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KAZ96920\OneDrive - Mott MacDonald\Desktop\OPs Reports\PQQ-2024\"/>
    </mc:Choice>
  </mc:AlternateContent>
  <xr:revisionPtr revIDLastSave="0" documentId="13_ncr:1_{57376CEE-72C6-4FFC-9BCB-40391610C9C1}" xr6:coauthVersionLast="47" xr6:coauthVersionMax="47" xr10:uidLastSave="{00000000-0000-0000-0000-000000000000}"/>
  <bookViews>
    <workbookView xWindow="-120" yWindow="-120" windowWidth="19440" windowHeight="10440" activeTab="4" xr2:uid="{AACFF10C-5C29-477F-932D-7611A561104A}"/>
  </bookViews>
  <sheets>
    <sheet name="Instructions" sheetId="2" r:id="rId1"/>
    <sheet name="Company details" sheetId="3" r:id="rId2"/>
    <sheet name="Company info" sheetId="7" r:id="rId3"/>
    <sheet name="Scope of services" sheetId="8" r:id="rId4"/>
    <sheet name="Attachments"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<sst xmlns="http://schemas.openxmlformats.org/spreadsheetml/2006/main" count="374" uniqueCount="343">
  <si>
    <t>Instructions for completion</t>
  </si>
  <si>
    <r>
      <t xml:space="preserve">Please ensure that </t>
    </r>
    <r>
      <rPr>
        <u/>
        <sz val="10"/>
        <rFont val="Arial"/>
        <family val="2"/>
      </rPr>
      <t>ALL</t>
    </r>
    <r>
      <rPr>
        <sz val="10"/>
        <rFont val="Arial"/>
        <family val="2"/>
      </rPr>
      <t xml:space="preserve"> questions are fully completed in English.
Any worksheets returned without a complete set of responses may be deemed non-compliant and therefore be excluded from further consideration.
This worksheet should be completed in clear and simple language which is easy to understand.
Bidders must be explicit and comprehensive in their responses to this PQQ as this will be the single source of information on which responses will be scored and ranked.
This worksheet should be completed in conjunction with the main PQQ document.
Certificates and / or accreditations included as attachments must be valid (in date) and in PDF format.
Answers to questions should be entered into the response or comments field (as applicable).
Sections A, B, C, and D must be completed.
All information provided must be accurate and / or to the best of your knowledge, and should not be purposely falsified or misleading.</t>
    </r>
  </si>
  <si>
    <t>A  Company details and executive summary</t>
  </si>
  <si>
    <t>The potential supplier should use the template set out in the tables below to present its response.</t>
  </si>
  <si>
    <t>Complete all boxes for the following section.</t>
  </si>
  <si>
    <t>A.1    Company information and contact details</t>
  </si>
  <si>
    <t>Information required</t>
  </si>
  <si>
    <t>Response</t>
  </si>
  <si>
    <t>A1.1</t>
  </si>
  <si>
    <t>Registered company name</t>
  </si>
  <si>
    <t>A1.2</t>
  </si>
  <si>
    <t>Company registration number</t>
  </si>
  <si>
    <t>A1.3</t>
  </si>
  <si>
    <t>Contact name for enquiries related to your tender</t>
  </si>
  <si>
    <t>A1.4</t>
  </si>
  <si>
    <t>Contact's company position</t>
  </si>
  <si>
    <t>A1.5</t>
  </si>
  <si>
    <t>Contact's email address</t>
  </si>
  <si>
    <t>A1.6</t>
  </si>
  <si>
    <t>Contact's landline telephone number</t>
  </si>
  <si>
    <t>A1.7</t>
  </si>
  <si>
    <t>Contact's mobile telephone number</t>
  </si>
  <si>
    <t>A.2    Executive summary</t>
  </si>
  <si>
    <t>You are invited to attach an executive summary to further highlight your capabilities etc. and to propose any alternative suggestions that you think we should consider.</t>
  </si>
  <si>
    <r>
      <t xml:space="preserve">If required the executive summary can be attached as a separate Word or PDF document but should be </t>
    </r>
    <r>
      <rPr>
        <b/>
        <sz val="10"/>
        <color indexed="8"/>
        <rFont val="Arial"/>
        <family val="2"/>
      </rPr>
      <t>no more than 4 pages of A4 text</t>
    </r>
    <r>
      <rPr>
        <sz val="10"/>
        <color theme="1"/>
        <rFont val="Arial"/>
        <family val="2"/>
      </rPr>
      <t xml:space="preserve"> highlighting the key strengths.</t>
    </r>
  </si>
  <si>
    <t>A2.1</t>
  </si>
  <si>
    <t>B  Company information</t>
  </si>
  <si>
    <t>Service</t>
  </si>
  <si>
    <t>Provided
Yes / No</t>
  </si>
  <si>
    <t>Comments / response</t>
  </si>
  <si>
    <t>B1.1</t>
  </si>
  <si>
    <t>Carbon</t>
  </si>
  <si>
    <t>Do you have net zero or carbon neutral commitments?</t>
  </si>
  <si>
    <t>B1.2</t>
  </si>
  <si>
    <t>Are you certified to carbon neutral?</t>
  </si>
  <si>
    <t>B1.3</t>
  </si>
  <si>
    <t>Have you signed up to science based targets?</t>
  </si>
  <si>
    <t>B1.4</t>
  </si>
  <si>
    <t>Do you have a carbon management / reduction plan?</t>
  </si>
  <si>
    <t>B1.5</t>
  </si>
  <si>
    <t>Do any of your products have environmental product declarations?</t>
  </si>
  <si>
    <t>B1.6</t>
  </si>
  <si>
    <t>Has a carbon footprint been completed for the items or services being purchased?</t>
  </si>
  <si>
    <t>B1.7</t>
  </si>
  <si>
    <t>Under GHG protocol are you reporting on scope 1, 2 and 3 carbon?</t>
  </si>
  <si>
    <t>B1.8</t>
  </si>
  <si>
    <t>Do you report to the climate disclosure project? If yes, what is your score?</t>
  </si>
  <si>
    <t>B2.1</t>
  </si>
  <si>
    <t>Modern slavery</t>
  </si>
  <si>
    <t>Please confirm that all labour utilised through your supply chain is either employed in accordance with EU Labour law or if outside the EU, then within the ILO standards.</t>
  </si>
  <si>
    <t>B2.2</t>
  </si>
  <si>
    <t>Do you take a zero tolerance approach to trafficked, bonded, enforced and compulsory labour and servitude?  </t>
  </si>
  <si>
    <t>B2.3</t>
  </si>
  <si>
    <t>Do you agree to comply with anti-slavery legislation and to only subcontract to those that share your zero tolerance?</t>
  </si>
  <si>
    <t>B2.4</t>
  </si>
  <si>
    <t>Can you confirm that within your organisation:</t>
  </si>
  <si>
    <t>B2.5</t>
  </si>
  <si>
    <t>&gt; The employees freely chose to work for you</t>
  </si>
  <si>
    <t>B2.6</t>
  </si>
  <si>
    <t>&gt; That no child labour is used</t>
  </si>
  <si>
    <t>B2.7</t>
  </si>
  <si>
    <t>&gt; That staff are not subject to harsh or inhumane treatments or working conditions</t>
  </si>
  <si>
    <t>B2.8</t>
  </si>
  <si>
    <t>&gt; Workers are not required to pay any recruitment fees</t>
  </si>
  <si>
    <t>B2.9</t>
  </si>
  <si>
    <t>&gt; Workers are free to retain their passports / ID cards / bank cards etc.</t>
  </si>
  <si>
    <t>B2.10</t>
  </si>
  <si>
    <t>Do your employees understand what modern slavery is and what the signs are?</t>
  </si>
  <si>
    <t>B2.11</t>
  </si>
  <si>
    <t>Do workers have mechanisms to anonymously raise concerns related to labour conditions or workplace grievances and access appropriate remedy?</t>
  </si>
  <si>
    <t>B2.12</t>
  </si>
  <si>
    <t>Are these mechanisms also available to your supply chain and if not how are they able to raise concerns?</t>
  </si>
  <si>
    <t>B2.13</t>
  </si>
  <si>
    <t xml:space="preserve">Can you confirm that throughout your supply chain: </t>
  </si>
  <si>
    <t>B2.14</t>
  </si>
  <si>
    <t>B2.15</t>
  </si>
  <si>
    <t>B2.16</t>
  </si>
  <si>
    <t>B2.17</t>
  </si>
  <si>
    <t>B2.18</t>
  </si>
  <si>
    <t>B2.19</t>
  </si>
  <si>
    <t>Do you assess whether your supply chain take a zero tolerance approach to trafficked, bonded, enforced and compulsory labour and servitude? Please describe.</t>
  </si>
  <si>
    <t>B2.20</t>
  </si>
  <si>
    <t xml:space="preserve">Does your organisation conduct due diligence for modern slavery risks on your suppliers? Please describe. </t>
  </si>
  <si>
    <t>B2.21</t>
  </si>
  <si>
    <t xml:space="preserve">Does your organisation require your suppliers to conduct due diligence for modern slavery risks on their suppliers? </t>
  </si>
  <si>
    <t>B2.22</t>
  </si>
  <si>
    <t>What action does your organisation take if modern slavery practices are suspected?</t>
  </si>
  <si>
    <t>B2.23</t>
  </si>
  <si>
    <t>Provide the date and details on any responsible sourcing audits or certifications (including social, ethical or environmental) conducted and locations they relate to.</t>
  </si>
  <si>
    <t>B3.1</t>
  </si>
  <si>
    <t>Financial</t>
  </si>
  <si>
    <t>Can you confirm that you have reasonable procedures in place to prevent the facilitation of tax evasion by persons who would be regarded as associated persons of the Company for the purposes of the Criminal Finances Act 2017?</t>
  </si>
  <si>
    <t>B4.1</t>
  </si>
  <si>
    <t>Privacy and data protection</t>
  </si>
  <si>
    <t>Will you be processing personal information as part of your engagement with Mott MacDonald? 
This includes as a Processor on behalf of Mott MacDonald or any relevant processing as a separate / joint Controller.
If no go straight to B4.8, if yes go to B4.2</t>
  </si>
  <si>
    <t>B4.2</t>
  </si>
  <si>
    <t>Please describe your approach to maintaining compliance with privacy and data protection legislation (e.g. the appointment of a Data Protection Officer, the maintenance of your ‘record of processing activities’, the use of Data Protection Impact Assessments, data protection authority registration, EU representative, etc.).</t>
  </si>
  <si>
    <t>B4.3</t>
  </si>
  <si>
    <t xml:space="preserve">Please describe how you will protect the security and integrity of Mott MacDonald personal information when delivering the services (information security risks associated with digital and physical environments must both be taken into consideration). This should include physical, technical and organisational measures. </t>
  </si>
  <si>
    <t>B4.4</t>
  </si>
  <si>
    <t>Please describe how you will proactively identify privacy and data protection risk / issues when delivering the services. Please also describe the systems/processes you will have in place to identify, monitor and resolve security incidents involving Mott MacDonald personal information.</t>
  </si>
  <si>
    <t>B4.5</t>
  </si>
  <si>
    <t>Please describe how you will ensure that all of your employees and temporary workers (including contractors and consultants) with access to Mott MacDonald personal information are appropriately screened / vetted (including criminal records checks where necessary / appropriate).</t>
  </si>
  <si>
    <t>B4.6</t>
  </si>
  <si>
    <t>Please describe how you will ensure that all of your employees and temporary workers (including contractors and consultants) with access to Mott MacDonald personal information will be contractually obliged to comply with relevant privacy and data protection obligations.</t>
  </si>
  <si>
    <t>B4.7</t>
  </si>
  <si>
    <t>Please describe how you will ensure that all of your employees and temporary workers (including contractors and consultants) with access to Mott MacDonald personal information will have been appropriately trained and that refresher / update training will be provided periodically.</t>
  </si>
  <si>
    <t>B4.8</t>
  </si>
  <si>
    <t>If you are intending to process Mott MacDonald personal information outside of the UK and / or EEA (including remote access to, as well as hosting/storage of, personal information) when delivering the services, please: 
- describe the proposed processing activity 
- specify the country or countries in / from which the processing will take place 
- identify the relevant ‘adequacy decision(s)’ or alternative ‘appropriate safeguards’ that will apply
- and provide evidence that you can meet the relevant requirements of applicable privacy and data protection legislation</t>
  </si>
  <si>
    <t>B4.9</t>
  </si>
  <si>
    <t>Please describe how you (or the services) would support compliance with our statutory obligations to respond to individual rights requests covered by privacy and data protection legislation (e.g. in relation to the right of access, how you would facilitate a timely search/retrieval process within a specified timescale) .</t>
  </si>
  <si>
    <t>B4.10</t>
  </si>
  <si>
    <t>Please describe how you will ensure that Mott MacDonald personal information is securely deleted or otherwise dispose of in accordance with defined retention periods.</t>
  </si>
  <si>
    <t>B4.11</t>
  </si>
  <si>
    <t>Please describe the audit / assurance arrangements that will be in place to monitor compliance with relevant privacy and data protection legal obligations (whether statutory or contractual) that will apply to the processing of Mott MacDonald personal information.</t>
  </si>
  <si>
    <t>B4.12</t>
  </si>
  <si>
    <t>Within the last three years, have you (or any parent/subsidiary company within the same group) been the subject of an adverse decision by a court (following litigation or prosecution) and / or enforcement action (by a statutory regulator), related to the processing of personal information? If so, please provide further details.</t>
  </si>
  <si>
    <t>B5.1</t>
  </si>
  <si>
    <t>IT Integration</t>
  </si>
  <si>
    <t>Will integration be required to use your system?</t>
  </si>
  <si>
    <t>B5.2</t>
  </si>
  <si>
    <t>For typical installations what data imports are required, e.g. users or departments</t>
  </si>
  <si>
    <t>B5.3</t>
  </si>
  <si>
    <t>Who would manage these import requirements?</t>
  </si>
  <si>
    <t>B5.4</t>
  </si>
  <si>
    <t>Do you have an existing API?</t>
  </si>
  <si>
    <t>B5.5</t>
  </si>
  <si>
    <t>If no API, does you system offer any type of automation?</t>
  </si>
  <si>
    <t>B5.6</t>
  </si>
  <si>
    <t>Do you grant access to the underlying data?</t>
  </si>
  <si>
    <t>B5.7</t>
  </si>
  <si>
    <r>
      <t xml:space="preserve">Does your system generate events that can be consumed by other systems?
</t>
    </r>
    <r>
      <rPr>
        <b/>
        <i/>
        <sz val="8.5"/>
        <rFont val="Arial"/>
        <family val="2"/>
      </rPr>
      <t>Events definition</t>
    </r>
    <r>
      <rPr>
        <i/>
        <sz val="8.5"/>
        <rFont val="Arial"/>
        <family val="2"/>
      </rPr>
      <t>: A means by which other applications can check changes made since a date and time, or can be alerted when a significant event has happened on your system</t>
    </r>
  </si>
  <si>
    <t>B5.8</t>
  </si>
  <si>
    <t>What is your systems guaranteed uptime?</t>
  </si>
  <si>
    <t>B5.9</t>
  </si>
  <si>
    <r>
      <t xml:space="preserve">Within your disaster recovery plan what is your RPO and RTO?
</t>
    </r>
    <r>
      <rPr>
        <b/>
        <i/>
        <sz val="8.5"/>
        <rFont val="Arial"/>
        <family val="2"/>
      </rPr>
      <t xml:space="preserve">RPO - </t>
    </r>
    <r>
      <rPr>
        <i/>
        <sz val="8.5"/>
        <rFont val="Arial"/>
        <family val="2"/>
      </rPr>
      <t xml:space="preserve">Recovery Point Objective
</t>
    </r>
    <r>
      <rPr>
        <b/>
        <i/>
        <sz val="8.5"/>
        <rFont val="Arial"/>
        <family val="2"/>
      </rPr>
      <t>RTO -</t>
    </r>
    <r>
      <rPr>
        <i/>
        <sz val="8.5"/>
        <rFont val="Arial"/>
        <family val="2"/>
      </rPr>
      <t xml:space="preserve"> Recovery Time Objective</t>
    </r>
  </si>
  <si>
    <t>B6.1</t>
  </si>
  <si>
    <t>Sustainability - Goods</t>
  </si>
  <si>
    <t xml:space="preserve">For products containing wood (excluding stationery) suppliers are requested to provide evidence of FSC (forest stewardshop council) Certification or PEFC (Programme for the Endorsement of Forest Certification). Certification by Sustainable Forest Initiative (SFI) or Canadian Standards Association (CSA) is also acceptable. If none of these, then proof required of the elimination of uncertified wood in product life cycle. APNA: avoid using stationery with Asia Pulp &amp; Paper (APP) in supply chain.    </t>
  </si>
  <si>
    <t>B6.2</t>
  </si>
  <si>
    <t>Do electrical goods have a high energy efficiency rating (e.g. Category A for European Goods)?</t>
  </si>
  <si>
    <t>B6.3</t>
  </si>
  <si>
    <t>Can the goods be supplied with minimal - or no - packaging, especially non-reusable, non-biodegradable or SUP packaging?</t>
  </si>
  <si>
    <t>B6.4</t>
  </si>
  <si>
    <t xml:space="preserve">Is there an in-house product take-back or recycling scheme for existing products which are being replaced? </t>
  </si>
  <si>
    <t>B7.1</t>
  </si>
  <si>
    <t>Single Use Plastics</t>
  </si>
  <si>
    <t>Do you offer a range of products available which do not contain single use plastics (SUP)?</t>
  </si>
  <si>
    <t>B7.2</t>
  </si>
  <si>
    <t>Do you consider yourselves as a Single Use Plastic free company?</t>
  </si>
  <si>
    <t>B7.3</t>
  </si>
  <si>
    <t>If not, is your company committed to becoming SUP free?</t>
  </si>
  <si>
    <t>B7.4</t>
  </si>
  <si>
    <t>What measures are currently being taken to remove SUPs from your business?</t>
  </si>
  <si>
    <t>B7.5</t>
  </si>
  <si>
    <t>What goals/targets have been set to remove SUPs from your business and by when?</t>
  </si>
  <si>
    <t>B7.6</t>
  </si>
  <si>
    <t>Do you take measures to understand your SUP footprint?</t>
  </si>
  <si>
    <t>B7.7</t>
  </si>
  <si>
    <t>Do you work with suppliers to remove SUPs from your supply chain?</t>
  </si>
  <si>
    <t>B8.1</t>
  </si>
  <si>
    <t>Social Value</t>
  </si>
  <si>
    <t>B8.2</t>
  </si>
  <si>
    <t>Do you have a current social value policy?</t>
  </si>
  <si>
    <t>B8.3</t>
  </si>
  <si>
    <t>Do you have a dedicated social value delivery team?</t>
  </si>
  <si>
    <t>B8.4</t>
  </si>
  <si>
    <t>Do you have a social value strategy?</t>
  </si>
  <si>
    <t>B8.5</t>
  </si>
  <si>
    <t>What social value metrics and KPIs have you set for your company?</t>
  </si>
  <si>
    <t>B8.6</t>
  </si>
  <si>
    <t>Do you track, monitor and report on social value generated? Please explain how you do this?</t>
  </si>
  <si>
    <t>B8.7</t>
  </si>
  <si>
    <t>What steps are you taking to make a positive impact for the local communities you work in? Please provide an example of a positive community impact.</t>
  </si>
  <si>
    <t>B8.9</t>
  </si>
  <si>
    <t>Do you have a defined graduate or apprenticeship programme?</t>
  </si>
  <si>
    <t>B8.10</t>
  </si>
  <si>
    <t>Do you encourage small, medium sized enterprise, local and other diverse businesses within your supply chain? How do you monitor this?</t>
  </si>
  <si>
    <t>B8.11</t>
  </si>
  <si>
    <t>Do you encourage community, voluntary and social enterprises within your supply chain?</t>
  </si>
  <si>
    <t>B8.12</t>
  </si>
  <si>
    <t>How do you ensure equal access and opportunity through your recruitment practices?</t>
  </si>
  <si>
    <t>B8.13</t>
  </si>
  <si>
    <t>Are you an accredited living wage employer?</t>
  </si>
  <si>
    <t>B8.14</t>
  </si>
  <si>
    <t>Do you have employees working on zero hours contracts?</t>
  </si>
  <si>
    <t>B8.15</t>
  </si>
  <si>
    <t>Do you embed equality and diversity throughout delivery?</t>
  </si>
  <si>
    <t>B8.16</t>
  </si>
  <si>
    <t>Do you have a volunteering programme?</t>
  </si>
  <si>
    <t>B8.17</t>
  </si>
  <si>
    <t>Do you work in partnership with schools and other education providers?</t>
  </si>
  <si>
    <t>B8.18</t>
  </si>
  <si>
    <t>Do you provide training and up-skilling opportunities for your employees?</t>
  </si>
  <si>
    <t>B8.19</t>
  </si>
  <si>
    <t>Do you provide access to internships, work experience and pre-employment training?</t>
  </si>
  <si>
    <t>B9.1</t>
  </si>
  <si>
    <t>Information Security</t>
  </si>
  <si>
    <r>
      <t xml:space="preserve">What information security assurance certifications are held by the relevant </t>
    </r>
    <r>
      <rPr>
        <b/>
        <sz val="8.5"/>
        <rFont val="Calibri"/>
        <family val="2"/>
      </rPr>
      <t>business unit</t>
    </r>
    <r>
      <rPr>
        <sz val="8.5"/>
        <rFont val="Calibri"/>
        <family val="2"/>
      </rPr>
      <t xml:space="preserve"> that will support the product/services to be supplied by this procurement?</t>
    </r>
  </si>
  <si>
    <t>B9.2</t>
  </si>
  <si>
    <r>
      <t xml:space="preserve">What information security assurance certifications are held by the relevant </t>
    </r>
    <r>
      <rPr>
        <b/>
        <sz val="8.5"/>
        <rFont val="Calibri"/>
        <family val="2"/>
      </rPr>
      <t xml:space="preserve">IT system(s)/platform(s) </t>
    </r>
    <r>
      <rPr>
        <sz val="8.5"/>
        <rFont val="Calibri"/>
        <family val="2"/>
      </rPr>
      <t>that will support the product/services to be supplied by this procurement?</t>
    </r>
  </si>
  <si>
    <t>B9.3</t>
  </si>
  <si>
    <r>
      <t xml:space="preserve">What information security certifications are held by the relevant </t>
    </r>
    <r>
      <rPr>
        <b/>
        <sz val="8.5"/>
        <rFont val="Calibri"/>
        <family val="2"/>
      </rPr>
      <t>staff</t>
    </r>
    <r>
      <rPr>
        <sz val="8.5"/>
        <rFont val="Calibri"/>
        <family val="2"/>
      </rPr>
      <t xml:space="preserve"> involved in the product/services to be supplied by this procurement?</t>
    </r>
  </si>
  <si>
    <t>B9.4</t>
  </si>
  <si>
    <t>B9.5</t>
  </si>
  <si>
    <t>B10.1</t>
  </si>
  <si>
    <t>Health &amp; Safety</t>
  </si>
  <si>
    <t>Do you have a health and safety policy?</t>
  </si>
  <si>
    <t>B10.2</t>
  </si>
  <si>
    <t xml:space="preserve">Do you have a written health and safety management system accredited to ISO 45001.  </t>
  </si>
  <si>
    <t>B10.3</t>
  </si>
  <si>
    <t>If no, how do you assess and manage risk associated with your activities and monitor safety performance?</t>
  </si>
  <si>
    <t>B10.4</t>
  </si>
  <si>
    <t>Have you had any fatalities or cases of occupational illness that have resulted in death in the last three years and if so how did you investigate and what action was taken?</t>
  </si>
  <si>
    <t>B10.5</t>
  </si>
  <si>
    <t>Have you had any prosecutions or fines by the enforcing authority in the last three years. If so, what action has been taken to address the breach.</t>
  </si>
  <si>
    <t>B10.6</t>
  </si>
  <si>
    <t>How many lost time accidents have you had in the last year, and what action was taken as a result?</t>
  </si>
  <si>
    <t>B10.7</t>
  </si>
  <si>
    <t>Will you subcontract any work on this contact? Please give details including on how you will manage your supply chain</t>
  </si>
  <si>
    <t>B10.8</t>
  </si>
  <si>
    <r>
      <rPr>
        <sz val="8.5"/>
        <color rgb="FF000000"/>
        <rFont val="Times New Roman"/>
        <family val="1"/>
      </rPr>
      <t xml:space="preserve"> </t>
    </r>
    <r>
      <rPr>
        <sz val="8.5"/>
        <color rgb="FF000000"/>
        <rFont val="Arial"/>
        <family val="2"/>
      </rPr>
      <t>How do you ensure any work equipment used is safe and maintained?</t>
    </r>
  </si>
  <si>
    <t>B10.9</t>
  </si>
  <si>
    <t>What training do you provide to your staff and others on health and safety</t>
  </si>
  <si>
    <t>B10.10</t>
  </si>
  <si>
    <t>How do you monitor the wellbeing of your staff and how do you support them with wellbeing issues?</t>
  </si>
  <si>
    <t>B10.11</t>
  </si>
  <si>
    <t>Are there any other initiatives in health safety and wellbeing that you'd like to tell us about or that you'd like to work with us on?</t>
  </si>
  <si>
    <t>B11.1</t>
  </si>
  <si>
    <t>Safeguarding</t>
  </si>
  <si>
    <t xml:space="preserve">Do you have a safeguarding policy? </t>
  </si>
  <si>
    <t>B11.2</t>
  </si>
  <si>
    <t>If yes,  please attach your policy and explain how it is implemented</t>
  </si>
  <si>
    <t>B11.3</t>
  </si>
  <si>
    <t>If not, how do you protect vulnerable people such as children, vulnerable adults</t>
  </si>
  <si>
    <t>B11.4</t>
  </si>
  <si>
    <t>Are you expecting to work with children and adults at risk on this contract?</t>
  </si>
  <si>
    <t>B11.5</t>
  </si>
  <si>
    <t>If so, how will children and young people be protected?</t>
  </si>
  <si>
    <t>B11.6</t>
  </si>
  <si>
    <t>Do you have a whistleblowing or reporting hotline for staff or the public to use?</t>
  </si>
  <si>
    <t>B11.7</t>
  </si>
  <si>
    <t>How do you manage reported cases?</t>
  </si>
  <si>
    <t>C  Scope of services</t>
  </si>
  <si>
    <t>C1.1</t>
  </si>
  <si>
    <t>Overview</t>
  </si>
  <si>
    <t>Provide an overview of your service capability</t>
  </si>
  <si>
    <t>C1.2</t>
  </si>
  <si>
    <t>What is the standard delivery lead-time ?</t>
  </si>
  <si>
    <t>C1.3</t>
  </si>
  <si>
    <t>Desribe the functionality of your …..?</t>
  </si>
  <si>
    <t>C2.1</t>
  </si>
  <si>
    <t>Account Management</t>
  </si>
  <si>
    <t xml:space="preserve">Outline your approach to account management </t>
  </si>
  <si>
    <t>C2.2</t>
  </si>
  <si>
    <t>Outline your escalation process (where the customer experiences an issue)</t>
  </si>
  <si>
    <t>C3.1</t>
  </si>
  <si>
    <t>Reporting</t>
  </si>
  <si>
    <t>What reporting is available? 
Please provide a sample global executive summary report</t>
  </si>
  <si>
    <t>C3.2</t>
  </si>
  <si>
    <t>List the standard reports that will or can be provided - are these available at least 1 week in advance of service review meetings?</t>
  </si>
  <si>
    <t>C3.3</t>
  </si>
  <si>
    <t>Are we able to have customised reports etc. were these are not available as standard?</t>
  </si>
  <si>
    <t>C3.4</t>
  </si>
  <si>
    <t>Do you provide a dashboard with system performance overview?</t>
  </si>
  <si>
    <t>C4.1</t>
  </si>
  <si>
    <t>Portal</t>
  </si>
  <si>
    <t>Describe the functionality of your on-line portal</t>
  </si>
  <si>
    <t>C4.2</t>
  </si>
  <si>
    <t>Outline the different levels of access to the system</t>
  </si>
  <si>
    <t>C4.3</t>
  </si>
  <si>
    <t>Describe the workflow / authorisation processes</t>
  </si>
  <si>
    <t>C4.4</t>
  </si>
  <si>
    <t>Can users access the system via an internet based secure login?</t>
  </si>
  <si>
    <t>C4.5</t>
  </si>
  <si>
    <t>Does your system allow authorised users to search and place orders?</t>
  </si>
  <si>
    <t>C4.6</t>
  </si>
  <si>
    <t>Can users see the price of each item?</t>
  </si>
  <si>
    <t>C4.7</t>
  </si>
  <si>
    <t>Does the system clearly show which products are environmentally friendly?</t>
  </si>
  <si>
    <t>C4.8</t>
  </si>
  <si>
    <t>Does the system show the anticipated delivery date?</t>
  </si>
  <si>
    <t>C4.9</t>
  </si>
  <si>
    <t>Can users see what is in stock and if not, can they place back-orders and see when goods will be delivered?</t>
  </si>
  <si>
    <t>C4.10</t>
  </si>
  <si>
    <t>Can users track the progress of their orders/deliveries?</t>
  </si>
  <si>
    <t>C4.11</t>
  </si>
  <si>
    <t>What happens if your system suffers a major outage and the portal and other parts are not available? - (disaster recovery)</t>
  </si>
  <si>
    <t>C5.1</t>
  </si>
  <si>
    <t>C5.2</t>
  </si>
  <si>
    <t>C5.3</t>
  </si>
  <si>
    <t>C5.4</t>
  </si>
  <si>
    <t>C5.5</t>
  </si>
  <si>
    <t>C5.6</t>
  </si>
  <si>
    <t>C5.7</t>
  </si>
  <si>
    <t>C5.8</t>
  </si>
  <si>
    <t>C5.9</t>
  </si>
  <si>
    <t>C6.1</t>
  </si>
  <si>
    <t>C6.2</t>
  </si>
  <si>
    <t>C6.3</t>
  </si>
  <si>
    <t>C6.4</t>
  </si>
  <si>
    <t>C7.1</t>
  </si>
  <si>
    <t>C7.2</t>
  </si>
  <si>
    <t>C7.3</t>
  </si>
  <si>
    <t>C7.4</t>
  </si>
  <si>
    <t>C7.5</t>
  </si>
  <si>
    <t>C7.6</t>
  </si>
  <si>
    <t>C7.7</t>
  </si>
  <si>
    <t>D  Attachments</t>
  </si>
  <si>
    <t>Please attach all relevant documents.</t>
  </si>
  <si>
    <t>Document</t>
  </si>
  <si>
    <t>Comments</t>
  </si>
  <si>
    <t>D1.1</t>
  </si>
  <si>
    <t>Please provide evidence of your ISO accreditations and attached certificates of the following:
&gt; ISO 9001
&gt; ISO 14001
&gt; ISO 27001
Please state if your organisation is not accredited.</t>
  </si>
  <si>
    <t>D1.2</t>
  </si>
  <si>
    <t>D1.3</t>
  </si>
  <si>
    <t>If applicable please attach certificates of:
Cyber Essentials or Cyber Essential Plus</t>
  </si>
  <si>
    <t>D1.4</t>
  </si>
  <si>
    <t>Please provide any additional certifications you believe may be relevant to this requirement.</t>
  </si>
  <si>
    <t>D1.5</t>
  </si>
  <si>
    <t>D1.6</t>
  </si>
  <si>
    <t>Your statement about your company's approach to the UK Modern Day Slavery Act 2015</t>
  </si>
  <si>
    <t>D1.7</t>
  </si>
  <si>
    <t>Please provide copies of your company's policies in relation to following issues:
anti-bribery and anti-corruption;
data protection and security; and privacy.</t>
  </si>
  <si>
    <t>D1.8</t>
  </si>
  <si>
    <t>Please describe the supply chain management systems, policies, standards and procedures you currently have in place to ensure robust supply chain management. Attach any policies you have for this.</t>
  </si>
  <si>
    <t>D1.9</t>
  </si>
  <si>
    <t>Proposed Terms &amp; Conditions</t>
  </si>
  <si>
    <t>D1.10</t>
  </si>
  <si>
    <t>D1.11</t>
  </si>
  <si>
    <t>Your company's health &amp; safety policy</t>
  </si>
  <si>
    <t>D1.12</t>
  </si>
  <si>
    <t>Your company's carbon statement</t>
  </si>
  <si>
    <t>D1.13</t>
  </si>
  <si>
    <t>Your company’s ethics policy</t>
  </si>
  <si>
    <t>D1.14</t>
  </si>
  <si>
    <t>Add further requirements, if applicable.</t>
  </si>
  <si>
    <t>Covid-19 Statement, if possible</t>
  </si>
  <si>
    <t>If applicable, please provide copies of the following certificates:
&gt; PAS 2080
&gt; ISO 14060
&gt; ISO 50001
Please state if your organisation is not accredited</t>
  </si>
  <si>
    <t>Do you have a senior/ board-level person who is accountable for your social value delivery?</t>
  </si>
  <si>
    <r>
      <t xml:space="preserve">What level of national security vetting is held by the relevant </t>
    </r>
    <r>
      <rPr>
        <b/>
        <sz val="8.5"/>
        <rFont val="Calibri"/>
        <family val="2"/>
      </rPr>
      <t>staff</t>
    </r>
    <r>
      <rPr>
        <sz val="8.5"/>
        <rFont val="Calibri"/>
        <family val="2"/>
      </rPr>
      <t xml:space="preserve"> involved in the product/services to be supplied by this procurement?</t>
    </r>
  </si>
  <si>
    <r>
      <t xml:space="preserve">What resilience or service availability assurance certifications are held by the relevant </t>
    </r>
    <r>
      <rPr>
        <b/>
        <sz val="8.5"/>
        <rFont val="Calibri"/>
        <family val="2"/>
      </rPr>
      <t xml:space="preserve">business unit or technology platform </t>
    </r>
    <r>
      <rPr>
        <sz val="8.5"/>
        <rFont val="Calibri"/>
        <family val="2"/>
      </rPr>
      <t>that will supply the services to be supplied by this procurement?</t>
    </r>
  </si>
  <si>
    <t>Please provide details (Date and Limit) of your insurances:
Public Liability
Professional Indemnity
Product Liability
Workers Compensation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</si>
</sst>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4" x14ac:knownFonts="1">
    <font>
      <sz val="11"/>
      <color theme="1"/>
      <name val="Calibri"/>
      <family val="2"/>
      <scheme val="minor"/>
    </font>
    <font>
      <sz val="10"/>
      <color theme="1"/>
      <name val="Arial"/>
      <family val="2"/>
    </font>
    <font>
      <sz val="10"/>
      <color theme="1"/>
      <name val="Arial"/>
      <family val="2"/>
    </font>
    <font>
      <sz val="10"/>
      <name val="Arial"/>
      <family val="2"/>
    </font>
    <font>
      <u/>
      <sz val="10"/>
      <name val="Arial"/>
      <family val="2"/>
    </font>
    <font>
      <b/>
      <sz val="18"/>
      <name val="Arial"/>
      <family val="2"/>
    </font>
    <font>
      <sz val="11"/>
      <color theme="1"/>
      <name val="Arial"/>
      <family val="2"/>
    </font>
    <font>
      <sz val="8.5"/>
      <color theme="1"/>
      <name val="Arial"/>
      <family val="2"/>
    </font>
    <font>
      <b/>
      <sz val="10"/>
      <color indexed="8"/>
      <name val="Arial"/>
      <family val="2"/>
    </font>
    <font>
      <b/>
      <sz val="11"/>
      <name val="Arial"/>
      <family val="2"/>
    </font>
    <font>
      <b/>
      <sz val="9"/>
      <color rgb="FFFFFFFF"/>
      <name val="Arial"/>
      <family val="2"/>
    </font>
    <font>
      <sz val="9"/>
      <color theme="1"/>
      <name val="Arial"/>
      <family val="2"/>
    </font>
    <font>
      <i/>
      <sz val="9"/>
      <color rgb="FFFF0000"/>
      <name val="Arial"/>
      <family val="2"/>
    </font>
    <font>
      <sz val="11"/>
      <color theme="1"/>
      <name val="Calibri"/>
      <family val="2"/>
      <scheme val="minor"/>
    </font>
    <font>
      <sz val="8.5"/>
      <name val="Arial"/>
      <family val="2"/>
    </font>
    <font>
      <sz val="8.5"/>
      <color rgb="FF000000"/>
      <name val="Arial"/>
      <family val="2"/>
    </font>
    <font>
      <b/>
      <i/>
      <sz val="8.5"/>
      <name val="Arial"/>
      <family val="2"/>
    </font>
    <font>
      <i/>
      <sz val="8.5"/>
      <name val="Arial"/>
      <family val="2"/>
    </font>
    <font>
      <b/>
      <sz val="8.5"/>
      <name val="Calibri"/>
      <family val="2"/>
    </font>
    <font>
      <sz val="8.5"/>
      <name val="Calibri"/>
      <family val="2"/>
    </font>
    <font>
      <sz val="8.5"/>
      <color rgb="FF000000"/>
      <name val="Times New Roman"/>
      <family val="1"/>
    </font>
    <font>
      <sz val="9"/>
      <color rgb="FFFF0000"/>
      <name val="Arial"/>
      <family val="2"/>
    </font>
    <font>
      <sz val="8"/>
      <name val="Calibri"/>
      <family val="2"/>
      <scheme val="minor"/>
    </font>
    <font>
      <sz val="9"/>
      <name val="Arial"/>
      <family val="2"/>
    </font>
  </fonts>
  <fills count="9">
    <fill>
      <patternFill patternType="none"/>
    </fill>
    <fill>
      <patternFill patternType="gray125"/>
    </fill>
    <fill>
      <patternFill patternType="solid">
        <fgColor theme="0"/>
        <bgColor indexed="64"/>
      </patternFill>
    </fill>
    <fill>
      <patternFill patternType="solid">
        <fgColor rgb="FFFF66CC"/>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rgb="FFFF66CC"/>
        <bgColor rgb="FF000000"/>
      </patternFill>
    </fill>
    <fill>
      <patternFill patternType="solid">
        <fgColor rgb="FFDCE6F1"/>
        <bgColor rgb="FF000000"/>
      </patternFill>
    </fill>
  </fills>
  <borders count="25">
    <border>
      <left/>
      <right/>
      <top/>
      <bottom/>
      <diagonal/>
    </border>
    <border>
      <left style="medium">
        <color rgb="FFFF66CC"/>
      </left>
      <right style="medium">
        <color rgb="FFFF66CC"/>
      </right>
      <top style="medium">
        <color rgb="FFFF66CC"/>
      </top>
      <bottom style="medium">
        <color rgb="FFFF66CC"/>
      </bottom>
      <diagonal/>
    </border>
    <border>
      <left/>
      <right/>
      <top/>
      <bottom style="medium">
        <color rgb="FFFF66CC"/>
      </bottom>
      <diagonal/>
    </border>
    <border>
      <left/>
      <right/>
      <top style="medium">
        <color rgb="FFFF66CC"/>
      </top>
      <bottom/>
      <diagonal/>
    </border>
    <border>
      <left style="medium">
        <color rgb="FFFF66CC"/>
      </left>
      <right/>
      <top style="medium">
        <color rgb="FFFF66CC"/>
      </top>
      <bottom style="medium">
        <color rgb="FFFF66CC"/>
      </bottom>
      <diagonal/>
    </border>
    <border>
      <left/>
      <right style="medium">
        <color rgb="FFFF66CC"/>
      </right>
      <top style="medium">
        <color rgb="FFFF66CC"/>
      </top>
      <bottom style="medium">
        <color rgb="FFFF66CC"/>
      </bottom>
      <diagonal/>
    </border>
    <border>
      <left style="medium">
        <color rgb="FFFF66CC"/>
      </left>
      <right style="medium">
        <color rgb="FFFF66CC"/>
      </right>
      <top style="medium">
        <color rgb="FFFF66CC"/>
      </top>
      <bottom/>
      <diagonal/>
    </border>
    <border>
      <left style="medium">
        <color rgb="FFFF66CC"/>
      </left>
      <right style="medium">
        <color rgb="FFFF66CC"/>
      </right>
      <top/>
      <bottom/>
      <diagonal/>
    </border>
    <border>
      <left style="medium">
        <color rgb="FFFF66CC"/>
      </left>
      <right style="medium">
        <color rgb="FFFF66CC"/>
      </right>
      <top/>
      <bottom style="medium">
        <color rgb="FFFF66CC"/>
      </bottom>
      <diagonal/>
    </border>
    <border>
      <left style="medium">
        <color rgb="FFFF66CC"/>
      </left>
      <right/>
      <top style="medium">
        <color rgb="FFFF66CC"/>
      </top>
      <bottom/>
      <diagonal/>
    </border>
    <border>
      <left/>
      <right style="medium">
        <color rgb="FFFF66CC"/>
      </right>
      <top style="medium">
        <color rgb="FFFF66CC"/>
      </top>
      <bottom/>
      <diagonal/>
    </border>
    <border>
      <left/>
      <right style="medium">
        <color rgb="FFFF66CC"/>
      </right>
      <top/>
      <bottom/>
      <diagonal/>
    </border>
    <border>
      <left/>
      <right/>
      <top style="medium">
        <color rgb="FFFF66CC"/>
      </top>
      <bottom style="medium">
        <color rgb="FFFF66CC"/>
      </bottom>
      <diagonal/>
    </border>
    <border>
      <left style="medium">
        <color rgb="FFFF66CC"/>
      </left>
      <right/>
      <top/>
      <bottom/>
      <diagonal/>
    </border>
    <border>
      <left style="medium">
        <color rgb="FFFF66CC"/>
      </left>
      <right/>
      <top/>
      <bottom style="medium">
        <color rgb="FFFF66CC"/>
      </bottom>
      <diagonal/>
    </border>
    <border>
      <left style="medium">
        <color rgb="FFFF66CC"/>
      </left>
      <right style="thick">
        <color rgb="FFFF66CC"/>
      </right>
      <top style="medium">
        <color rgb="FFFF66CC"/>
      </top>
      <bottom style="medium">
        <color rgb="FFFF66CC"/>
      </bottom>
      <diagonal/>
    </border>
    <border>
      <left/>
      <right style="medium">
        <color rgb="FF27BDBE"/>
      </right>
      <top/>
      <bottom/>
      <diagonal/>
    </border>
    <border>
      <left style="medium">
        <color rgb="FF27BDBE"/>
      </left>
      <right/>
      <top/>
      <bottom/>
      <diagonal/>
    </border>
    <border>
      <left/>
      <right style="medium">
        <color rgb="FFFF66CC"/>
      </right>
      <top/>
      <bottom style="medium">
        <color rgb="FFFF66CC"/>
      </bottom>
      <diagonal/>
    </border>
    <border>
      <left style="medium">
        <color rgb="FFFF66CC"/>
      </left>
      <right/>
      <top/>
      <bottom style="medium">
        <color rgb="FF27BDBE"/>
      </bottom>
      <diagonal/>
    </border>
    <border>
      <left style="medium">
        <color rgb="FFFF66CC"/>
      </left>
      <right/>
      <top style="medium">
        <color rgb="FF27BDBE"/>
      </top>
      <bottom style="medium">
        <color rgb="FFFF66CC"/>
      </bottom>
      <diagonal/>
    </border>
    <border>
      <left style="medium">
        <color rgb="FFFF66CC"/>
      </left>
      <right/>
      <top style="medium">
        <color rgb="FF27BDBE"/>
      </top>
      <bottom style="medium">
        <color rgb="FF27BDBE"/>
      </bottom>
      <diagonal/>
    </border>
    <border>
      <left style="medium">
        <color rgb="FFFF66CC"/>
      </left>
      <right/>
      <top/>
      <bottom style="thin">
        <color indexed="64"/>
      </bottom>
      <diagonal/>
    </border>
    <border>
      <left style="medium">
        <color rgb="FFFF66CC"/>
      </left>
      <right/>
      <top style="thin">
        <color indexed="64"/>
      </top>
      <bottom style="thin">
        <color indexed="64"/>
      </bottom>
      <diagonal/>
    </border>
    <border>
      <left style="medium">
        <color rgb="FFFF66CC"/>
      </left>
      <right/>
      <top style="thin">
        <color indexed="64"/>
      </top>
      <bottom style="medium">
        <color rgb="FFFF66CC"/>
      </bottom>
      <diagonal/>
    </border>
  </borders>
  <cellStyleXfs count="2">
    <xf numFmtId="0" fontId="0" fillId="0" borderId="0"/>
    <xf numFmtId="44" fontId="13" fillId="0" borderId="0" applyFont="0" applyFill="0" applyBorder="0" applyAlignment="0" applyProtection="0"/>
  </cellStyleXfs>
  <cellXfs count="125">
    <xf numFmtId="0" fontId="0" fillId="0" borderId="0" xfId="0"/>
    <xf numFmtId="0" fontId="3" fillId="0" borderId="0" xfId="0" applyFont="1" applyAlignment="1">
      <alignment vertical="center"/>
    </xf>
    <xf numFmtId="0" fontId="3" fillId="0" borderId="0" xfId="0" applyFont="1" applyAlignment="1">
      <alignment vertical="center" wrapText="1"/>
    </xf>
    <xf numFmtId="0" fontId="6" fillId="0" borderId="0" xfId="0" applyFont="1"/>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top" wrapText="1"/>
    </xf>
    <xf numFmtId="0" fontId="11" fillId="5" borderId="1" xfId="0" applyFont="1" applyFill="1" applyBorder="1" applyAlignment="1">
      <alignment horizontal="left" vertical="center" wrapText="1"/>
    </xf>
    <xf numFmtId="0" fontId="11" fillId="0" borderId="1" xfId="0" applyFont="1" applyBorder="1" applyAlignment="1">
      <alignment horizontal="center" vertical="center" textRotation="90"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top" wrapText="1"/>
    </xf>
    <xf numFmtId="0" fontId="12" fillId="4" borderId="1" xfId="0" applyFont="1" applyFill="1" applyBorder="1" applyAlignment="1">
      <alignment horizontal="left" vertical="center" wrapText="1"/>
    </xf>
    <xf numFmtId="0" fontId="11" fillId="4" borderId="1" xfId="0" applyFont="1" applyFill="1" applyBorder="1" applyAlignment="1">
      <alignment horizontal="left" vertical="center" wrapText="1" indent="3"/>
    </xf>
    <xf numFmtId="0" fontId="5" fillId="0" borderId="0" xfId="0" applyFont="1" applyAlignment="1">
      <alignment horizontal="left" vertical="center"/>
    </xf>
    <xf numFmtId="0" fontId="15" fillId="6" borderId="1" xfId="0" applyFont="1" applyFill="1" applyBorder="1" applyAlignment="1">
      <alignment horizontal="center" vertical="center" wrapText="1"/>
    </xf>
    <xf numFmtId="44" fontId="14" fillId="6" borderId="1" xfId="1" applyFont="1" applyFill="1" applyBorder="1" applyAlignment="1">
      <alignment horizontal="left" vertical="center" wrapText="1"/>
    </xf>
    <xf numFmtId="0" fontId="2" fillId="0" borderId="0" xfId="0" applyFont="1"/>
    <xf numFmtId="0" fontId="15" fillId="6" borderId="6" xfId="0" applyFont="1" applyFill="1" applyBorder="1" applyAlignment="1">
      <alignment horizontal="center" vertical="center" wrapText="1"/>
    </xf>
    <xf numFmtId="44" fontId="14" fillId="6" borderId="6" xfId="1" applyFont="1" applyFill="1" applyBorder="1" applyAlignment="1">
      <alignment horizontal="left" vertical="center" wrapText="1"/>
    </xf>
    <xf numFmtId="0" fontId="15" fillId="6" borderId="9" xfId="0" applyFont="1" applyFill="1" applyBorder="1" applyAlignment="1">
      <alignment horizontal="center" vertical="center" wrapText="1"/>
    </xf>
    <xf numFmtId="44" fontId="14" fillId="6" borderId="3" xfId="1" applyFont="1" applyFill="1" applyBorder="1" applyAlignment="1">
      <alignment horizontal="left" vertical="center" wrapText="1"/>
    </xf>
    <xf numFmtId="44" fontId="14" fillId="6" borderId="8" xfId="1" applyFont="1" applyFill="1" applyBorder="1" applyAlignment="1">
      <alignment horizontal="left" vertical="center" wrapText="1"/>
    </xf>
    <xf numFmtId="44" fontId="14" fillId="6" borderId="11" xfId="1" applyFont="1" applyFill="1" applyBorder="1" applyAlignment="1">
      <alignment horizontal="left" vertical="center" wrapText="1"/>
    </xf>
    <xf numFmtId="44" fontId="14" fillId="7" borderId="4" xfId="1" applyFont="1" applyFill="1" applyBorder="1" applyAlignment="1">
      <alignment horizontal="left" vertical="center" wrapText="1"/>
    </xf>
    <xf numFmtId="44" fontId="14" fillId="6" borderId="7" xfId="1" applyFont="1" applyFill="1" applyBorder="1" applyAlignment="1">
      <alignment horizontal="left" vertical="center" wrapText="1"/>
    </xf>
    <xf numFmtId="0" fontId="15" fillId="6" borderId="13" xfId="0" applyFont="1" applyFill="1" applyBorder="1" applyAlignment="1">
      <alignment horizontal="center" vertical="center" wrapText="1"/>
    </xf>
    <xf numFmtId="44" fontId="14" fillId="7" borderId="9" xfId="1" applyFont="1" applyFill="1" applyBorder="1" applyAlignment="1">
      <alignment horizontal="left" vertical="center" wrapText="1"/>
    </xf>
    <xf numFmtId="44" fontId="14" fillId="6" borderId="10" xfId="1" applyFont="1" applyFill="1" applyBorder="1" applyAlignment="1">
      <alignment horizontal="left" vertical="center" wrapText="1"/>
    </xf>
    <xf numFmtId="44" fontId="14" fillId="6" borderId="5" xfId="1" applyFont="1" applyFill="1" applyBorder="1" applyAlignment="1">
      <alignment horizontal="left" vertical="center" wrapText="1"/>
    </xf>
    <xf numFmtId="44" fontId="14" fillId="6" borderId="0" xfId="1" applyFont="1" applyFill="1" applyBorder="1" applyAlignment="1">
      <alignment horizontal="left" vertical="center" wrapText="1"/>
    </xf>
    <xf numFmtId="0" fontId="15" fillId="6" borderId="7" xfId="0" applyFont="1" applyFill="1" applyBorder="1" applyAlignment="1">
      <alignment horizontal="center" vertical="center" wrapText="1"/>
    </xf>
    <xf numFmtId="44" fontId="14" fillId="0" borderId="9" xfId="1" applyFont="1" applyFill="1" applyBorder="1" applyAlignment="1">
      <alignment horizontal="left" vertical="center" wrapText="1"/>
    </xf>
    <xf numFmtId="44" fontId="14" fillId="6" borderId="4" xfId="1" applyFont="1" applyFill="1" applyBorder="1" applyAlignment="1">
      <alignment horizontal="left" vertical="center" wrapText="1"/>
    </xf>
    <xf numFmtId="44" fontId="14" fillId="6" borderId="14" xfId="1" applyFont="1" applyFill="1" applyBorder="1" applyAlignment="1">
      <alignment horizontal="left" vertical="center" wrapText="1"/>
    </xf>
    <xf numFmtId="44" fontId="14" fillId="6" borderId="13" xfId="1" applyFont="1" applyFill="1" applyBorder="1" applyAlignment="1">
      <alignment horizontal="left" vertical="center" wrapText="1"/>
    </xf>
    <xf numFmtId="44" fontId="14" fillId="6" borderId="2" xfId="1" applyFont="1" applyFill="1" applyBorder="1" applyAlignment="1">
      <alignment horizontal="left" vertical="center" wrapText="1"/>
    </xf>
    <xf numFmtId="44" fontId="14" fillId="0" borderId="0" xfId="1" applyFont="1" applyFill="1" applyBorder="1" applyAlignment="1">
      <alignment horizontal="left" vertical="center" wrapText="1"/>
    </xf>
    <xf numFmtId="0" fontId="15" fillId="6" borderId="4" xfId="0" applyFont="1" applyFill="1" applyBorder="1" applyAlignment="1">
      <alignment horizontal="center" vertical="center" wrapText="1"/>
    </xf>
    <xf numFmtId="44" fontId="14" fillId="0" borderId="15" xfId="1" applyFont="1" applyFill="1" applyBorder="1" applyAlignment="1">
      <alignment horizontal="left" vertical="center" wrapText="1"/>
    </xf>
    <xf numFmtId="44" fontId="14" fillId="0" borderId="8" xfId="1" applyFont="1" applyFill="1" applyBorder="1" applyAlignment="1">
      <alignment horizontal="left" vertical="center" wrapText="1"/>
    </xf>
    <xf numFmtId="44" fontId="14" fillId="0" borderId="14" xfId="1" applyFont="1" applyFill="1" applyBorder="1" applyAlignment="1">
      <alignment horizontal="left" vertical="center" wrapText="1"/>
    </xf>
    <xf numFmtId="44" fontId="14" fillId="0" borderId="7" xfId="1" applyFont="1" applyFill="1" applyBorder="1" applyAlignment="1">
      <alignment horizontal="left" vertical="center" wrapText="1"/>
    </xf>
    <xf numFmtId="44" fontId="14" fillId="6" borderId="16" xfId="1" applyFont="1" applyFill="1" applyBorder="1" applyAlignment="1">
      <alignment horizontal="left" vertical="center" wrapText="1"/>
    </xf>
    <xf numFmtId="44" fontId="14" fillId="6" borderId="9" xfId="1" applyFont="1" applyFill="1" applyBorder="1" applyAlignment="1">
      <alignment horizontal="left" vertical="center" wrapText="1"/>
    </xf>
    <xf numFmtId="44" fontId="14" fillId="0" borderId="1" xfId="1" applyFont="1" applyFill="1" applyBorder="1" applyAlignment="1">
      <alignment horizontal="left" vertical="center" wrapText="1"/>
    </xf>
    <xf numFmtId="44" fontId="14" fillId="6" borderId="18" xfId="1" applyFont="1" applyFill="1" applyBorder="1" applyAlignment="1">
      <alignment horizontal="left"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44" fontId="14" fillId="0" borderId="3" xfId="1" applyFont="1" applyFill="1" applyBorder="1" applyAlignment="1">
      <alignment horizontal="left" vertical="center" wrapText="1"/>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44" fontId="14" fillId="0" borderId="4" xfId="1" applyFont="1" applyFill="1" applyBorder="1" applyAlignment="1">
      <alignment horizontal="left" vertical="center" wrapText="1"/>
    </xf>
    <xf numFmtId="0" fontId="14" fillId="6" borderId="9" xfId="0" applyFont="1" applyFill="1" applyBorder="1" applyAlignment="1">
      <alignment horizontal="left" vertical="center" wrapText="1"/>
    </xf>
    <xf numFmtId="0" fontId="14" fillId="8" borderId="9" xfId="0" applyFont="1" applyFill="1" applyBorder="1" applyAlignment="1">
      <alignment horizontal="left" vertical="center" wrapText="1"/>
    </xf>
    <xf numFmtId="44" fontId="14" fillId="7" borderId="6" xfId="1" applyFont="1" applyFill="1" applyBorder="1" applyAlignment="1">
      <alignment horizontal="left" vertical="center" wrapText="1"/>
    </xf>
    <xf numFmtId="0" fontId="14" fillId="8" borderId="6" xfId="0" applyFont="1" applyFill="1" applyBorder="1" applyAlignment="1">
      <alignment horizontal="left" vertical="center" wrapText="1"/>
    </xf>
    <xf numFmtId="44" fontId="14" fillId="7" borderId="3" xfId="1" applyFont="1" applyFill="1" applyBorder="1" applyAlignment="1">
      <alignment horizontal="left" vertical="center" wrapText="1"/>
    </xf>
    <xf numFmtId="0" fontId="14" fillId="6"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0" xfId="0" applyFont="1" applyFill="1" applyAlignment="1">
      <alignment horizontal="left" vertical="center" wrapText="1"/>
    </xf>
    <xf numFmtId="0" fontId="21" fillId="0" borderId="0" xfId="0" applyFont="1" applyAlignment="1">
      <alignment horizontal="left" vertical="center" wrapText="1"/>
    </xf>
    <xf numFmtId="0" fontId="0" fillId="0" borderId="0" xfId="0" applyAlignment="1">
      <alignment vertical="center"/>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2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6" xfId="0" applyFont="1" applyFill="1" applyBorder="1" applyAlignment="1">
      <alignment horizontal="left" vertical="center" wrapText="1"/>
    </xf>
    <xf numFmtId="44" fontId="14" fillId="0" borderId="10" xfId="1" applyFont="1" applyFill="1" applyBorder="1" applyAlignment="1">
      <alignment horizontal="left" vertical="center" wrapText="1"/>
    </xf>
    <xf numFmtId="44" fontId="14" fillId="0" borderId="12" xfId="1" applyFont="1" applyFill="1" applyBorder="1" applyAlignment="1">
      <alignment horizontal="left" vertical="center" wrapText="1"/>
    </xf>
    <xf numFmtId="44" fontId="14" fillId="0" borderId="2" xfId="1" applyFont="1" applyFill="1" applyBorder="1" applyAlignment="1">
      <alignment horizontal="left" vertical="center" wrapText="1"/>
    </xf>
    <xf numFmtId="44" fontId="14" fillId="0" borderId="5" xfId="1" applyFont="1" applyFill="1" applyBorder="1" applyAlignment="1">
      <alignment horizontal="left" vertical="center" wrapText="1"/>
    </xf>
    <xf numFmtId="44" fontId="14" fillId="0" borderId="11" xfId="1" applyFont="1" applyFill="1" applyBorder="1" applyAlignment="1">
      <alignment horizontal="left" vertical="center" wrapText="1"/>
    </xf>
    <xf numFmtId="44" fontId="14" fillId="0" borderId="6" xfId="1" applyFont="1" applyFill="1" applyBorder="1" applyAlignment="1">
      <alignment horizontal="left" vertical="center" wrapText="1"/>
    </xf>
    <xf numFmtId="44" fontId="14" fillId="0" borderId="17" xfId="1" applyFont="1" applyFill="1" applyBorder="1" applyAlignment="1">
      <alignment horizontal="left" vertical="center" wrapText="1"/>
    </xf>
    <xf numFmtId="44" fontId="14" fillId="0" borderId="13" xfId="1" applyFont="1" applyFill="1" applyBorder="1" applyAlignment="1">
      <alignment horizontal="left" vertical="center" wrapText="1"/>
    </xf>
    <xf numFmtId="0" fontId="5" fillId="0" borderId="0" xfId="0" applyFont="1" applyAlignment="1">
      <alignment horizontal="left" vertical="center"/>
    </xf>
    <xf numFmtId="0" fontId="9" fillId="0" borderId="2" xfId="0" applyFont="1" applyBorder="1" applyAlignment="1">
      <alignment horizontal="left" vertical="center"/>
    </xf>
    <xf numFmtId="0" fontId="6" fillId="0" borderId="0" xfId="0" applyFont="1" applyAlignment="1">
      <alignment horizontal="left"/>
    </xf>
    <xf numFmtId="0" fontId="7" fillId="0" borderId="3" xfId="0" applyFont="1" applyBorder="1" applyAlignment="1">
      <alignment horizontal="left" vertical="center" wrapText="1"/>
    </xf>
    <xf numFmtId="0" fontId="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6" borderId="1" xfId="0" applyFont="1" applyFill="1" applyBorder="1" applyAlignment="1">
      <alignment horizontal="center" vertical="center" textRotation="90"/>
    </xf>
    <xf numFmtId="0" fontId="11" fillId="0" borderId="6"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11" fillId="0" borderId="8" xfId="0" applyFont="1" applyBorder="1" applyAlignment="1">
      <alignment horizontal="center" vertical="center" textRotation="90" wrapText="1"/>
    </xf>
    <xf numFmtId="0" fontId="1" fillId="0" borderId="6" xfId="0" applyFont="1" applyBorder="1" applyAlignment="1">
      <alignment horizontal="center" vertical="center" textRotation="90"/>
    </xf>
    <xf numFmtId="0" fontId="1" fillId="0" borderId="0" xfId="0" applyFont="1" applyAlignment="1">
      <alignment horizontal="center" vertical="center" textRotation="90"/>
    </xf>
    <xf numFmtId="0" fontId="1" fillId="0" borderId="13" xfId="0" applyFont="1" applyBorder="1" applyAlignment="1">
      <alignment horizontal="center" vertical="center" textRotation="90"/>
    </xf>
    <xf numFmtId="0" fontId="1" fillId="0" borderId="11" xfId="0" applyFont="1" applyBorder="1" applyAlignment="1">
      <alignment horizontal="center" vertical="center" textRotation="90"/>
    </xf>
    <xf numFmtId="0" fontId="1" fillId="0" borderId="8" xfId="0" applyFont="1" applyBorder="1" applyAlignment="1">
      <alignment horizontal="center" vertical="center" textRotation="90"/>
    </xf>
    <xf numFmtId="0" fontId="1" fillId="6" borderId="1" xfId="0" applyFont="1" applyFill="1" applyBorder="1" applyAlignment="1">
      <alignment horizontal="center" vertical="center" textRotation="90"/>
    </xf>
    <xf numFmtId="0" fontId="1" fillId="0" borderId="1"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0" xfId="0" applyFont="1" applyAlignment="1">
      <alignment horizontal="center" vertical="center" textRotation="90" wrapText="1"/>
    </xf>
    <xf numFmtId="0" fontId="3" fillId="0" borderId="19" xfId="0" applyFont="1" applyBorder="1" applyAlignment="1">
      <alignment horizontal="center" vertical="center" textRotation="90"/>
    </xf>
    <xf numFmtId="0" fontId="3" fillId="0" borderId="21" xfId="0" applyFont="1" applyBorder="1" applyAlignment="1">
      <alignment horizontal="center" vertical="center" textRotation="90"/>
    </xf>
    <xf numFmtId="0" fontId="3" fillId="0" borderId="20" xfId="0" applyFont="1" applyBorder="1" applyAlignment="1">
      <alignment horizontal="center" vertical="center" textRotation="90"/>
    </xf>
    <xf numFmtId="0" fontId="3" fillId="8" borderId="13" xfId="0" applyFont="1" applyFill="1" applyBorder="1" applyAlignment="1">
      <alignment horizontal="center" vertical="center" textRotation="90"/>
    </xf>
    <xf numFmtId="0" fontId="3" fillId="8" borderId="14" xfId="0" applyFont="1" applyFill="1" applyBorder="1" applyAlignment="1">
      <alignment horizontal="center" vertical="center" textRotation="90"/>
    </xf>
    <xf numFmtId="0" fontId="1" fillId="0" borderId="22" xfId="0" applyFont="1" applyBorder="1" applyAlignment="1">
      <alignment horizontal="center" vertical="center" textRotation="90"/>
    </xf>
    <xf numFmtId="0" fontId="1" fillId="0" borderId="23" xfId="0" applyFont="1" applyBorder="1" applyAlignment="1">
      <alignment horizontal="center" vertical="center" textRotation="90"/>
    </xf>
    <xf numFmtId="0" fontId="1" fillId="0" borderId="24" xfId="0" applyFont="1" applyBorder="1" applyAlignment="1">
      <alignment horizontal="center" vertical="center" textRotation="90"/>
    </xf>
    <xf numFmtId="0" fontId="1" fillId="0" borderId="19" xfId="0" applyFont="1" applyBorder="1" applyAlignment="1">
      <alignment horizontal="center" vertical="center" textRotation="90"/>
    </xf>
    <xf numFmtId="0" fontId="1" fillId="0" borderId="21" xfId="0" applyFont="1" applyBorder="1" applyAlignment="1">
      <alignment horizontal="center" vertical="center" textRotation="90"/>
    </xf>
    <xf numFmtId="0" fontId="1" fillId="0" borderId="20" xfId="0" applyFont="1" applyBorder="1" applyAlignment="1">
      <alignment horizontal="center" vertical="center" textRotation="90"/>
    </xf>
    <xf numFmtId="0" fontId="14" fillId="0" borderId="19" xfId="0" applyFont="1" applyBorder="1" applyAlignment="1">
      <alignment horizontal="center" vertical="center" textRotation="90" wrapText="1"/>
    </xf>
    <xf numFmtId="0" fontId="14" fillId="0" borderId="20" xfId="0" applyFont="1" applyBorder="1" applyAlignment="1">
      <alignment horizontal="center" vertical="center" textRotation="90" wrapText="1"/>
    </xf>
  </cellXfs>
  <cellStyles count="2">
    <cellStyle name="Currency" xfId="1" builtinId="4"/>
    <cellStyle name="Normal" xfId="0" builtinId="0"/>
  </cellStyles>
  <dxfs count="0"/>
  <tableStyles count="0" defaultTableStyle="TableStyleMedium2" defaultPivotStyle="PivotStyleLight16"/>
  <colors>
    <mruColors>
      <color rgb="FFFF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D60D6-340B-45EE-9D8F-EE6091982FB2}">
  <sheetPr codeName="Sheet1">
    <pageSetUpPr fitToPage="1"/>
  </sheetPr>
  <dimension ref="B3:B6"/>
  <sheetViews>
    <sheetView showGridLines="0" zoomScaleNormal="100" zoomScaleSheetLayoutView="100" workbookViewId="0">
      <selection activeCell="B18" sqref="B18"/>
    </sheetView>
  </sheetViews>
  <sheetFormatPr defaultRowHeight="15" x14ac:dyDescent="0.25"/>
  <cols>
    <col min="1" max="1" width="4.42578125" style="65" customWidth="1"/>
    <col min="2" max="2" width="123.5703125" style="65" customWidth="1"/>
    <col min="3" max="16384" width="9.140625" style="65"/>
  </cols>
  <sheetData>
    <row r="3" spans="2:2" ht="23.25" x14ac:dyDescent="0.25">
      <c r="B3" s="15" t="s">
        <v>0</v>
      </c>
    </row>
    <row r="5" spans="2:2" ht="242.25" x14ac:dyDescent="0.25">
      <c r="B5" s="2" t="s">
        <v>1</v>
      </c>
    </row>
    <row r="6" spans="2:2" x14ac:dyDescent="0.25">
      <c r="B6" s="1"/>
    </row>
  </sheetData>
  <printOptions horizontalCentered="1"/>
  <pageMargins left="0.47244094488188981" right="0.47244094488188981" top="1.1811023622047245" bottom="1.0208333333333333" header="0.31496062992125984" footer="0.31496062992125984"/>
  <pageSetup paperSize="9" fitToHeight="0" orientation="landscape" horizontalDpi="90" verticalDpi="90" r:id="rId1"/>
  <headerFooter>
    <oddHeader xml:space="preserve">&amp;L&amp;G&amp;R&amp;"Arial,Bold"&amp;10
Pre-qualification questionnaire (PQQ) response </oddHeader>
    <oddFooter>&amp;L&amp;"Arial,Regular"&amp;8Template – Procurement – Pre-qualification questionnaire (PQQ) response
Document number 3452 [Version 1]
Version date 29/07/2021
Issue date 29/07/2021&amp;C_x000D_&amp;1#&amp;"Calibri"&amp;10&amp;K000000 Mott MacDonald Restricted&amp;R&amp;"Arial,Regular"&amp;8&amp;P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32F5-A700-4BC6-ABFB-940F4995DA0C}">
  <sheetPr codeName="Sheet2"/>
  <dimension ref="A1:C20"/>
  <sheetViews>
    <sheetView showGridLines="0" topLeftCell="A17" zoomScaleNormal="100" zoomScaleSheetLayoutView="100" workbookViewId="0">
      <selection sqref="A1:C1"/>
    </sheetView>
  </sheetViews>
  <sheetFormatPr defaultColWidth="9.140625" defaultRowHeight="14.25" x14ac:dyDescent="0.2"/>
  <cols>
    <col min="1" max="1" width="7.140625" style="3" customWidth="1"/>
    <col min="2" max="2" width="39.42578125" style="3" customWidth="1"/>
    <col min="3" max="3" width="88.42578125" style="3" customWidth="1"/>
    <col min="4" max="16384" width="9.140625" style="3"/>
  </cols>
  <sheetData>
    <row r="1" spans="1:3" ht="23.25" x14ac:dyDescent="0.2">
      <c r="A1" s="85" t="s">
        <v>2</v>
      </c>
      <c r="B1" s="85"/>
      <c r="C1" s="85"/>
    </row>
    <row r="2" spans="1:3" x14ac:dyDescent="0.2">
      <c r="A2" s="90" t="s">
        <v>3</v>
      </c>
      <c r="B2" s="90"/>
      <c r="C2" s="90"/>
    </row>
    <row r="3" spans="1:3" x14ac:dyDescent="0.2">
      <c r="A3" s="90" t="s">
        <v>4</v>
      </c>
      <c r="B3" s="90"/>
      <c r="C3" s="90"/>
    </row>
    <row r="4" spans="1:3" x14ac:dyDescent="0.2">
      <c r="A4" s="87"/>
      <c r="B4" s="87"/>
      <c r="C4" s="87"/>
    </row>
    <row r="5" spans="1:3" ht="15.75" thickBot="1" x14ac:dyDescent="0.25">
      <c r="A5" s="86" t="s">
        <v>5</v>
      </c>
      <c r="B5" s="86"/>
      <c r="C5" s="86"/>
    </row>
    <row r="6" spans="1:3" ht="15" thickBot="1" x14ac:dyDescent="0.25">
      <c r="A6" s="4"/>
      <c r="B6" s="4" t="s">
        <v>6</v>
      </c>
      <c r="C6" s="5" t="s">
        <v>7</v>
      </c>
    </row>
    <row r="7" spans="1:3" ht="33" customHeight="1" thickBot="1" x14ac:dyDescent="0.25">
      <c r="A7" s="6" t="s">
        <v>8</v>
      </c>
      <c r="B7" s="7" t="s">
        <v>9</v>
      </c>
      <c r="C7" s="8"/>
    </row>
    <row r="8" spans="1:3" ht="33" customHeight="1" thickBot="1" x14ac:dyDescent="0.25">
      <c r="A8" s="6" t="s">
        <v>10</v>
      </c>
      <c r="B8" s="7" t="s">
        <v>11</v>
      </c>
      <c r="C8" s="8"/>
    </row>
    <row r="9" spans="1:3" ht="33" customHeight="1" thickBot="1" x14ac:dyDescent="0.25">
      <c r="A9" s="6" t="s">
        <v>12</v>
      </c>
      <c r="B9" s="7" t="s">
        <v>13</v>
      </c>
      <c r="C9" s="8"/>
    </row>
    <row r="10" spans="1:3" ht="33" customHeight="1" thickBot="1" x14ac:dyDescent="0.25">
      <c r="A10" s="6" t="s">
        <v>14</v>
      </c>
      <c r="B10" s="7" t="s">
        <v>15</v>
      </c>
      <c r="C10" s="8"/>
    </row>
    <row r="11" spans="1:3" ht="33" customHeight="1" thickBot="1" x14ac:dyDescent="0.25">
      <c r="A11" s="6" t="s">
        <v>16</v>
      </c>
      <c r="B11" s="7" t="s">
        <v>17</v>
      </c>
      <c r="C11" s="8"/>
    </row>
    <row r="12" spans="1:3" ht="33" customHeight="1" thickBot="1" x14ac:dyDescent="0.25">
      <c r="A12" s="6" t="s">
        <v>18</v>
      </c>
      <c r="B12" s="7" t="s">
        <v>19</v>
      </c>
      <c r="C12" s="8"/>
    </row>
    <row r="13" spans="1:3" ht="33" customHeight="1" thickBot="1" x14ac:dyDescent="0.25">
      <c r="A13" s="6" t="s">
        <v>20</v>
      </c>
      <c r="B13" s="7" t="s">
        <v>21</v>
      </c>
      <c r="C13" s="8"/>
    </row>
    <row r="14" spans="1:3" x14ac:dyDescent="0.2">
      <c r="A14" s="88"/>
      <c r="B14" s="88"/>
      <c r="C14" s="88"/>
    </row>
    <row r="15" spans="1:3" ht="15" x14ac:dyDescent="0.2">
      <c r="A15" s="89" t="s">
        <v>22</v>
      </c>
      <c r="B15" s="89"/>
      <c r="C15" s="89"/>
    </row>
    <row r="16" spans="1:3" ht="27" customHeight="1" x14ac:dyDescent="0.2">
      <c r="A16" s="91" t="s">
        <v>23</v>
      </c>
      <c r="B16" s="91"/>
      <c r="C16" s="91"/>
    </row>
    <row r="17" spans="1:3" ht="27" customHeight="1" thickBot="1" x14ac:dyDescent="0.25">
      <c r="A17" s="92" t="s">
        <v>24</v>
      </c>
      <c r="B17" s="92"/>
      <c r="C17" s="92"/>
    </row>
    <row r="18" spans="1:3" ht="15.75" customHeight="1" thickBot="1" x14ac:dyDescent="0.25">
      <c r="A18" s="5"/>
      <c r="B18" s="95"/>
      <c r="C18" s="96"/>
    </row>
    <row r="19" spans="1:3" ht="15" thickBot="1" x14ac:dyDescent="0.25">
      <c r="A19" s="93" t="s">
        <v>25</v>
      </c>
      <c r="B19" s="94"/>
      <c r="C19" s="94"/>
    </row>
    <row r="20" spans="1:3" ht="409.5" customHeight="1" thickBot="1" x14ac:dyDescent="0.25">
      <c r="A20" s="93"/>
      <c r="B20" s="94"/>
      <c r="C20" s="94"/>
    </row>
  </sheetData>
  <protectedRanges>
    <protectedRange sqref="C7:C13" name="Range1"/>
    <protectedRange sqref="B19:C20" name="Range1_1"/>
  </protectedRanges>
  <mergeCells count="12">
    <mergeCell ref="A16:C16"/>
    <mergeCell ref="A17:C17"/>
    <mergeCell ref="A19:A20"/>
    <mergeCell ref="B19:C20"/>
    <mergeCell ref="B18:C18"/>
    <mergeCell ref="A1:C1"/>
    <mergeCell ref="A5:C5"/>
    <mergeCell ref="A4:C4"/>
    <mergeCell ref="A14:C14"/>
    <mergeCell ref="A15:C15"/>
    <mergeCell ref="A2:C2"/>
    <mergeCell ref="A3:C3"/>
  </mergeCells>
  <printOptions horizontalCentered="1"/>
  <pageMargins left="0.47244094488188981" right="0.47244094488188981" top="1.1811023622047245" bottom="1.0520833333333333" header="0.31496062992125984" footer="0.31496062992125984"/>
  <pageSetup paperSize="8" orientation="portrait" horizontalDpi="90" verticalDpi="90" r:id="rId1"/>
  <headerFooter>
    <oddHeader xml:space="preserve">&amp;L&amp;G&amp;R&amp;"Arial,Bold"&amp;10
Pre-qualification questionnaire (PQQ) response </oddHeader>
    <oddFooter>&amp;L&amp;"Arial,Regular"&amp;8Template – Procurement – Pre-qualification questionnaire (PQQ) response
Document number 3452 [Version 2]
Issue date 4/3/022&amp;C_x000D_&amp;1#&amp;"Calibri"&amp;10&amp;K000000 Mott MacDonald Restricted&amp;R&amp;"Arial,Regular"&amp;8&amp;P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FBE7C-4CF0-4B91-9FB7-CD67C84A593C}">
  <sheetPr codeName="Sheet6"/>
  <dimension ref="A1:E108"/>
  <sheetViews>
    <sheetView showGridLines="0" topLeftCell="A94" zoomScaleNormal="100" zoomScaleSheetLayoutView="100" workbookViewId="0">
      <selection activeCell="E117" sqref="E117"/>
    </sheetView>
  </sheetViews>
  <sheetFormatPr defaultColWidth="9.140625" defaultRowHeight="14.25" x14ac:dyDescent="0.2"/>
  <cols>
    <col min="1" max="2" width="7.140625" style="3" customWidth="1"/>
    <col min="3" max="3" width="60.28515625" style="3" customWidth="1"/>
    <col min="4" max="4" width="10" style="3" customWidth="1"/>
    <col min="5" max="5" width="111.85546875" style="3" customWidth="1"/>
    <col min="6" max="16384" width="9.140625" style="3"/>
  </cols>
  <sheetData>
    <row r="1" spans="1:5" ht="23.25" x14ac:dyDescent="0.2">
      <c r="A1" s="85" t="s">
        <v>26</v>
      </c>
      <c r="B1" s="85"/>
      <c r="C1" s="85"/>
      <c r="D1" s="85"/>
      <c r="E1" s="85"/>
    </row>
    <row r="2" spans="1:5" ht="15" thickBot="1" x14ac:dyDescent="0.25">
      <c r="A2" s="90"/>
      <c r="B2" s="90"/>
      <c r="C2" s="90"/>
      <c r="D2" s="90"/>
      <c r="E2" s="90"/>
    </row>
    <row r="3" spans="1:5" ht="24.75" thickBot="1" x14ac:dyDescent="0.25">
      <c r="A3" s="4"/>
      <c r="B3" s="4"/>
      <c r="C3" s="4" t="s">
        <v>27</v>
      </c>
      <c r="D3" s="5" t="s">
        <v>28</v>
      </c>
      <c r="E3" s="5" t="s">
        <v>29</v>
      </c>
    </row>
    <row r="4" spans="1:5" ht="25.5" customHeight="1" thickBot="1" x14ac:dyDescent="0.25">
      <c r="A4" s="6" t="s">
        <v>30</v>
      </c>
      <c r="B4" s="98" t="s">
        <v>31</v>
      </c>
      <c r="C4" s="7" t="s">
        <v>32</v>
      </c>
      <c r="D4" s="7"/>
      <c r="E4" s="8"/>
    </row>
    <row r="5" spans="1:5" ht="25.5" customHeight="1" thickBot="1" x14ac:dyDescent="0.25">
      <c r="A5" s="6" t="s">
        <v>33</v>
      </c>
      <c r="B5" s="99"/>
      <c r="C5" s="7" t="s">
        <v>34</v>
      </c>
      <c r="D5" s="7"/>
      <c r="E5" s="8"/>
    </row>
    <row r="6" spans="1:5" ht="25.5" customHeight="1" thickBot="1" x14ac:dyDescent="0.25">
      <c r="A6" s="6" t="s">
        <v>35</v>
      </c>
      <c r="B6" s="99"/>
      <c r="C6" s="7" t="s">
        <v>36</v>
      </c>
      <c r="D6" s="7"/>
      <c r="E6" s="8"/>
    </row>
    <row r="7" spans="1:5" ht="25.5" customHeight="1" thickBot="1" x14ac:dyDescent="0.25">
      <c r="A7" s="6" t="s">
        <v>37</v>
      </c>
      <c r="B7" s="99"/>
      <c r="C7" s="7" t="s">
        <v>38</v>
      </c>
      <c r="D7" s="7"/>
      <c r="E7" s="8"/>
    </row>
    <row r="8" spans="1:5" ht="25.5" customHeight="1" thickBot="1" x14ac:dyDescent="0.25">
      <c r="A8" s="6" t="s">
        <v>39</v>
      </c>
      <c r="B8" s="99"/>
      <c r="C8" s="73" t="s">
        <v>40</v>
      </c>
      <c r="D8" s="7"/>
      <c r="E8" s="8"/>
    </row>
    <row r="9" spans="1:5" ht="25.5" customHeight="1" thickBot="1" x14ac:dyDescent="0.25">
      <c r="A9" s="6" t="s">
        <v>41</v>
      </c>
      <c r="B9" s="99"/>
      <c r="C9" s="74" t="s">
        <v>42</v>
      </c>
      <c r="D9" s="7"/>
      <c r="E9" s="8"/>
    </row>
    <row r="10" spans="1:5" ht="25.5" customHeight="1" thickBot="1" x14ac:dyDescent="0.25">
      <c r="A10" s="6" t="s">
        <v>43</v>
      </c>
      <c r="B10" s="99"/>
      <c r="C10" s="7" t="s">
        <v>44</v>
      </c>
      <c r="D10" s="7"/>
      <c r="E10" s="8"/>
    </row>
    <row r="11" spans="1:5" ht="25.5" customHeight="1" thickBot="1" x14ac:dyDescent="0.25">
      <c r="A11" s="6" t="s">
        <v>45</v>
      </c>
      <c r="B11" s="100"/>
      <c r="C11" s="7" t="s">
        <v>46</v>
      </c>
      <c r="D11" s="7"/>
      <c r="E11" s="8"/>
    </row>
    <row r="12" spans="1:5" ht="36.75" thickBot="1" x14ac:dyDescent="0.25">
      <c r="A12" s="6" t="s">
        <v>47</v>
      </c>
      <c r="B12" s="98" t="s">
        <v>48</v>
      </c>
      <c r="C12" s="7" t="s">
        <v>49</v>
      </c>
      <c r="D12" s="7"/>
      <c r="E12" s="8"/>
    </row>
    <row r="13" spans="1:5" ht="25.5" customHeight="1" thickBot="1" x14ac:dyDescent="0.25">
      <c r="A13" s="6" t="s">
        <v>50</v>
      </c>
      <c r="B13" s="99"/>
      <c r="C13" s="7" t="s">
        <v>51</v>
      </c>
      <c r="D13" s="7"/>
      <c r="E13" s="8"/>
    </row>
    <row r="14" spans="1:5" ht="25.5" customHeight="1" thickBot="1" x14ac:dyDescent="0.25">
      <c r="A14" s="6" t="s">
        <v>52</v>
      </c>
      <c r="B14" s="99"/>
      <c r="C14" s="7" t="s">
        <v>53</v>
      </c>
      <c r="D14" s="7"/>
      <c r="E14" s="8"/>
    </row>
    <row r="15" spans="1:5" ht="25.5" customHeight="1" thickBot="1" x14ac:dyDescent="0.25">
      <c r="A15" s="6" t="s">
        <v>54</v>
      </c>
      <c r="B15" s="99"/>
      <c r="C15" s="7" t="s">
        <v>55</v>
      </c>
      <c r="D15" s="11"/>
      <c r="E15" s="12"/>
    </row>
    <row r="16" spans="1:5" ht="25.5" customHeight="1" thickBot="1" x14ac:dyDescent="0.25">
      <c r="A16" s="6" t="s">
        <v>56</v>
      </c>
      <c r="B16" s="99"/>
      <c r="C16" s="14" t="s">
        <v>57</v>
      </c>
      <c r="D16" s="7"/>
      <c r="E16" s="8"/>
    </row>
    <row r="17" spans="1:5" ht="25.5" customHeight="1" thickBot="1" x14ac:dyDescent="0.25">
      <c r="A17" s="6" t="s">
        <v>58</v>
      </c>
      <c r="B17" s="99"/>
      <c r="C17" s="14" t="s">
        <v>59</v>
      </c>
      <c r="D17" s="7"/>
      <c r="E17" s="8"/>
    </row>
    <row r="18" spans="1:5" ht="25.5" customHeight="1" thickBot="1" x14ac:dyDescent="0.25">
      <c r="A18" s="6" t="s">
        <v>60</v>
      </c>
      <c r="B18" s="99"/>
      <c r="C18" s="14" t="s">
        <v>61</v>
      </c>
      <c r="D18" s="7"/>
      <c r="E18" s="8"/>
    </row>
    <row r="19" spans="1:5" ht="25.5" customHeight="1" thickBot="1" x14ac:dyDescent="0.25">
      <c r="A19" s="6" t="s">
        <v>62</v>
      </c>
      <c r="B19" s="99"/>
      <c r="C19" s="14" t="s">
        <v>63</v>
      </c>
      <c r="D19" s="7"/>
      <c r="E19" s="8"/>
    </row>
    <row r="20" spans="1:5" ht="25.5" customHeight="1" thickBot="1" x14ac:dyDescent="0.25">
      <c r="A20" s="6" t="s">
        <v>64</v>
      </c>
      <c r="B20" s="99"/>
      <c r="C20" s="14" t="s">
        <v>65</v>
      </c>
      <c r="D20" s="7"/>
      <c r="E20" s="8"/>
    </row>
    <row r="21" spans="1:5" ht="25.5" customHeight="1" thickBot="1" x14ac:dyDescent="0.25">
      <c r="A21" s="6" t="s">
        <v>66</v>
      </c>
      <c r="B21" s="99"/>
      <c r="C21" s="7" t="s">
        <v>67</v>
      </c>
      <c r="D21" s="7"/>
      <c r="E21" s="8"/>
    </row>
    <row r="22" spans="1:5" ht="25.5" customHeight="1" thickBot="1" x14ac:dyDescent="0.25">
      <c r="A22" s="6" t="s">
        <v>68</v>
      </c>
      <c r="B22" s="99"/>
      <c r="C22" s="7" t="s">
        <v>69</v>
      </c>
      <c r="D22" s="7"/>
      <c r="E22" s="8"/>
    </row>
    <row r="23" spans="1:5" ht="25.5" customHeight="1" thickBot="1" x14ac:dyDescent="0.25">
      <c r="A23" s="6" t="s">
        <v>70</v>
      </c>
      <c r="B23" s="99"/>
      <c r="C23" s="7" t="s">
        <v>71</v>
      </c>
      <c r="D23" s="7"/>
      <c r="E23" s="8"/>
    </row>
    <row r="24" spans="1:5" ht="25.5" customHeight="1" thickBot="1" x14ac:dyDescent="0.25">
      <c r="A24" s="6" t="s">
        <v>72</v>
      </c>
      <c r="B24" s="99"/>
      <c r="C24" s="7" t="s">
        <v>73</v>
      </c>
      <c r="D24" s="11"/>
      <c r="E24" s="12"/>
    </row>
    <row r="25" spans="1:5" ht="25.5" customHeight="1" thickBot="1" x14ac:dyDescent="0.25">
      <c r="A25" s="6" t="s">
        <v>74</v>
      </c>
      <c r="B25" s="99"/>
      <c r="C25" s="14" t="s">
        <v>57</v>
      </c>
      <c r="D25" s="7"/>
      <c r="E25" s="8"/>
    </row>
    <row r="26" spans="1:5" ht="25.5" customHeight="1" thickBot="1" x14ac:dyDescent="0.25">
      <c r="A26" s="6" t="s">
        <v>75</v>
      </c>
      <c r="B26" s="99"/>
      <c r="C26" s="14" t="s">
        <v>59</v>
      </c>
      <c r="D26" s="7"/>
      <c r="E26" s="8"/>
    </row>
    <row r="27" spans="1:5" ht="25.5" customHeight="1" thickBot="1" x14ac:dyDescent="0.25">
      <c r="A27" s="6" t="s">
        <v>76</v>
      </c>
      <c r="B27" s="99"/>
      <c r="C27" s="14" t="s">
        <v>61</v>
      </c>
      <c r="D27" s="7"/>
      <c r="E27" s="8"/>
    </row>
    <row r="28" spans="1:5" ht="25.5" customHeight="1" thickBot="1" x14ac:dyDescent="0.25">
      <c r="A28" s="6" t="s">
        <v>77</v>
      </c>
      <c r="B28" s="99"/>
      <c r="C28" s="14" t="s">
        <v>63</v>
      </c>
      <c r="D28" s="7"/>
      <c r="E28" s="8"/>
    </row>
    <row r="29" spans="1:5" ht="25.5" customHeight="1" thickBot="1" x14ac:dyDescent="0.25">
      <c r="A29" s="6" t="s">
        <v>78</v>
      </c>
      <c r="B29" s="99"/>
      <c r="C29" s="14" t="s">
        <v>65</v>
      </c>
      <c r="D29" s="7"/>
      <c r="E29" s="8"/>
    </row>
    <row r="30" spans="1:5" ht="36.75" thickBot="1" x14ac:dyDescent="0.25">
      <c r="A30" s="6" t="s">
        <v>79</v>
      </c>
      <c r="B30" s="99"/>
      <c r="C30" s="7" t="s">
        <v>80</v>
      </c>
      <c r="D30" s="7"/>
      <c r="E30" s="8"/>
    </row>
    <row r="31" spans="1:5" ht="25.5" customHeight="1" thickBot="1" x14ac:dyDescent="0.25">
      <c r="A31" s="6" t="s">
        <v>81</v>
      </c>
      <c r="B31" s="99"/>
      <c r="C31" s="7" t="s">
        <v>82</v>
      </c>
      <c r="D31" s="7"/>
      <c r="E31" s="8"/>
    </row>
    <row r="32" spans="1:5" ht="25.5" customHeight="1" thickBot="1" x14ac:dyDescent="0.25">
      <c r="A32" s="6" t="s">
        <v>83</v>
      </c>
      <c r="B32" s="99"/>
      <c r="C32" s="7" t="s">
        <v>84</v>
      </c>
      <c r="D32" s="7"/>
      <c r="E32" s="8"/>
    </row>
    <row r="33" spans="1:5" ht="25.5" customHeight="1" thickBot="1" x14ac:dyDescent="0.25">
      <c r="A33" s="6" t="s">
        <v>85</v>
      </c>
      <c r="B33" s="99"/>
      <c r="C33" s="7" t="s">
        <v>86</v>
      </c>
      <c r="D33" s="7"/>
      <c r="E33" s="8"/>
    </row>
    <row r="34" spans="1:5" ht="36.75" thickBot="1" x14ac:dyDescent="0.25">
      <c r="A34" s="6" t="s">
        <v>87</v>
      </c>
      <c r="B34" s="99"/>
      <c r="C34" s="7" t="s">
        <v>88</v>
      </c>
      <c r="D34" s="7"/>
      <c r="E34" s="8"/>
    </row>
    <row r="35" spans="1:5" ht="48.75" thickBot="1" x14ac:dyDescent="0.25">
      <c r="A35" s="6" t="s">
        <v>89</v>
      </c>
      <c r="B35" s="10" t="s">
        <v>90</v>
      </c>
      <c r="C35" s="7" t="s">
        <v>91</v>
      </c>
      <c r="D35" s="7"/>
      <c r="E35" s="8"/>
    </row>
    <row r="36" spans="1:5" ht="84.75" thickBot="1" x14ac:dyDescent="0.25">
      <c r="A36" s="6" t="s">
        <v>92</v>
      </c>
      <c r="B36" s="98" t="s">
        <v>93</v>
      </c>
      <c r="C36" s="7" t="s">
        <v>94</v>
      </c>
      <c r="D36" s="7"/>
      <c r="E36" s="8"/>
    </row>
    <row r="37" spans="1:5" ht="60.75" thickBot="1" x14ac:dyDescent="0.25">
      <c r="A37" s="6" t="s">
        <v>95</v>
      </c>
      <c r="B37" s="99"/>
      <c r="C37" s="7" t="s">
        <v>96</v>
      </c>
      <c r="D37" s="7"/>
      <c r="E37" s="8"/>
    </row>
    <row r="38" spans="1:5" ht="60.75" thickBot="1" x14ac:dyDescent="0.25">
      <c r="A38" s="6" t="s">
        <v>97</v>
      </c>
      <c r="B38" s="99"/>
      <c r="C38" s="7" t="s">
        <v>98</v>
      </c>
      <c r="D38" s="7"/>
      <c r="E38" s="8"/>
    </row>
    <row r="39" spans="1:5" ht="60.75" thickBot="1" x14ac:dyDescent="0.25">
      <c r="A39" s="6" t="s">
        <v>99</v>
      </c>
      <c r="B39" s="99"/>
      <c r="C39" s="7" t="s">
        <v>100</v>
      </c>
      <c r="D39" s="7"/>
      <c r="E39" s="8"/>
    </row>
    <row r="40" spans="1:5" ht="48.75" thickBot="1" x14ac:dyDescent="0.25">
      <c r="A40" s="6" t="s">
        <v>101</v>
      </c>
      <c r="B40" s="99"/>
      <c r="C40" s="7" t="s">
        <v>102</v>
      </c>
      <c r="D40" s="7"/>
      <c r="E40" s="8"/>
    </row>
    <row r="41" spans="1:5" ht="48.75" thickBot="1" x14ac:dyDescent="0.25">
      <c r="A41" s="6" t="s">
        <v>103</v>
      </c>
      <c r="B41" s="99"/>
      <c r="C41" s="7" t="s">
        <v>104</v>
      </c>
      <c r="D41" s="7"/>
      <c r="E41" s="8"/>
    </row>
    <row r="42" spans="1:5" ht="48.75" thickBot="1" x14ac:dyDescent="0.25">
      <c r="A42" s="6" t="s">
        <v>105</v>
      </c>
      <c r="B42" s="99"/>
      <c r="C42" s="7" t="s">
        <v>106</v>
      </c>
      <c r="D42" s="7"/>
      <c r="E42" s="8"/>
    </row>
    <row r="43" spans="1:5" ht="132.75" thickBot="1" x14ac:dyDescent="0.25">
      <c r="A43" s="6" t="s">
        <v>107</v>
      </c>
      <c r="B43" s="99"/>
      <c r="C43" s="7" t="s">
        <v>108</v>
      </c>
      <c r="D43" s="7"/>
      <c r="E43" s="8"/>
    </row>
    <row r="44" spans="1:5" ht="60.75" thickBot="1" x14ac:dyDescent="0.25">
      <c r="A44" s="6" t="s">
        <v>109</v>
      </c>
      <c r="B44" s="99"/>
      <c r="C44" s="7" t="s">
        <v>110</v>
      </c>
      <c r="D44" s="7"/>
      <c r="E44" s="8"/>
    </row>
    <row r="45" spans="1:5" ht="36.75" thickBot="1" x14ac:dyDescent="0.25">
      <c r="A45" s="6" t="s">
        <v>111</v>
      </c>
      <c r="B45" s="99"/>
      <c r="C45" s="7" t="s">
        <v>112</v>
      </c>
      <c r="D45" s="7"/>
      <c r="E45" s="8"/>
    </row>
    <row r="46" spans="1:5" ht="48.75" thickBot="1" x14ac:dyDescent="0.25">
      <c r="A46" s="6" t="s">
        <v>113</v>
      </c>
      <c r="B46" s="99"/>
      <c r="C46" s="7" t="s">
        <v>114</v>
      </c>
      <c r="D46" s="7"/>
      <c r="E46" s="8"/>
    </row>
    <row r="47" spans="1:5" ht="60.75" thickBot="1" x14ac:dyDescent="0.25">
      <c r="A47" s="6" t="s">
        <v>115</v>
      </c>
      <c r="B47" s="100"/>
      <c r="C47" s="7" t="s">
        <v>116</v>
      </c>
      <c r="D47" s="7"/>
      <c r="E47" s="8"/>
    </row>
    <row r="48" spans="1:5" s="18" customFormat="1" ht="13.5" thickBot="1" x14ac:dyDescent="0.25">
      <c r="A48" s="16" t="s">
        <v>117</v>
      </c>
      <c r="B48" s="97" t="s">
        <v>118</v>
      </c>
      <c r="C48" s="75" t="s">
        <v>119</v>
      </c>
      <c r="D48" s="17"/>
      <c r="E48" s="17"/>
    </row>
    <row r="49" spans="1:5" s="18" customFormat="1" ht="13.5" thickBot="1" x14ac:dyDescent="0.25">
      <c r="A49" s="16" t="s">
        <v>120</v>
      </c>
      <c r="B49" s="97"/>
      <c r="C49" s="75" t="s">
        <v>121</v>
      </c>
      <c r="D49" s="17"/>
      <c r="E49" s="17"/>
    </row>
    <row r="50" spans="1:5" s="18" customFormat="1" ht="13.5" thickBot="1" x14ac:dyDescent="0.25">
      <c r="A50" s="16" t="s">
        <v>122</v>
      </c>
      <c r="B50" s="97"/>
      <c r="C50" s="75" t="s">
        <v>123</v>
      </c>
      <c r="D50" s="17"/>
      <c r="E50" s="17"/>
    </row>
    <row r="51" spans="1:5" s="18" customFormat="1" ht="13.5" thickBot="1" x14ac:dyDescent="0.25">
      <c r="A51" s="16" t="s">
        <v>124</v>
      </c>
      <c r="B51" s="97"/>
      <c r="C51" s="75" t="s">
        <v>125</v>
      </c>
      <c r="D51" s="17"/>
      <c r="E51" s="17"/>
    </row>
    <row r="52" spans="1:5" s="18" customFormat="1" ht="13.5" thickBot="1" x14ac:dyDescent="0.25">
      <c r="A52" s="16" t="s">
        <v>126</v>
      </c>
      <c r="B52" s="97"/>
      <c r="C52" s="75" t="s">
        <v>127</v>
      </c>
      <c r="D52" s="17"/>
      <c r="E52" s="17"/>
    </row>
    <row r="53" spans="1:5" s="18" customFormat="1" ht="13.5" thickBot="1" x14ac:dyDescent="0.25">
      <c r="A53" s="16" t="s">
        <v>128</v>
      </c>
      <c r="B53" s="97"/>
      <c r="C53" s="75" t="s">
        <v>129</v>
      </c>
      <c r="D53" s="17"/>
      <c r="E53" s="17"/>
    </row>
    <row r="54" spans="1:5" s="18" customFormat="1" ht="45.75" thickBot="1" x14ac:dyDescent="0.25">
      <c r="A54" s="16" t="s">
        <v>130</v>
      </c>
      <c r="B54" s="97"/>
      <c r="C54" s="75" t="s">
        <v>131</v>
      </c>
      <c r="D54" s="17"/>
      <c r="E54" s="17"/>
    </row>
    <row r="55" spans="1:5" s="18" customFormat="1" ht="13.5" thickBot="1" x14ac:dyDescent="0.25">
      <c r="A55" s="16" t="s">
        <v>132</v>
      </c>
      <c r="B55" s="97"/>
      <c r="C55" s="75" t="s">
        <v>133</v>
      </c>
      <c r="D55" s="17"/>
      <c r="E55" s="17"/>
    </row>
    <row r="56" spans="1:5" s="18" customFormat="1" ht="34.5" thickBot="1" x14ac:dyDescent="0.25">
      <c r="A56" s="16" t="s">
        <v>134</v>
      </c>
      <c r="B56" s="97"/>
      <c r="C56" s="75" t="s">
        <v>135</v>
      </c>
      <c r="D56" s="17"/>
      <c r="E56" s="17"/>
    </row>
    <row r="57" spans="1:5" s="18" customFormat="1" ht="79.5" thickBot="1" x14ac:dyDescent="0.25">
      <c r="A57" s="16" t="s">
        <v>136</v>
      </c>
      <c r="B57" s="106" t="s">
        <v>137</v>
      </c>
      <c r="C57" s="75" t="s">
        <v>138</v>
      </c>
      <c r="D57" s="17"/>
      <c r="E57" s="17"/>
    </row>
    <row r="58" spans="1:5" s="18" customFormat="1" ht="23.25" thickBot="1" x14ac:dyDescent="0.25">
      <c r="A58" s="16" t="s">
        <v>139</v>
      </c>
      <c r="B58" s="106"/>
      <c r="C58" s="75" t="s">
        <v>140</v>
      </c>
      <c r="D58" s="17"/>
      <c r="E58" s="17"/>
    </row>
    <row r="59" spans="1:5" s="18" customFormat="1" ht="23.25" thickBot="1" x14ac:dyDescent="0.25">
      <c r="A59" s="16" t="s">
        <v>141</v>
      </c>
      <c r="B59" s="106"/>
      <c r="C59" s="75" t="s">
        <v>142</v>
      </c>
      <c r="D59" s="17"/>
      <c r="E59" s="17"/>
    </row>
    <row r="60" spans="1:5" s="18" customFormat="1" ht="23.25" thickBot="1" x14ac:dyDescent="0.25">
      <c r="A60" s="16" t="s">
        <v>143</v>
      </c>
      <c r="B60" s="106"/>
      <c r="C60" s="75" t="s">
        <v>144</v>
      </c>
      <c r="D60" s="17"/>
      <c r="E60" s="17"/>
    </row>
    <row r="61" spans="1:5" s="18" customFormat="1" ht="23.25" thickBot="1" x14ac:dyDescent="0.25">
      <c r="A61" s="16" t="s">
        <v>145</v>
      </c>
      <c r="B61" s="107" t="s">
        <v>146</v>
      </c>
      <c r="C61" s="75" t="s">
        <v>147</v>
      </c>
      <c r="D61" s="17"/>
      <c r="E61" s="17"/>
    </row>
    <row r="62" spans="1:5" s="18" customFormat="1" ht="13.5" thickBot="1" x14ac:dyDescent="0.25">
      <c r="A62" s="16" t="s">
        <v>148</v>
      </c>
      <c r="B62" s="107"/>
      <c r="C62" s="75" t="s">
        <v>149</v>
      </c>
      <c r="D62" s="17"/>
      <c r="E62" s="17"/>
    </row>
    <row r="63" spans="1:5" s="18" customFormat="1" ht="13.5" thickBot="1" x14ac:dyDescent="0.25">
      <c r="A63" s="16" t="s">
        <v>150</v>
      </c>
      <c r="B63" s="107"/>
      <c r="C63" s="75" t="s">
        <v>151</v>
      </c>
      <c r="D63" s="17"/>
      <c r="E63" s="17"/>
    </row>
    <row r="64" spans="1:5" s="18" customFormat="1" ht="13.5" thickBot="1" x14ac:dyDescent="0.25">
      <c r="A64" s="16" t="s">
        <v>152</v>
      </c>
      <c r="B64" s="107"/>
      <c r="C64" s="75" t="s">
        <v>153</v>
      </c>
      <c r="D64" s="17"/>
      <c r="E64" s="17"/>
    </row>
    <row r="65" spans="1:5" s="18" customFormat="1" ht="23.25" thickBot="1" x14ac:dyDescent="0.25">
      <c r="A65" s="16" t="s">
        <v>154</v>
      </c>
      <c r="B65" s="107"/>
      <c r="C65" s="75" t="s">
        <v>155</v>
      </c>
      <c r="D65" s="17"/>
      <c r="E65" s="17"/>
    </row>
    <row r="66" spans="1:5" s="18" customFormat="1" ht="13.5" thickBot="1" x14ac:dyDescent="0.25">
      <c r="A66" s="16" t="s">
        <v>156</v>
      </c>
      <c r="B66" s="107"/>
      <c r="C66" s="75" t="s">
        <v>157</v>
      </c>
      <c r="D66" s="17"/>
      <c r="E66" s="17"/>
    </row>
    <row r="67" spans="1:5" s="18" customFormat="1" ht="13.5" thickBot="1" x14ac:dyDescent="0.25">
      <c r="A67" s="19" t="s">
        <v>158</v>
      </c>
      <c r="B67" s="101"/>
      <c r="C67" s="76" t="s">
        <v>159</v>
      </c>
      <c r="D67" s="20"/>
      <c r="E67" s="20"/>
    </row>
    <row r="68" spans="1:5" s="18" customFormat="1" ht="22.5" customHeight="1" thickBot="1" x14ac:dyDescent="0.25">
      <c r="A68" s="21" t="s">
        <v>160</v>
      </c>
      <c r="B68" s="101" t="s">
        <v>161</v>
      </c>
      <c r="C68" s="77" t="s">
        <v>339</v>
      </c>
      <c r="D68" s="22"/>
      <c r="E68" s="20"/>
    </row>
    <row r="69" spans="1:5" s="18" customFormat="1" ht="13.5" thickBot="1" x14ac:dyDescent="0.25">
      <c r="A69" s="19" t="s">
        <v>162</v>
      </c>
      <c r="B69" s="104"/>
      <c r="C69" s="77" t="s">
        <v>163</v>
      </c>
      <c r="D69" s="22"/>
      <c r="E69" s="17"/>
    </row>
    <row r="70" spans="1:5" s="18" customFormat="1" ht="13.5" thickBot="1" x14ac:dyDescent="0.25">
      <c r="A70" s="19" t="s">
        <v>164</v>
      </c>
      <c r="B70" s="104"/>
      <c r="C70" s="77" t="s">
        <v>165</v>
      </c>
      <c r="D70" s="22"/>
      <c r="E70" s="23"/>
    </row>
    <row r="71" spans="1:5" s="18" customFormat="1" ht="13.5" thickBot="1" x14ac:dyDescent="0.25">
      <c r="A71" s="19" t="s">
        <v>166</v>
      </c>
      <c r="B71" s="104"/>
      <c r="C71" s="78" t="s">
        <v>167</v>
      </c>
      <c r="D71" s="20"/>
      <c r="E71" s="24"/>
    </row>
    <row r="72" spans="1:5" s="18" customFormat="1" ht="13.5" thickBot="1" x14ac:dyDescent="0.25">
      <c r="A72" s="19" t="s">
        <v>168</v>
      </c>
      <c r="B72" s="104"/>
      <c r="C72" s="79" t="s">
        <v>169</v>
      </c>
      <c r="D72" s="25"/>
      <c r="E72" s="17"/>
    </row>
    <row r="73" spans="1:5" s="18" customFormat="1" ht="23.25" thickBot="1" x14ac:dyDescent="0.25">
      <c r="A73" s="16" t="s">
        <v>170</v>
      </c>
      <c r="B73" s="104"/>
      <c r="C73" s="38" t="s">
        <v>171</v>
      </c>
      <c r="D73" s="26"/>
      <c r="E73" s="24"/>
    </row>
    <row r="74" spans="1:5" s="18" customFormat="1" ht="23.25" thickBot="1" x14ac:dyDescent="0.25">
      <c r="A74" s="27" t="s">
        <v>172</v>
      </c>
      <c r="B74" s="108"/>
      <c r="C74" s="78" t="s">
        <v>173</v>
      </c>
      <c r="D74" s="28"/>
      <c r="E74" s="20"/>
    </row>
    <row r="75" spans="1:5" s="18" customFormat="1" ht="13.5" thickBot="1" x14ac:dyDescent="0.25">
      <c r="A75" s="19" t="s">
        <v>174</v>
      </c>
      <c r="B75" s="104"/>
      <c r="C75" s="77" t="s">
        <v>175</v>
      </c>
      <c r="D75" s="22"/>
      <c r="E75" s="17"/>
    </row>
    <row r="76" spans="1:5" s="18" customFormat="1" ht="23.25" thickBot="1" x14ac:dyDescent="0.25">
      <c r="A76" s="19" t="s">
        <v>176</v>
      </c>
      <c r="B76" s="104"/>
      <c r="C76" s="77" t="s">
        <v>177</v>
      </c>
      <c r="D76" s="30"/>
      <c r="E76" s="24"/>
    </row>
    <row r="77" spans="1:5" s="18" customFormat="1" ht="23.25" thickBot="1" x14ac:dyDescent="0.25">
      <c r="A77" s="16" t="s">
        <v>178</v>
      </c>
      <c r="B77" s="104"/>
      <c r="C77" s="80" t="s">
        <v>179</v>
      </c>
      <c r="D77" s="31"/>
      <c r="E77" s="20"/>
    </row>
    <row r="78" spans="1:5" s="18" customFormat="1" ht="23.25" thickBot="1" x14ac:dyDescent="0.25">
      <c r="A78" s="32" t="s">
        <v>180</v>
      </c>
      <c r="B78" s="104"/>
      <c r="C78" s="38" t="s">
        <v>181</v>
      </c>
      <c r="D78" s="33"/>
      <c r="E78" s="20"/>
    </row>
    <row r="79" spans="1:5" s="18" customFormat="1" ht="13.5" thickBot="1" x14ac:dyDescent="0.25">
      <c r="A79" s="19" t="s">
        <v>182</v>
      </c>
      <c r="B79" s="104"/>
      <c r="C79" s="50" t="s">
        <v>183</v>
      </c>
      <c r="D79" s="34"/>
      <c r="E79" s="20"/>
    </row>
    <row r="80" spans="1:5" s="18" customFormat="1" ht="13.5" thickBot="1" x14ac:dyDescent="0.25">
      <c r="A80" s="19" t="s">
        <v>184</v>
      </c>
      <c r="B80" s="104"/>
      <c r="C80" s="50" t="s">
        <v>185</v>
      </c>
      <c r="D80" s="35"/>
      <c r="E80" s="17"/>
    </row>
    <row r="81" spans="1:5" s="18" customFormat="1" ht="13.5" thickBot="1" x14ac:dyDescent="0.25">
      <c r="A81" s="16" t="s">
        <v>186</v>
      </c>
      <c r="B81" s="104"/>
      <c r="C81" s="50" t="s">
        <v>187</v>
      </c>
      <c r="D81" s="35"/>
      <c r="E81" s="23"/>
    </row>
    <row r="82" spans="1:5" s="18" customFormat="1" ht="13.5" thickBot="1" x14ac:dyDescent="0.25">
      <c r="A82" s="27" t="s">
        <v>188</v>
      </c>
      <c r="B82" s="108"/>
      <c r="C82" s="50" t="s">
        <v>189</v>
      </c>
      <c r="D82" s="35"/>
      <c r="E82" s="26"/>
    </row>
    <row r="83" spans="1:5" s="18" customFormat="1" ht="13.5" thickBot="1" x14ac:dyDescent="0.25">
      <c r="A83" s="16" t="s">
        <v>190</v>
      </c>
      <c r="B83" s="104"/>
      <c r="C83" s="50" t="s">
        <v>191</v>
      </c>
      <c r="D83" s="36"/>
      <c r="E83" s="20"/>
    </row>
    <row r="84" spans="1:5" s="18" customFormat="1" ht="13.5" thickBot="1" x14ac:dyDescent="0.25">
      <c r="A84" s="27" t="s">
        <v>192</v>
      </c>
      <c r="B84" s="108"/>
      <c r="C84" s="78" t="s">
        <v>193</v>
      </c>
      <c r="D84" s="34"/>
      <c r="E84" s="17"/>
    </row>
    <row r="85" spans="1:5" s="18" customFormat="1" ht="23.25" thickBot="1" x14ac:dyDescent="0.25">
      <c r="A85" s="16" t="s">
        <v>194</v>
      </c>
      <c r="B85" s="104"/>
      <c r="C85" s="81" t="s">
        <v>195</v>
      </c>
      <c r="D85" s="37"/>
      <c r="E85" s="26"/>
    </row>
    <row r="86" spans="1:5" s="18" customFormat="1" ht="34.5" thickBot="1" x14ac:dyDescent="0.25">
      <c r="A86" s="27" t="s">
        <v>196</v>
      </c>
      <c r="B86" s="109" t="s">
        <v>197</v>
      </c>
      <c r="C86" s="82" t="s">
        <v>198</v>
      </c>
      <c r="D86" s="38"/>
      <c r="E86" s="20"/>
    </row>
    <row r="87" spans="1:5" s="18" customFormat="1" ht="34.5" thickBot="1" x14ac:dyDescent="0.25">
      <c r="A87" s="39" t="s">
        <v>199</v>
      </c>
      <c r="B87" s="103"/>
      <c r="C87" s="54" t="s">
        <v>200</v>
      </c>
      <c r="D87" s="40"/>
      <c r="E87" s="30"/>
    </row>
    <row r="88" spans="1:5" s="18" customFormat="1" ht="23.25" thickBot="1" x14ac:dyDescent="0.25">
      <c r="A88" s="27" t="s">
        <v>201</v>
      </c>
      <c r="B88" s="103"/>
      <c r="C88" s="42" t="s">
        <v>202</v>
      </c>
      <c r="D88" s="41"/>
      <c r="E88" s="24"/>
    </row>
    <row r="89" spans="1:5" s="18" customFormat="1" ht="23.25" thickBot="1" x14ac:dyDescent="0.25">
      <c r="A89" s="21" t="s">
        <v>203</v>
      </c>
      <c r="B89" s="103"/>
      <c r="C89" s="42" t="s">
        <v>340</v>
      </c>
      <c r="D89" s="42"/>
      <c r="E89" s="17"/>
    </row>
    <row r="90" spans="1:5" s="18" customFormat="1" ht="34.5" thickBot="1" x14ac:dyDescent="0.25">
      <c r="A90" s="21" t="s">
        <v>204</v>
      </c>
      <c r="B90" s="110"/>
      <c r="C90" s="42" t="s">
        <v>341</v>
      </c>
      <c r="D90" s="43"/>
      <c r="E90" s="24"/>
    </row>
    <row r="91" spans="1:5" s="18" customFormat="1" ht="13.5" thickBot="1" x14ac:dyDescent="0.25">
      <c r="A91" s="19" t="s">
        <v>205</v>
      </c>
      <c r="B91" s="111" t="s">
        <v>206</v>
      </c>
      <c r="C91" s="42" t="s">
        <v>207</v>
      </c>
      <c r="D91" s="17"/>
      <c r="E91" s="30"/>
    </row>
    <row r="92" spans="1:5" s="18" customFormat="1" ht="23.25" thickBot="1" x14ac:dyDescent="0.25">
      <c r="A92" s="19" t="s">
        <v>208</v>
      </c>
      <c r="B92" s="111"/>
      <c r="C92" s="42" t="s">
        <v>209</v>
      </c>
      <c r="D92" s="26"/>
      <c r="E92" s="44"/>
    </row>
    <row r="93" spans="1:5" s="18" customFormat="1" ht="23.25" thickBot="1" x14ac:dyDescent="0.25">
      <c r="A93" s="19" t="s">
        <v>210</v>
      </c>
      <c r="B93" s="111"/>
      <c r="C93" s="42" t="s">
        <v>211</v>
      </c>
      <c r="D93" s="33"/>
      <c r="E93" s="20"/>
    </row>
    <row r="94" spans="1:5" s="18" customFormat="1" ht="34.5" thickBot="1" x14ac:dyDescent="0.25">
      <c r="A94" s="19" t="s">
        <v>212</v>
      </c>
      <c r="B94" s="111"/>
      <c r="C94" s="83" t="s">
        <v>213</v>
      </c>
      <c r="D94" s="45"/>
      <c r="E94" s="20"/>
    </row>
    <row r="95" spans="1:5" s="18" customFormat="1" ht="23.25" thickBot="1" x14ac:dyDescent="0.25">
      <c r="A95" s="19" t="s">
        <v>214</v>
      </c>
      <c r="B95" s="111"/>
      <c r="C95" s="46" t="s">
        <v>215</v>
      </c>
      <c r="D95" s="22"/>
      <c r="E95" s="17"/>
    </row>
    <row r="96" spans="1:5" s="18" customFormat="1" ht="23.25" thickBot="1" x14ac:dyDescent="0.25">
      <c r="A96" s="19" t="s">
        <v>216</v>
      </c>
      <c r="B96" s="111"/>
      <c r="C96" s="84" t="s">
        <v>217</v>
      </c>
      <c r="D96" s="46"/>
      <c r="E96" s="47"/>
    </row>
    <row r="97" spans="1:5" s="18" customFormat="1" ht="23.25" thickBot="1" x14ac:dyDescent="0.25">
      <c r="A97" s="19" t="s">
        <v>218</v>
      </c>
      <c r="B97" s="111"/>
      <c r="C97" s="46" t="s">
        <v>219</v>
      </c>
      <c r="D97" s="24"/>
      <c r="E97" s="44"/>
    </row>
    <row r="98" spans="1:5" s="18" customFormat="1" ht="13.5" thickBot="1" x14ac:dyDescent="0.25">
      <c r="A98" s="19" t="s">
        <v>220</v>
      </c>
      <c r="B98" s="111"/>
      <c r="C98" s="42" t="s">
        <v>221</v>
      </c>
      <c r="D98" s="46"/>
      <c r="E98" s="29"/>
    </row>
    <row r="99" spans="1:5" s="18" customFormat="1" ht="13.5" thickBot="1" x14ac:dyDescent="0.25">
      <c r="A99" s="19" t="s">
        <v>222</v>
      </c>
      <c r="B99" s="111"/>
      <c r="C99" s="83" t="s">
        <v>223</v>
      </c>
      <c r="D99" s="43"/>
      <c r="E99" s="29"/>
    </row>
    <row r="100" spans="1:5" s="18" customFormat="1" ht="23.25" thickBot="1" x14ac:dyDescent="0.25">
      <c r="A100" s="19" t="s">
        <v>224</v>
      </c>
      <c r="B100" s="111"/>
      <c r="C100" s="33" t="s">
        <v>225</v>
      </c>
      <c r="D100" s="46"/>
      <c r="E100" s="29"/>
    </row>
    <row r="101" spans="1:5" s="18" customFormat="1" ht="23.25" thickBot="1" x14ac:dyDescent="0.25">
      <c r="A101" s="19" t="s">
        <v>226</v>
      </c>
      <c r="B101" s="111"/>
      <c r="C101" s="33" t="s">
        <v>227</v>
      </c>
      <c r="D101" s="35"/>
      <c r="E101" s="17"/>
    </row>
    <row r="102" spans="1:5" s="18" customFormat="1" ht="13.5" thickBot="1" x14ac:dyDescent="0.25">
      <c r="A102" s="48" t="s">
        <v>228</v>
      </c>
      <c r="B102" s="101" t="s">
        <v>229</v>
      </c>
      <c r="C102" s="77" t="s">
        <v>230</v>
      </c>
      <c r="D102" s="31"/>
      <c r="E102" s="26"/>
    </row>
    <row r="103" spans="1:5" s="18" customFormat="1" ht="13.5" thickBot="1" x14ac:dyDescent="0.25">
      <c r="A103" s="49" t="s">
        <v>231</v>
      </c>
      <c r="B103" s="102"/>
      <c r="C103" s="82" t="s">
        <v>232</v>
      </c>
      <c r="D103" s="50"/>
      <c r="E103" s="17"/>
    </row>
    <row r="104" spans="1:5" s="18" customFormat="1" ht="13.5" thickBot="1" x14ac:dyDescent="0.25">
      <c r="A104" s="51" t="s">
        <v>233</v>
      </c>
      <c r="B104" s="102"/>
      <c r="C104" s="82" t="s">
        <v>234</v>
      </c>
      <c r="D104" s="50"/>
      <c r="E104" s="26"/>
    </row>
    <row r="105" spans="1:5" s="18" customFormat="1" ht="13.5" thickBot="1" x14ac:dyDescent="0.25">
      <c r="A105" s="52" t="s">
        <v>235</v>
      </c>
      <c r="B105" s="103"/>
      <c r="C105" s="54" t="s">
        <v>236</v>
      </c>
      <c r="D105" s="45"/>
      <c r="E105" s="17"/>
    </row>
    <row r="106" spans="1:5" s="18" customFormat="1" ht="13.5" thickBot="1" x14ac:dyDescent="0.25">
      <c r="A106" s="49" t="s">
        <v>237</v>
      </c>
      <c r="B106" s="104"/>
      <c r="C106" s="38" t="s">
        <v>238</v>
      </c>
      <c r="D106" s="33"/>
      <c r="E106" s="26"/>
    </row>
    <row r="107" spans="1:5" s="18" customFormat="1" ht="13.5" thickBot="1" x14ac:dyDescent="0.25">
      <c r="A107" s="51" t="s">
        <v>239</v>
      </c>
      <c r="B107" s="104"/>
      <c r="C107" s="50" t="s">
        <v>240</v>
      </c>
      <c r="D107" s="45"/>
      <c r="E107" s="20"/>
    </row>
    <row r="108" spans="1:5" s="18" customFormat="1" ht="13.5" thickBot="1" x14ac:dyDescent="0.25">
      <c r="A108" s="53" t="s">
        <v>241</v>
      </c>
      <c r="B108" s="105"/>
      <c r="C108" s="78" t="s">
        <v>242</v>
      </c>
      <c r="D108" s="54"/>
      <c r="E108" s="17"/>
    </row>
  </sheetData>
  <protectedRanges>
    <protectedRange sqref="E4:E47" name="Range1"/>
    <protectedRange sqref="E57:E60 D48:E56" name="Range1_1"/>
    <protectedRange sqref="D61:E67" name="Range1_1_1"/>
  </protectedRanges>
  <mergeCells count="12">
    <mergeCell ref="B102:B108"/>
    <mergeCell ref="B57:B60"/>
    <mergeCell ref="B61:B67"/>
    <mergeCell ref="B68:B85"/>
    <mergeCell ref="B86:B90"/>
    <mergeCell ref="B91:B101"/>
    <mergeCell ref="B48:B56"/>
    <mergeCell ref="B36:B47"/>
    <mergeCell ref="A1:E1"/>
    <mergeCell ref="A2:E2"/>
    <mergeCell ref="B4:B11"/>
    <mergeCell ref="B12:B34"/>
  </mergeCells>
  <dataValidations count="1">
    <dataValidation type="list" allowBlank="1" showInputMessage="1" showErrorMessage="1" sqref="D4:D14 D16:D23 D25:D47" xr:uid="{5FF93A22-D6E5-4FB7-9AB9-812E3D9A3343}">
      <formula1>"Yes,No"</formula1>
    </dataValidation>
  </dataValidations>
  <printOptions horizontalCentered="1"/>
  <pageMargins left="0.47244094488188981" right="0.47244094488188981" top="1.1811023622047245" bottom="1.0520833333333333" header="0.31496062992125984" footer="0.31496062992125984"/>
  <pageSetup paperSize="8" orientation="landscape" horizontalDpi="90" verticalDpi="90" r:id="rId1"/>
  <headerFooter>
    <oddHeader xml:space="preserve">&amp;L&amp;G&amp;R&amp;"Arial,Bold"&amp;10
Pre-qualification questionnaire (PQQ) response </oddHeader>
    <oddFooter>&amp;L&amp;"Arial,Regular"&amp;8Template – Procurement – Pre-qualification questionnaire (PQQ) response
Document number 3452 [Version 1]
Version date 28/07/2021
Issue date 28/07/2021&amp;C_x000D_&amp;1#&amp;"Calibri"&amp;10&amp;K000000 Mott MacDonald Restricted&amp;R&amp;"Arial,Regular"&amp;8&amp;P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CE99-FB07-4202-85CE-786F5514BAD4}">
  <sheetPr codeName="Sheet7">
    <tabColor rgb="FFFF0000"/>
  </sheetPr>
  <dimension ref="A1:E43"/>
  <sheetViews>
    <sheetView showGridLines="0" topLeftCell="A13" zoomScaleNormal="100" zoomScaleSheetLayoutView="100" workbookViewId="0">
      <selection activeCell="I32" sqref="I32"/>
    </sheetView>
  </sheetViews>
  <sheetFormatPr defaultColWidth="9.140625" defaultRowHeight="14.25" x14ac:dyDescent="0.2"/>
  <cols>
    <col min="1" max="2" width="7.140625" style="3" customWidth="1"/>
    <col min="3" max="3" width="60.28515625" style="3" customWidth="1"/>
    <col min="4" max="4" width="10" style="3" customWidth="1"/>
    <col min="5" max="5" width="111.85546875" style="3" customWidth="1"/>
    <col min="6" max="16384" width="9.140625" style="3"/>
  </cols>
  <sheetData>
    <row r="1" spans="1:5" ht="23.25" x14ac:dyDescent="0.2">
      <c r="A1" s="85" t="s">
        <v>243</v>
      </c>
      <c r="B1" s="85"/>
      <c r="C1" s="85"/>
      <c r="D1" s="85"/>
      <c r="E1" s="85"/>
    </row>
    <row r="2" spans="1:5" ht="15" thickBot="1" x14ac:dyDescent="0.25">
      <c r="A2" s="90"/>
      <c r="B2" s="90"/>
      <c r="C2" s="90"/>
      <c r="D2" s="90"/>
      <c r="E2" s="90"/>
    </row>
    <row r="3" spans="1:5" ht="24.75" thickBot="1" x14ac:dyDescent="0.25">
      <c r="A3" s="4"/>
      <c r="B3" s="4"/>
      <c r="C3" s="4" t="s">
        <v>27</v>
      </c>
      <c r="D3" s="5" t="s">
        <v>28</v>
      </c>
      <c r="E3" s="5" t="s">
        <v>29</v>
      </c>
    </row>
    <row r="4" spans="1:5" ht="25.5" customHeight="1" thickBot="1" x14ac:dyDescent="0.25">
      <c r="A4" s="6" t="s">
        <v>244</v>
      </c>
      <c r="B4" s="98" t="s">
        <v>245</v>
      </c>
      <c r="C4" s="7" t="s">
        <v>246</v>
      </c>
      <c r="D4" s="7"/>
      <c r="E4" s="8"/>
    </row>
    <row r="5" spans="1:5" ht="25.5" customHeight="1" thickBot="1" x14ac:dyDescent="0.25">
      <c r="A5" s="6" t="s">
        <v>247</v>
      </c>
      <c r="B5" s="99"/>
      <c r="C5" s="69" t="s">
        <v>248</v>
      </c>
      <c r="D5" s="7"/>
      <c r="E5" s="8"/>
    </row>
    <row r="6" spans="1:5" ht="25.5" customHeight="1" thickBot="1" x14ac:dyDescent="0.25">
      <c r="A6" s="6" t="s">
        <v>249</v>
      </c>
      <c r="B6" s="99"/>
      <c r="C6" s="69" t="s">
        <v>250</v>
      </c>
      <c r="D6" s="7"/>
      <c r="E6" s="8"/>
    </row>
    <row r="7" spans="1:5" s="18" customFormat="1" ht="24" customHeight="1" thickBot="1" x14ac:dyDescent="0.25">
      <c r="A7" s="21" t="s">
        <v>251</v>
      </c>
      <c r="B7" s="123" t="s">
        <v>252</v>
      </c>
      <c r="C7" s="55" t="s">
        <v>253</v>
      </c>
      <c r="D7" s="20"/>
      <c r="E7" s="29"/>
    </row>
    <row r="8" spans="1:5" s="18" customFormat="1" ht="24" customHeight="1" thickBot="1" x14ac:dyDescent="0.25">
      <c r="A8" s="21" t="s">
        <v>254</v>
      </c>
      <c r="B8" s="124"/>
      <c r="C8" s="55" t="s">
        <v>255</v>
      </c>
      <c r="D8" s="20"/>
      <c r="E8" s="29"/>
    </row>
    <row r="9" spans="1:5" s="18" customFormat="1" ht="24" customHeight="1" thickBot="1" x14ac:dyDescent="0.25">
      <c r="A9" s="21" t="s">
        <v>256</v>
      </c>
      <c r="B9" s="112" t="s">
        <v>257</v>
      </c>
      <c r="C9" s="55" t="s">
        <v>258</v>
      </c>
      <c r="D9" s="20"/>
      <c r="E9" s="29"/>
    </row>
    <row r="10" spans="1:5" s="18" customFormat="1" ht="24" customHeight="1" thickBot="1" x14ac:dyDescent="0.25">
      <c r="A10" s="21" t="s">
        <v>259</v>
      </c>
      <c r="B10" s="113"/>
      <c r="C10" s="55" t="s">
        <v>260</v>
      </c>
      <c r="D10" s="20"/>
      <c r="E10" s="29"/>
    </row>
    <row r="11" spans="1:5" s="18" customFormat="1" ht="24" customHeight="1" thickBot="1" x14ac:dyDescent="0.25">
      <c r="A11" s="21" t="s">
        <v>261</v>
      </c>
      <c r="B11" s="113"/>
      <c r="C11" s="55" t="s">
        <v>262</v>
      </c>
      <c r="D11" s="20"/>
      <c r="E11" s="29"/>
    </row>
    <row r="12" spans="1:5" s="18" customFormat="1" ht="24" customHeight="1" thickBot="1" x14ac:dyDescent="0.25">
      <c r="A12" s="21" t="s">
        <v>263</v>
      </c>
      <c r="B12" s="114"/>
      <c r="C12" s="60" t="s">
        <v>264</v>
      </c>
      <c r="D12" s="17"/>
      <c r="E12" s="30"/>
    </row>
    <row r="13" spans="1:5" s="18" customFormat="1" ht="24" customHeight="1" thickBot="1" x14ac:dyDescent="0.25">
      <c r="A13" s="21" t="s">
        <v>265</v>
      </c>
      <c r="B13" s="112" t="s">
        <v>266</v>
      </c>
      <c r="C13" s="70" t="s">
        <v>267</v>
      </c>
      <c r="D13" s="26"/>
      <c r="E13" s="24"/>
    </row>
    <row r="14" spans="1:5" s="18" customFormat="1" ht="24" customHeight="1" thickBot="1" x14ac:dyDescent="0.25">
      <c r="A14" s="21" t="s">
        <v>268</v>
      </c>
      <c r="B14" s="113"/>
      <c r="C14" s="55" t="s">
        <v>269</v>
      </c>
      <c r="D14" s="20"/>
      <c r="E14" s="29"/>
    </row>
    <row r="15" spans="1:5" s="18" customFormat="1" ht="13.5" customHeight="1" thickBot="1" x14ac:dyDescent="0.25">
      <c r="A15" s="21" t="s">
        <v>270</v>
      </c>
      <c r="B15" s="113"/>
      <c r="C15" s="55" t="s">
        <v>271</v>
      </c>
      <c r="D15" s="20"/>
      <c r="E15" s="29"/>
    </row>
    <row r="16" spans="1:5" s="18" customFormat="1" ht="13.5" thickBot="1" x14ac:dyDescent="0.25">
      <c r="A16" s="21" t="s">
        <v>272</v>
      </c>
      <c r="B16" s="113"/>
      <c r="C16" s="55" t="s">
        <v>273</v>
      </c>
      <c r="D16" s="20"/>
      <c r="E16" s="29"/>
    </row>
    <row r="17" spans="1:5" s="18" customFormat="1" ht="13.5" thickBot="1" x14ac:dyDescent="0.25">
      <c r="A17" s="21" t="s">
        <v>274</v>
      </c>
      <c r="B17" s="113"/>
      <c r="C17" s="55" t="s">
        <v>275</v>
      </c>
      <c r="D17" s="20"/>
      <c r="E17" s="29"/>
    </row>
    <row r="18" spans="1:5" s="18" customFormat="1" ht="13.5" thickBot="1" x14ac:dyDescent="0.25">
      <c r="A18" s="21" t="s">
        <v>276</v>
      </c>
      <c r="B18" s="113"/>
      <c r="C18" s="55" t="s">
        <v>277</v>
      </c>
      <c r="D18" s="20"/>
      <c r="E18" s="29"/>
    </row>
    <row r="19" spans="1:5" s="18" customFormat="1" ht="13.5" thickBot="1" x14ac:dyDescent="0.25">
      <c r="A19" s="21" t="s">
        <v>278</v>
      </c>
      <c r="B19" s="113"/>
      <c r="C19" s="55" t="s">
        <v>279</v>
      </c>
      <c r="D19" s="20"/>
      <c r="E19" s="29"/>
    </row>
    <row r="20" spans="1:5" s="18" customFormat="1" ht="13.5" thickBot="1" x14ac:dyDescent="0.25">
      <c r="A20" s="21" t="s">
        <v>280</v>
      </c>
      <c r="B20" s="113"/>
      <c r="C20" s="55" t="s">
        <v>281</v>
      </c>
      <c r="D20" s="20"/>
      <c r="E20" s="29"/>
    </row>
    <row r="21" spans="1:5" s="18" customFormat="1" ht="23.25" thickBot="1" x14ac:dyDescent="0.25">
      <c r="A21" s="21" t="s">
        <v>282</v>
      </c>
      <c r="B21" s="113"/>
      <c r="C21" s="55" t="s">
        <v>283</v>
      </c>
      <c r="D21" s="20"/>
      <c r="E21" s="29"/>
    </row>
    <row r="22" spans="1:5" s="18" customFormat="1" ht="13.5" thickBot="1" x14ac:dyDescent="0.25">
      <c r="A22" s="21" t="s">
        <v>284</v>
      </c>
      <c r="B22" s="113"/>
      <c r="C22" s="55" t="s">
        <v>285</v>
      </c>
      <c r="D22" s="20"/>
      <c r="E22" s="29"/>
    </row>
    <row r="23" spans="1:5" s="18" customFormat="1" ht="23.25" thickBot="1" x14ac:dyDescent="0.25">
      <c r="A23" s="21" t="s">
        <v>286</v>
      </c>
      <c r="B23" s="114"/>
      <c r="C23" s="55" t="s">
        <v>287</v>
      </c>
      <c r="D23" s="20"/>
      <c r="E23" s="29"/>
    </row>
    <row r="24" spans="1:5" s="18" customFormat="1" ht="13.5" thickBot="1" x14ac:dyDescent="0.25">
      <c r="A24" s="21" t="s">
        <v>288</v>
      </c>
      <c r="B24" s="115" t="s">
        <v>118</v>
      </c>
      <c r="C24" s="56" t="s">
        <v>119</v>
      </c>
      <c r="D24" s="20"/>
      <c r="E24" s="29"/>
    </row>
    <row r="25" spans="1:5" s="18" customFormat="1" ht="13.5" thickBot="1" x14ac:dyDescent="0.25">
      <c r="A25" s="21" t="s">
        <v>289</v>
      </c>
      <c r="B25" s="115"/>
      <c r="C25" s="56" t="s">
        <v>121</v>
      </c>
      <c r="D25" s="20"/>
      <c r="E25" s="29"/>
    </row>
    <row r="26" spans="1:5" s="18" customFormat="1" ht="13.5" thickBot="1" x14ac:dyDescent="0.25">
      <c r="A26" s="21" t="s">
        <v>290</v>
      </c>
      <c r="B26" s="115"/>
      <c r="C26" s="56" t="s">
        <v>123</v>
      </c>
      <c r="D26" s="57"/>
      <c r="E26" s="29"/>
    </row>
    <row r="27" spans="1:5" s="18" customFormat="1" ht="13.5" thickBot="1" x14ac:dyDescent="0.25">
      <c r="A27" s="21" t="s">
        <v>291</v>
      </c>
      <c r="B27" s="115"/>
      <c r="C27" s="56" t="s">
        <v>125</v>
      </c>
      <c r="D27" s="20"/>
      <c r="E27" s="29"/>
    </row>
    <row r="28" spans="1:5" s="18" customFormat="1" ht="13.5" thickBot="1" x14ac:dyDescent="0.25">
      <c r="A28" s="21" t="s">
        <v>292</v>
      </c>
      <c r="B28" s="115"/>
      <c r="C28" s="56" t="s">
        <v>127</v>
      </c>
      <c r="D28" s="20"/>
      <c r="E28" s="29"/>
    </row>
    <row r="29" spans="1:5" s="18" customFormat="1" ht="13.5" thickBot="1" x14ac:dyDescent="0.25">
      <c r="A29" s="21" t="s">
        <v>293</v>
      </c>
      <c r="B29" s="115"/>
      <c r="C29" s="56" t="s">
        <v>129</v>
      </c>
      <c r="D29" s="20"/>
      <c r="E29" s="29"/>
    </row>
    <row r="30" spans="1:5" s="18" customFormat="1" ht="45.75" thickBot="1" x14ac:dyDescent="0.25">
      <c r="A30" s="21" t="s">
        <v>294</v>
      </c>
      <c r="B30" s="115"/>
      <c r="C30" s="56" t="s">
        <v>131</v>
      </c>
      <c r="D30" s="20"/>
      <c r="E30" s="29"/>
    </row>
    <row r="31" spans="1:5" s="18" customFormat="1" ht="13.5" thickBot="1" x14ac:dyDescent="0.25">
      <c r="A31" s="21" t="s">
        <v>295</v>
      </c>
      <c r="B31" s="115"/>
      <c r="C31" s="58" t="s">
        <v>133</v>
      </c>
      <c r="D31" s="59"/>
      <c r="E31" s="17"/>
    </row>
    <row r="32" spans="1:5" s="18" customFormat="1" ht="34.5" thickBot="1" x14ac:dyDescent="0.25">
      <c r="A32" s="21" t="s">
        <v>296</v>
      </c>
      <c r="B32" s="116"/>
      <c r="C32" s="58" t="s">
        <v>135</v>
      </c>
      <c r="D32" s="29"/>
      <c r="E32" s="24"/>
    </row>
    <row r="33" spans="1:5" s="18" customFormat="1" ht="79.5" thickBot="1" x14ac:dyDescent="0.25">
      <c r="A33" s="21" t="s">
        <v>297</v>
      </c>
      <c r="B33" s="117" t="s">
        <v>137</v>
      </c>
      <c r="C33" s="71" t="s">
        <v>138</v>
      </c>
      <c r="D33" s="29"/>
      <c r="E33" s="29"/>
    </row>
    <row r="34" spans="1:5" s="18" customFormat="1" ht="23.25" thickBot="1" x14ac:dyDescent="0.25">
      <c r="A34" s="21" t="s">
        <v>298</v>
      </c>
      <c r="B34" s="118"/>
      <c r="C34" s="72" t="s">
        <v>140</v>
      </c>
      <c r="D34" s="20"/>
      <c r="E34" s="29"/>
    </row>
    <row r="35" spans="1:5" s="18" customFormat="1" ht="23.25" thickBot="1" x14ac:dyDescent="0.25">
      <c r="A35" s="21" t="s">
        <v>299</v>
      </c>
      <c r="B35" s="118"/>
      <c r="C35" s="72" t="s">
        <v>142</v>
      </c>
      <c r="D35" s="20"/>
      <c r="E35" s="29"/>
    </row>
    <row r="36" spans="1:5" s="18" customFormat="1" ht="23.25" thickBot="1" x14ac:dyDescent="0.25">
      <c r="A36" s="21" t="s">
        <v>300</v>
      </c>
      <c r="B36" s="119"/>
      <c r="C36" s="72" t="s">
        <v>144</v>
      </c>
      <c r="D36" s="20"/>
      <c r="E36" s="29"/>
    </row>
    <row r="37" spans="1:5" s="18" customFormat="1" ht="23.25" thickBot="1" x14ac:dyDescent="0.25">
      <c r="A37" s="21" t="s">
        <v>301</v>
      </c>
      <c r="B37" s="120" t="s">
        <v>146</v>
      </c>
      <c r="C37" s="72" t="s">
        <v>147</v>
      </c>
      <c r="D37" s="20"/>
      <c r="E37" s="29"/>
    </row>
    <row r="38" spans="1:5" s="18" customFormat="1" ht="25.5" customHeight="1" thickBot="1" x14ac:dyDescent="0.25">
      <c r="A38" s="21" t="s">
        <v>302</v>
      </c>
      <c r="B38" s="121"/>
      <c r="C38" s="55" t="s">
        <v>149</v>
      </c>
      <c r="D38" s="45"/>
      <c r="E38" s="17"/>
    </row>
    <row r="39" spans="1:5" s="18" customFormat="1" ht="13.5" thickBot="1" x14ac:dyDescent="0.25">
      <c r="A39" s="21" t="s">
        <v>303</v>
      </c>
      <c r="B39" s="121"/>
      <c r="C39" s="55" t="s">
        <v>151</v>
      </c>
      <c r="D39" s="45"/>
      <c r="E39" s="26"/>
    </row>
    <row r="40" spans="1:5" s="18" customFormat="1" ht="13.5" thickBot="1" x14ac:dyDescent="0.25">
      <c r="A40" s="21" t="s">
        <v>304</v>
      </c>
      <c r="B40" s="121"/>
      <c r="C40" s="55" t="s">
        <v>153</v>
      </c>
      <c r="D40" s="45"/>
      <c r="E40" s="17"/>
    </row>
    <row r="41" spans="1:5" s="18" customFormat="1" ht="23.25" thickBot="1" x14ac:dyDescent="0.25">
      <c r="A41" s="21" t="s">
        <v>305</v>
      </c>
      <c r="B41" s="121"/>
      <c r="C41" s="55" t="s">
        <v>155</v>
      </c>
      <c r="D41" s="20"/>
      <c r="E41" s="24"/>
    </row>
    <row r="42" spans="1:5" s="18" customFormat="1" ht="13.5" thickBot="1" x14ac:dyDescent="0.25">
      <c r="A42" s="21" t="s">
        <v>306</v>
      </c>
      <c r="B42" s="121"/>
      <c r="C42" s="55" t="s">
        <v>157</v>
      </c>
      <c r="D42" s="20"/>
      <c r="E42" s="29"/>
    </row>
    <row r="43" spans="1:5" s="18" customFormat="1" ht="13.5" thickBot="1" x14ac:dyDescent="0.25">
      <c r="A43" s="16" t="s">
        <v>307</v>
      </c>
      <c r="B43" s="122"/>
      <c r="C43" s="60" t="s">
        <v>159</v>
      </c>
      <c r="D43" s="17"/>
      <c r="E43" s="30"/>
    </row>
  </sheetData>
  <protectedRanges>
    <protectedRange sqref="E4:E6" name="Range1"/>
    <protectedRange sqref="E33:E36 D7:E32" name="Range1_1"/>
    <protectedRange sqref="D37:E43" name="Range1_1_1"/>
  </protectedRanges>
  <mergeCells count="9">
    <mergeCell ref="B13:B23"/>
    <mergeCell ref="B24:B32"/>
    <mergeCell ref="B33:B36"/>
    <mergeCell ref="B37:B43"/>
    <mergeCell ref="A1:E1"/>
    <mergeCell ref="A2:E2"/>
    <mergeCell ref="B4:B6"/>
    <mergeCell ref="B7:B8"/>
    <mergeCell ref="B9:B12"/>
  </mergeCells>
  <dataValidations disablePrompts="1" count="1">
    <dataValidation type="list" allowBlank="1" showInputMessage="1" showErrorMessage="1" sqref="D4:D6" xr:uid="{4456FBB9-1F92-4980-BE40-EE170A9842F7}">
      <formula1>"Yes,No"</formula1>
    </dataValidation>
  </dataValidations>
  <printOptions horizontalCentered="1"/>
  <pageMargins left="0.47244094488188981" right="0.47244094488188981" top="1.1811023622047245" bottom="1.0520833333333333" header="0.31496062992125984" footer="0.31496062992125984"/>
  <pageSetup paperSize="8" orientation="landscape" horizontalDpi="90" verticalDpi="90" r:id="rId1"/>
  <headerFooter>
    <oddHeader xml:space="preserve">&amp;L&amp;G&amp;R&amp;"Arial,Bold"&amp;10
Pre-qualification questionnaire (PQQ) response </oddHeader>
    <oddFooter>&amp;L&amp;"Arial,Regular"&amp;8Template – Procurement – Pre-qualification questionnaire (PQQ) response
Document number 3452 [Version 1]
Version date 28/07/2021
Issue date 28/07/2021&amp;C_x000D_&amp;1#&amp;"Calibri"&amp;10&amp;K000000 Mott MacDonald Restricted&amp;R&amp;"Arial,Regular"&amp;8&amp;P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FC42-8B10-4ECD-94C6-40A0182C57C8}">
  <sheetPr codeName="Sheet3">
    <tabColor rgb="FF00B050"/>
  </sheetPr>
  <dimension ref="A1:C19"/>
  <sheetViews>
    <sheetView showGridLines="0" tabSelected="1" zoomScaleNormal="100" zoomScaleSheetLayoutView="100" workbookViewId="0">
      <selection activeCell="B9" sqref="B9"/>
    </sheetView>
  </sheetViews>
  <sheetFormatPr defaultColWidth="9.140625" defaultRowHeight="14.25" x14ac:dyDescent="0.2"/>
  <cols>
    <col min="1" max="1" width="7.140625" style="3" customWidth="1"/>
    <col min="2" max="2" width="40" style="3" customWidth="1"/>
    <col min="3" max="3" width="88.42578125" style="3" customWidth="1"/>
    <col min="4" max="16384" width="9.140625" style="3"/>
  </cols>
  <sheetData>
    <row r="1" spans="1:3" ht="23.25" x14ac:dyDescent="0.2">
      <c r="A1" s="85" t="s">
        <v>308</v>
      </c>
      <c r="B1" s="85"/>
      <c r="C1" s="85"/>
    </row>
    <row r="2" spans="1:3" x14ac:dyDescent="0.2">
      <c r="A2" s="90" t="s">
        <v>309</v>
      </c>
      <c r="B2" s="90"/>
      <c r="C2" s="90"/>
    </row>
    <row r="3" spans="1:3" ht="15" thickBot="1" x14ac:dyDescent="0.25">
      <c r="A3" s="87"/>
      <c r="B3" s="87"/>
      <c r="C3" s="87"/>
    </row>
    <row r="4" spans="1:3" ht="15" thickBot="1" x14ac:dyDescent="0.25">
      <c r="A4" s="4"/>
      <c r="B4" s="4" t="s">
        <v>310</v>
      </c>
      <c r="C4" s="5" t="s">
        <v>311</v>
      </c>
    </row>
    <row r="5" spans="1:3" ht="102" customHeight="1" thickBot="1" x14ac:dyDescent="0.25">
      <c r="A5" s="6" t="s">
        <v>312</v>
      </c>
      <c r="B5" s="9" t="s">
        <v>313</v>
      </c>
      <c r="C5" s="8"/>
    </row>
    <row r="6" spans="1:3" ht="96.75" thickBot="1" x14ac:dyDescent="0.25">
      <c r="A6" s="6" t="s">
        <v>314</v>
      </c>
      <c r="B6" s="9" t="s">
        <v>338</v>
      </c>
      <c r="C6" s="8"/>
    </row>
    <row r="7" spans="1:3" ht="24.75" thickBot="1" x14ac:dyDescent="0.25">
      <c r="A7" s="6" t="s">
        <v>315</v>
      </c>
      <c r="B7" s="61" t="s">
        <v>316</v>
      </c>
      <c r="C7" s="8"/>
    </row>
    <row r="8" spans="1:3" ht="24.75" thickBot="1" x14ac:dyDescent="0.25">
      <c r="A8" s="6" t="s">
        <v>317</v>
      </c>
      <c r="B8" s="62" t="s">
        <v>318</v>
      </c>
      <c r="C8" s="8"/>
    </row>
    <row r="9" spans="1:3" ht="84.75" thickBot="1" x14ac:dyDescent="0.25">
      <c r="A9" s="6" t="s">
        <v>319</v>
      </c>
      <c r="B9" s="63" t="s">
        <v>342</v>
      </c>
      <c r="C9" s="8"/>
    </row>
    <row r="10" spans="1:3" ht="33" customHeight="1" thickBot="1" x14ac:dyDescent="0.25">
      <c r="A10" s="6" t="s">
        <v>320</v>
      </c>
      <c r="B10" s="9" t="s">
        <v>321</v>
      </c>
      <c r="C10" s="8"/>
    </row>
    <row r="11" spans="1:3" ht="60" customHeight="1" thickBot="1" x14ac:dyDescent="0.25">
      <c r="A11" s="6" t="s">
        <v>322</v>
      </c>
      <c r="B11" s="66" t="s">
        <v>323</v>
      </c>
      <c r="C11" s="8"/>
    </row>
    <row r="12" spans="1:3" ht="63.95" customHeight="1" thickBot="1" x14ac:dyDescent="0.25">
      <c r="A12" s="6" t="s">
        <v>324</v>
      </c>
      <c r="B12" s="67" t="s">
        <v>325</v>
      </c>
      <c r="C12" s="8"/>
    </row>
    <row r="13" spans="1:3" ht="33" customHeight="1" thickBot="1" x14ac:dyDescent="0.25">
      <c r="A13" s="6" t="s">
        <v>326</v>
      </c>
      <c r="B13" s="68" t="s">
        <v>327</v>
      </c>
      <c r="C13" s="8"/>
    </row>
    <row r="14" spans="1:3" ht="33" customHeight="1" thickBot="1" x14ac:dyDescent="0.25">
      <c r="A14" s="6" t="s">
        <v>328</v>
      </c>
      <c r="B14" s="64" t="s">
        <v>337</v>
      </c>
      <c r="C14" s="8"/>
    </row>
    <row r="15" spans="1:3" ht="33" customHeight="1" thickBot="1" x14ac:dyDescent="0.25">
      <c r="A15" s="6" t="s">
        <v>329</v>
      </c>
      <c r="B15" s="9" t="s">
        <v>330</v>
      </c>
      <c r="C15" s="8"/>
    </row>
    <row r="16" spans="1:3" ht="33" customHeight="1" thickBot="1" x14ac:dyDescent="0.25">
      <c r="A16" s="6" t="s">
        <v>331</v>
      </c>
      <c r="B16" s="9" t="s">
        <v>332</v>
      </c>
      <c r="C16" s="8"/>
    </row>
    <row r="17" spans="1:3" ht="33" customHeight="1" thickBot="1" x14ac:dyDescent="0.25">
      <c r="A17" s="6" t="s">
        <v>333</v>
      </c>
      <c r="B17" s="9" t="s">
        <v>334</v>
      </c>
      <c r="C17" s="8"/>
    </row>
    <row r="18" spans="1:3" ht="33" customHeight="1" thickBot="1" x14ac:dyDescent="0.25">
      <c r="A18" s="6" t="s">
        <v>335</v>
      </c>
      <c r="B18" s="13" t="s">
        <v>336</v>
      </c>
      <c r="C18" s="8"/>
    </row>
    <row r="19" spans="1:3" x14ac:dyDescent="0.2">
      <c r="A19" s="88"/>
      <c r="B19" s="88"/>
      <c r="C19" s="88"/>
    </row>
  </sheetData>
  <protectedRanges>
    <protectedRange sqref="C5:C18" name="Range1"/>
  </protectedRanges>
  <mergeCells count="4">
    <mergeCell ref="A1:C1"/>
    <mergeCell ref="A2:C2"/>
    <mergeCell ref="A3:C3"/>
    <mergeCell ref="A19:C19"/>
  </mergeCells>
  <phoneticPr fontId="22" type="noConversion"/>
  <printOptions horizontalCentered="1"/>
  <pageMargins left="0.47244094488188981" right="0.47244094488188981" top="1.1811023622047245" bottom="1.0520833333333333" header="0.31496062992125984" footer="0.31496062992125984"/>
  <pageSetup paperSize="8" orientation="portrait" horizontalDpi="90" verticalDpi="90" r:id="rId1"/>
  <headerFooter>
    <oddHeader xml:space="preserve">&amp;L&amp;G&amp;R&amp;"Arial,Bold"&amp;10
Pre-qualification questionnaire (PQQ) response </oddHeader>
    <oddFooter>&amp;L&amp;"Arial,Regular"&amp;8Template – Procurement – Pre-qualification questionnaire (PQQ) response
Document number 3452 [Version 1]
Version date 28/07/2021
Issue date 28/07/2021&amp;C_x000D_&amp;1#&amp;"Calibri"&amp;10&amp;K000000 Mott MacDonald Restricted&amp;R&amp;"Arial,Regular"&amp;8&amp;P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oject Document" ma:contentTypeID="0x0101007BD61AFCC8A643B8924AB3F7EE1826010200199F8E42A5CE0843872F49FF3F30B3A9" ma:contentTypeVersion="139" ma:contentTypeDescription="Base content type for project documents" ma:contentTypeScope="" ma:versionID="aadce0ae1317c7b69afe81f4d02000dd">
  <xsd:schema xmlns:xsd="http://www.w3.org/2001/XMLSchema" xmlns:xs="http://www.w3.org/2001/XMLSchema" xmlns:p="http://schemas.microsoft.com/office/2006/metadata/properties" xmlns:ns1="http://schemas.microsoft.com/sharepoint/v3" xmlns:ns2="980b2c76-4eb4-4926-991a-bb246786b55e" xmlns:ns3="8043c280-e672-43f5-886c-af9cae53c7c4" targetNamespace="http://schemas.microsoft.com/office/2006/metadata/properties" ma:root="true" ma:fieldsID="8b18e1660613da2507803fff5cdc1f9e" ns1:_="" ns2:_="" ns3:_="">
    <xsd:import namespace="http://schemas.microsoft.com/sharepoint/v3"/>
    <xsd:import namespace="980b2c76-4eb4-4926-991a-bb246786b55e"/>
    <xsd:import namespace="8043c280-e672-43f5-886c-af9cae53c7c4"/>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TaxKeywordTaxHTField" minOccurs="0"/>
                <xsd:element ref="ns1:AverageRating" minOccurs="0"/>
                <xsd:element ref="ns1:RatingCount" minOccurs="0"/>
                <xsd:element ref="ns1:RatedBy" minOccurs="0"/>
                <xsd:element ref="ns1:Ratings" minOccurs="0"/>
                <xsd:element ref="ns1:LikesCount" minOccurs="0"/>
                <xsd:element ref="ns1:LikedBy" minOccurs="0"/>
                <xsd:element ref="ns2:LastDateSharedToProjectMemory" minOccurs="0"/>
                <xsd:element ref="ns2:LastVersionSharedToProjectMemory" minOccurs="0"/>
                <xsd:element ref="ns2:MMSourceID" minOccurs="0"/>
                <xsd:element ref="ns3:DocumentDescription" minOccurs="0"/>
                <xsd:element ref="ns3:DocumentStatusCode" minOccurs="0"/>
                <xsd:element ref="ns3:DocumentRevisionCode" minOccurs="0"/>
                <xsd:element ref="ns3:MM_CheckApproveStatus" minOccurs="0"/>
                <xsd:element ref="ns3:MM_CheckApprove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RatedBy" ma:index="1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User ratings" ma:description="User ratings for the item" ma:hidden="true" ma:internalName="Ratings">
      <xsd:simpleType>
        <xsd:restriction base="dms:Note"/>
      </xsd:simpleType>
    </xsd:element>
    <xsd:element name="LikesCount" ma:index="19" nillable="true" ma:displayName="Number of Likes" ma:internalName="LikesCount">
      <xsd:simpleType>
        <xsd:restriction base="dms:Unknown"/>
      </xsd:simpleType>
    </xsd:element>
    <xsd:element name="LikedBy" ma:index="2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f0e3252e-bda2-47ec-b2d6-317810f77b46}" ma:internalName="TaxCatchAll" ma:showField="CatchAllData" ma:web="26c94d76-b58e-413f-b7e9-316ab10571b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0e3252e-bda2-47ec-b2d6-317810f77b46}" ma:internalName="TaxCatchAllLabel" ma:readOnly="true" ma:showField="CatchAllDataLabel" ma:web="26c94d76-b58e-413f-b7e9-316ab10571b5">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Enterprise Keywords" ma:fieldId="{23f27201-bee3-471e-b2e7-b64fd8b7ca38}" ma:taxonomyMulti="true" ma:sspId="3bee4c5c-8f43-4f7f-9637-07f983ecca3d" ma:termSetId="00000000-0000-0000-0000-000000000000" ma:anchorId="00000000-0000-0000-0000-000000000000" ma:open="true" ma:isKeyword="true">
      <xsd:complexType>
        <xsd:sequence>
          <xsd:element ref="pc:Terms" minOccurs="0" maxOccurs="1"/>
        </xsd:sequence>
      </xsd:complexType>
    </xsd:element>
    <xsd:element name="LastDateSharedToProjectMemory" ma:index="21" nillable="true" ma:displayName="Last Shared To Project Memory" ma:format="DateTime" ma:internalName="LastDateSharedToProjectMemory" ma:readOnly="false">
      <xsd:simpleType>
        <xsd:restriction base="dms:DateTime"/>
      </xsd:simpleType>
    </xsd:element>
    <xsd:element name="LastVersionSharedToProjectMemory" ma:index="22" nillable="true" ma:displayName="Last Version Shared To Project Memory" ma:internalName="LastVersionSharedToProjectMemory" ma:readOnly="false">
      <xsd:simpleType>
        <xsd:restriction base="dms:Text">
          <xsd:maxLength value="255"/>
        </xsd:restriction>
      </xsd:simpleType>
    </xsd:element>
    <xsd:element name="MMSourceID" ma:index="23" nillable="true" ma:displayName="MM Source ID" ma:description="Used for source searches" ma:internalName="MMSource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43c280-e672-43f5-886c-af9cae53c7c4" elementFormDefault="qualified">
    <xsd:import namespace="http://schemas.microsoft.com/office/2006/documentManagement/types"/>
    <xsd:import namespace="http://schemas.microsoft.com/office/infopath/2007/PartnerControls"/>
    <xsd:element name="DocumentDescription" ma:index="24" nillable="true" ma:displayName="Document Description" ma:internalName="DocumentDescription">
      <xsd:simpleType>
        <xsd:restriction base="dms:Note">
          <xsd:maxLength value="255"/>
        </xsd:restriction>
      </xsd:simpleType>
    </xsd:element>
    <xsd:element name="DocumentStatusCode" ma:index="25" nillable="true" ma:displayName="Status Code" ma:default="S0 - Work in Progress" ma:internalName="DocumentStatusCode">
      <xsd:simpleType>
        <xsd:restriction base="dms:Text">
          <xsd:maxLength value="255"/>
        </xsd:restriction>
      </xsd:simpleType>
    </xsd:element>
    <xsd:element name="DocumentRevisionCode" ma:index="26" nillable="true" ma:displayName="Revision" ma:default="P01.01" ma:internalName="DocumentRevisionCode">
      <xsd:simpleType>
        <xsd:restriction base="dms:Text">
          <xsd:maxLength value="255"/>
        </xsd:restriction>
      </xsd:simpleType>
    </xsd:element>
    <xsd:element name="MM_CheckApproveStatus" ma:index="27" nillable="true" ma:displayName="Check &amp; approve" ma:description="Document Action Check &amp; Approve status" ma:internalName="MM_CheckApproveStatus">
      <xsd:simpleType>
        <xsd:restriction base="dms:Text">
          <xsd:maxLength value="255"/>
        </xsd:restriction>
      </xsd:simpleType>
    </xsd:element>
    <xsd:element name="MM_CheckApproveVersion" ma:index="28" nillable="true" ma:displayName="Check &amp; approve version" ma:description="Document Action Check &amp; Approve version" ma:internalName="MM_CheckApproveVers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80b2c76-4eb4-4926-991a-bb246786b55e">387575-686402844-21388</_dlc_DocId>
    <_dlc_DocIdUrl xmlns="980b2c76-4eb4-4926-991a-bb246786b55e">
      <Url>https://mottmac.sharepoint.com/teams/pj-b3698/gs-admin-ops/_layouts/15/DocIdRedir.aspx?ID=387575-686402844-21388</Url>
      <Description>387575-686402844-21388</Description>
    </_dlc_DocIdUrl>
    <TaxKeywordTaxHTField xmlns="980b2c76-4eb4-4926-991a-bb246786b55e">
      <Terms xmlns="http://schemas.microsoft.com/office/infopath/2007/PartnerControls"/>
    </TaxKeywordTaxHTField>
    <DocumentRevisionCode xmlns="8043c280-e672-43f5-886c-af9cae53c7c4">P01.01</DocumentRevisionCode>
    <LikesCount xmlns="http://schemas.microsoft.com/sharepoint/v3" xsi:nil="true"/>
    <MMSourceID xmlns="980b2c76-4eb4-4926-991a-bb246786b55e" xsi:nil="true"/>
    <MM_CheckApproveVersion xmlns="8043c280-e672-43f5-886c-af9cae53c7c4" xsi:nil="true"/>
    <Ratings xmlns="http://schemas.microsoft.com/sharepoint/v3" xsi:nil="true"/>
    <LastDateSharedToProjectMemory xmlns="980b2c76-4eb4-4926-991a-bb246786b55e" xsi:nil="true"/>
    <LikedBy xmlns="http://schemas.microsoft.com/sharepoint/v3">
      <UserInfo>
        <DisplayName/>
        <AccountId xsi:nil="true"/>
        <AccountType/>
      </UserInfo>
    </LikedBy>
    <MM_CheckApproveStatus xmlns="8043c280-e672-43f5-886c-af9cae53c7c4" xsi:nil="true"/>
    <DocumentDescription xmlns="8043c280-e672-43f5-886c-af9cae53c7c4" xsi:nil="true"/>
    <LastVersionSharedToProjectMemory xmlns="980b2c76-4eb4-4926-991a-bb246786b55e" xsi:nil="true"/>
    <TaxCatchAll xmlns="980b2c76-4eb4-4926-991a-bb246786b55e" xsi:nil="true"/>
    <RatedBy xmlns="http://schemas.microsoft.com/sharepoint/v3">
      <UserInfo>
        <DisplayName/>
        <AccountId xsi:nil="true"/>
        <AccountType/>
      </UserInfo>
    </RatedBy>
    <DocumentStatusCode xmlns="8043c280-e672-43f5-886c-af9cae53c7c4">S0 - Work in Progress</DocumentStatusCode>
  </documentManagement>
</p:properties>
</file>

<file path=customXml/item5.xml><?xml version="1.0" encoding="utf-8"?>
<?mso-contentType ?>
<SharedContentType xmlns="Microsoft.SharePoint.Taxonomy.ContentTypeSync" SourceId="3bee4c5c-8f43-4f7f-9637-07f983ecca3d" ContentTypeId="0x0101007BD61AFCC8A643B8924AB3F7EE18260102" PreviousValue="false"/>
</file>

<file path=customXml/itemProps1.xml><?xml version="1.0" encoding="utf-8"?>
<ds:datastoreItem xmlns:ds="http://schemas.openxmlformats.org/officeDocument/2006/customXml" ds:itemID="{979FD541-D640-4302-96D5-2B4D2FCC1BDF}">
  <ds:schemaRefs>
    <ds:schemaRef ds:uri="http://schemas.microsoft.com/sharepoint/events"/>
  </ds:schemaRefs>
</ds:datastoreItem>
</file>

<file path=customXml/itemProps2.xml><?xml version="1.0" encoding="utf-8"?>
<ds:datastoreItem xmlns:ds="http://schemas.openxmlformats.org/officeDocument/2006/customXml" ds:itemID="{A75306F5-C97A-4F64-8E20-BF05728EAAFB}"/>
</file>

<file path=customXml/itemProps3.xml><?xml version="1.0" encoding="utf-8"?>
<ds:datastoreItem xmlns:ds="http://schemas.openxmlformats.org/officeDocument/2006/customXml" ds:itemID="{1039F577-FF75-45E3-ADE5-8E1F262157B6}">
  <ds:schemaRefs>
    <ds:schemaRef ds:uri="http://schemas.microsoft.com/sharepoint/v3/contenttype/forms"/>
  </ds:schemaRefs>
</ds:datastoreItem>
</file>

<file path=customXml/itemProps4.xml><?xml version="1.0" encoding="utf-8"?>
<ds:datastoreItem xmlns:ds="http://schemas.openxmlformats.org/officeDocument/2006/customXml" ds:itemID="{86F1FE0B-BECA-480D-8F1D-291ED0A7711B}">
  <ds:schemaRefs>
    <ds:schemaRef ds:uri="http://schemas.microsoft.com/office/2006/metadata/properties"/>
    <ds:schemaRef ds:uri="http://schemas.microsoft.com/office/infopath/2007/PartnerControls"/>
    <ds:schemaRef ds:uri="e4fa6b08-b25f-4c6a-ad7a-0aa96c9f97f7"/>
    <ds:schemaRef ds:uri="980b2c76-4eb4-4926-991a-bb246786b55e"/>
  </ds:schemaRefs>
</ds:datastoreItem>
</file>

<file path=customXml/itemProps5.xml><?xml version="1.0" encoding="utf-8"?>
<ds:datastoreItem xmlns:ds="http://schemas.openxmlformats.org/officeDocument/2006/customXml" ds:itemID="{65CBB000-4546-431C-86F7-AF643BAE21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Company details</vt:lpstr>
      <vt:lpstr>Company info</vt:lpstr>
      <vt:lpstr>Scope of services</vt:lpstr>
      <vt:lpstr>Attachments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Worsley, Hannah J</dc:creator>
  <cp:keywords/>
  <dc:description/>
  <cp:lastModifiedBy>Willy Kazembe</cp:lastModifiedBy>
  <cp:revision/>
  <dcterms:created xsi:type="dcterms:W3CDTF">2020-03-16T14:23:36Z</dcterms:created>
  <dcterms:modified xsi:type="dcterms:W3CDTF">2024-04-29T09:34:34Z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0x0101007BD61AFCC8A643B8924AB3F7EE1826010200199F8E42A5CE0843872F49FF3F30B3A9</vt:lpwstr>
  </property>
  <property fmtid="{D5CDD505-2E9C-101B-9397-08002B2CF9AE}" pid="3" name="_dlc_DocIdItemGuid">
    <vt:lpwstr>0cc9ff0e-ebe6-482e-98ff-f2447257c5d7</vt:lpwstr>
  </property>
  <property fmtid="{D5CDD505-2E9C-101B-9397-08002B2CF9AE}" pid="4" name="TaxKeyword">
    <vt:lpwstr/>
  </property>
  <property fmtid="{D5CDD505-2E9C-101B-9397-08002B2CF9AE}" pid="5" name="TaxCatchAll">
    <vt:lpwstr/>
  </property>
  <property fmtid="{D5CDD505-2E9C-101B-9397-08002B2CF9AE}" pid="6" name="TaxKeywordTaxHTField">
    <vt:lpwstr/>
  </property>
  <property fmtid="{D5CDD505-2E9C-101B-9397-08002B2CF9AE}" pid="7" name="MediaServiceImageTags">
    <vt:lpwstr/>
  </property>
  <property fmtid="{D5CDD505-2E9C-101B-9397-08002B2CF9AE}" pid="8" name="MSIP_Label_f49efa9f-42fe-4312-9503-c89a219c0830_Enabled">
    <vt:lpwstr>true</vt:lpwstr>
  </property>
  <property fmtid="{D5CDD505-2E9C-101B-9397-08002B2CF9AE}" pid="9" name="MSIP_Label_f49efa9f-42fe-4312-9503-c89a219c0830_SetDate">
    <vt:lpwstr>2024-04-13T08:53:04Z</vt:lpwstr>
  </property>
  <property fmtid="{D5CDD505-2E9C-101B-9397-08002B2CF9AE}" pid="10" name="MSIP_Label_f49efa9f-42fe-4312-9503-c89a219c0830_Method">
    <vt:lpwstr>Standard</vt:lpwstr>
  </property>
  <property fmtid="{D5CDD505-2E9C-101B-9397-08002B2CF9AE}" pid="11" name="MSIP_Label_f49efa9f-42fe-4312-9503-c89a219c0830_Name">
    <vt:lpwstr>MM RESTRICTED</vt:lpwstr>
  </property>
  <property fmtid="{D5CDD505-2E9C-101B-9397-08002B2CF9AE}" pid="12" name="MSIP_Label_f49efa9f-42fe-4312-9503-c89a219c0830_SiteId">
    <vt:lpwstr>a2bed0c4-5957-4f73-b0c2-a811407590fb</vt:lpwstr>
  </property>
  <property fmtid="{D5CDD505-2E9C-101B-9397-08002B2CF9AE}" pid="13" name="MSIP_Label_f49efa9f-42fe-4312-9503-c89a219c0830_ActionId">
    <vt:lpwstr>37013c53-6828-42ab-a944-5ecb6316b9ec</vt:lpwstr>
  </property>
  <property fmtid="{D5CDD505-2E9C-101B-9397-08002B2CF9AE}" pid="14" name="MSIP_Label_f49efa9f-42fe-4312-9503-c89a219c0830_ContentBits">
    <vt:lpwstr>2</vt:lpwstr>
  </property>
  <property fmtid="{D5CDD505-2E9C-101B-9397-08002B2CF9AE}" pid="15" name="lcf76f155ced4ddcb4097134ff3c332f">
    <vt:lpwstr/>
  </property>
</Properties>
</file>