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903"/>
  <workbookPr defaultThemeVersion="166925"/>
  <mc:AlternateContent xmlns:mc="http://schemas.openxmlformats.org/markup-compatibility/2006">
    <mc:Choice Requires="x15">
      <x15ac:absPath xmlns:x15ac="http://schemas.microsoft.com/office/spreadsheetml/2010/11/ac" url="https://defra.sharepoint.com/teams/Team2491/SpeciesworkNRN/SEB version 2, 23-24/Database template v2/"/>
    </mc:Choice>
  </mc:AlternateContent>
  <xr:revisionPtr revIDLastSave="3327" documentId="8_{F5C0E927-F57B-4044-B4E7-2D0FB7407E48}" xr6:coauthVersionLast="47" xr6:coauthVersionMax="47" xr10:uidLastSave="{86797DA6-072E-4065-91C0-B967C1AEA41B}"/>
  <bookViews>
    <workbookView xWindow="-120" yWindow="-120" windowWidth="29040" windowHeight="15840" firstSheet="4" activeTab="4" xr2:uid="{46B42C7E-37B4-4115-922B-76851F4D5096}"/>
  </bookViews>
  <sheets>
    <sheet name="Taxonomy and Status" sheetId="1" r:id="rId1"/>
    <sheet name="Pop. trend and Distribution" sheetId="7" r:id="rId2"/>
    <sheet name="Habitats" sheetId="2" r:id="rId3"/>
    <sheet name="Pressures" sheetId="8" r:id="rId4"/>
    <sheet name="Climate change vulnerability" sheetId="4" r:id="rId5"/>
    <sheet name="Actions" sheetId="5" r:id="rId6"/>
    <sheet name="Sheet1" sheetId="11" state="hidden" r:id="rId7"/>
    <sheet name="Data + References tracker " sheetId="10" r:id="rId8"/>
  </sheets>
  <definedNames>
    <definedName name="_xlnm._FilterDatabase" localSheetId="0" hidden="1">'Taxonomy and Status'!$A$1:$M$3097</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Goula, Ioanna (NE)</author>
    <author>Wainwright, Alison</author>
    <author>Payne, Ben (NE)</author>
  </authors>
  <commentList>
    <comment ref="D2" authorId="0" shapeId="0" xr:uid="{ED078AFC-F5A7-491C-9768-2AEEDB507FDE}">
      <text>
        <r>
          <rPr>
            <sz val="11"/>
            <color theme="1"/>
            <rFont val="Calibri"/>
            <family val="2"/>
            <scheme val="minor"/>
          </rPr>
          <t>The title should describe what the data, publication, tool or software etc is. 
It is not its abbreviation, ID or filename.
If you don't yet know the title, describe what it is/contains.</t>
        </r>
      </text>
    </comment>
    <comment ref="E2" authorId="1" shapeId="0" xr:uid="{6F37476B-61A4-4430-930A-BA94A82C60AD}">
      <text>
        <r>
          <rPr>
            <sz val="11"/>
            <color theme="1"/>
            <rFont val="Calibri"/>
            <family val="2"/>
            <scheme val="minor"/>
          </rPr>
          <t>eg personal or confidential information, information that could impact on the safety of habitats, wildlife, staff, public, sites/property etc</t>
        </r>
      </text>
    </comment>
    <comment ref="F2" authorId="1" shapeId="0" xr:uid="{FCE3C91C-5BFA-49DA-A8BF-21D6D12B806E}">
      <text>
        <r>
          <rPr>
            <sz val="11"/>
            <color theme="1"/>
            <rFont val="Calibri"/>
            <family val="2"/>
            <scheme val="minor"/>
          </rPr>
          <t>Enter the later date of the creation or update/revision date (look at the item itself first, rather than the metadata as metadata can pull through the record's creation and modification date, rather than the item's date)
If none of these dates are stated on the item, its metadata or on its webpage, enter the upload (online publication) date
If that isn't available enter the date of the latest record if it's a dataset
Failing all of the above, enter the date you acquired or downloaded it</t>
        </r>
      </text>
    </comment>
    <comment ref="H2" authorId="1" shapeId="0" xr:uid="{DA8DA0F6-293B-4417-B02C-F77A5242A056}">
      <text>
        <r>
          <rPr>
            <sz val="11"/>
            <color theme="1"/>
            <rFont val="Calibri"/>
            <family val="2"/>
            <scheme val="minor"/>
          </rPr>
          <t xml:space="preserve">If the licence is online, unless it is a standard licence such as OGL/NCGL or Creative Commons, you must copy the licence wording into a new document - not a link to the licence or a link to the item page as links break and pages get updated. 
For standard licences eg OGL, Creative Commons, EA Conditional Licence where the item isn't named in the licence, you must save evidence of the connection between the item name and the licence such as a screenshot of the webpage where you can download the item which states that such a licence applies.
</t>
        </r>
      </text>
    </comment>
    <comment ref="I2" authorId="2" shapeId="0" xr:uid="{BB2AC677-1968-4F58-96CE-15B4F3350F50}">
      <text>
        <r>
          <rPr>
            <sz val="11"/>
            <color theme="1"/>
            <rFont val="Calibri"/>
            <family val="2"/>
            <scheme val="minor"/>
          </rPr>
          <t>What you may do with the item, who you may share it with, whether you may publish it etc.
If the licence type is open then write "No conditions apply".</t>
        </r>
      </text>
    </comment>
    <comment ref="J2" authorId="0" shapeId="0" xr:uid="{18055B5C-B185-45D6-8016-3F3493B246EA}">
      <text>
        <r>
          <rPr>
            <sz val="11"/>
            <color theme="1"/>
            <rFont val="Calibri"/>
            <family val="2"/>
            <scheme val="minor"/>
          </rPr>
          <t>The form of acknowledgement to use can be found in the licence or else use "Contains data " and the copyright statement on the item.</t>
        </r>
      </text>
    </comment>
    <comment ref="K2" authorId="0" shapeId="0" xr:uid="{6259541E-EF9C-46C9-9DDA-57914F193DD4}">
      <text>
        <r>
          <rPr>
            <sz val="11"/>
            <color indexed="81"/>
            <rFont val="Calibri"/>
            <family val="2"/>
            <scheme val="minor"/>
          </rPr>
          <t>For publications use the standard Harvard citation protocol e.g. Boyce D. and A. Wright. Invertebrate survey for Salisbury Plain SSSI Condition Assessment 2008, Natural England, 2009</t>
        </r>
      </text>
    </comment>
    <comment ref="M2" authorId="0" shapeId="0" xr:uid="{9520FA51-F1A1-4157-B84A-20FFF6810F35}">
      <text>
        <r>
          <rPr>
            <sz val="11"/>
            <color theme="1"/>
            <rFont val="Calibri"/>
            <family val="2"/>
            <scheme val="minor"/>
          </rPr>
          <t>The title should describe what the data, publication, tool or software etc is. 
It is not its abbreviation, ID or filename.
If you don't yet know the title, describe what it is/contains.</t>
        </r>
      </text>
    </comment>
    <comment ref="N2" authorId="1" shapeId="0" xr:uid="{3F5A1BC0-8CF0-4682-8D72-997F7D3A8CDD}">
      <text>
        <r>
          <rPr>
            <sz val="11"/>
            <color theme="1"/>
            <rFont val="Calibri"/>
            <family val="2"/>
            <scheme val="minor"/>
          </rPr>
          <t>eg personal or confidential information, information that could impact on the safety of habitats, wildlife, staff, public, sites/property etc</t>
        </r>
      </text>
    </comment>
    <comment ref="O2" authorId="1" shapeId="0" xr:uid="{60854CA6-3A4C-4D86-920F-12F95684B515}">
      <text>
        <r>
          <rPr>
            <sz val="11"/>
            <color theme="1"/>
            <rFont val="Calibri"/>
            <family val="2"/>
            <scheme val="minor"/>
          </rPr>
          <t>Enter the later date of the creation or update/revision date (look at the item itself first, rather than the metadata as metadata can pull through the record's creation and modification date, rather than the item's date)
If none of these dates are stated on the item, its metadata or on its webpage, enter the upload (online publication) date
If that isn't available enter the date of the latest record if it's a dataset
Failing all of the above, enter the date you acquired or downloaded it</t>
        </r>
      </text>
    </comment>
    <comment ref="Q2" authorId="1" shapeId="0" xr:uid="{9257FD22-F7D9-4A44-B923-FCB2FBB87D80}">
      <text>
        <r>
          <rPr>
            <sz val="11"/>
            <color theme="1"/>
            <rFont val="Calibri"/>
            <family val="2"/>
            <scheme val="minor"/>
          </rPr>
          <t xml:space="preserve">If the licence is online, unless it is a standard licence such as OGL/NCGL or Creative Commons, you must copy the licence wording into a new document - not a link to the licence or a link to the item page as links break and pages get updated. 
For standard licences eg OGL, Creative Commons, EA Conditional Licence where the item isn't named in the licence, you must save evidence of the connection between the item name and the licence such as a screenshot of the webpage where you can download the item which states that such a licence applies.
</t>
        </r>
      </text>
    </comment>
    <comment ref="R2" authorId="2" shapeId="0" xr:uid="{A3F5BDE7-57C6-4E41-B046-D049C7A62CC6}">
      <text>
        <r>
          <rPr>
            <sz val="11"/>
            <color theme="1"/>
            <rFont val="Calibri"/>
            <family val="2"/>
            <scheme val="minor"/>
          </rPr>
          <t>What you may do with the item, who you may share it with, whether you may publish it etc.
If the licence type is open then write "No conditions apply".</t>
        </r>
      </text>
    </comment>
    <comment ref="S2" authorId="0" shapeId="0" xr:uid="{0AF42922-CB91-4323-8081-A292B2DD01B4}">
      <text>
        <r>
          <rPr>
            <sz val="11"/>
            <color theme="1"/>
            <rFont val="Calibri"/>
            <family val="2"/>
            <scheme val="minor"/>
          </rPr>
          <t>The form of acknowledgement to use can be found in the licence or else use "Contains data " and the copyright statement on the item.</t>
        </r>
      </text>
    </comment>
    <comment ref="T2" authorId="0" shapeId="0" xr:uid="{53445C62-E8AA-4EA8-9F19-4513D699873F}">
      <text>
        <r>
          <rPr>
            <sz val="11"/>
            <color indexed="81"/>
            <rFont val="Calibri"/>
            <family val="2"/>
            <scheme val="minor"/>
          </rPr>
          <t>For publications use the standard Harvard citation protocol e.g. Boyce D. and A. Wright. Invertebrate survey for Salisbury Plain SSSI Condition Assessment 2008, Natural England, 2009</t>
        </r>
      </text>
    </comment>
    <comment ref="V2" authorId="0" shapeId="0" xr:uid="{A6E466B1-A9D0-452D-B6CB-0F1D09210795}">
      <text>
        <r>
          <rPr>
            <sz val="11"/>
            <color theme="1"/>
            <rFont val="Calibri"/>
            <family val="2"/>
            <scheme val="minor"/>
          </rPr>
          <t>The title should describe what the data, publication, tool or software etc is. 
It is not its abbreviation, ID or filename.
If you don't yet know the title, describe what it is/contains.</t>
        </r>
      </text>
    </comment>
    <comment ref="W2" authorId="1" shapeId="0" xr:uid="{F3D1ADAA-0404-4E0A-8A2A-C66079E0FCB4}">
      <text>
        <r>
          <rPr>
            <sz val="11"/>
            <color theme="1"/>
            <rFont val="Calibri"/>
            <family val="2"/>
            <scheme val="minor"/>
          </rPr>
          <t>eg personal or confidential information, information that could impact on the safety of habitats, wildlife, staff, public, sites/property etc</t>
        </r>
      </text>
    </comment>
    <comment ref="X2" authorId="1" shapeId="0" xr:uid="{7F4DE7D3-421D-438B-A5D7-F47538DD1E32}">
      <text>
        <r>
          <rPr>
            <sz val="11"/>
            <color theme="1"/>
            <rFont val="Calibri"/>
            <family val="2"/>
            <scheme val="minor"/>
          </rPr>
          <t>Enter the later date of the creation or update/revision date (look at the item itself first, rather than the metadata as metadata can pull through the record's creation and modification date, rather than the item's date)
If none of these dates are stated on the item, its metadata or on its webpage, enter the upload (online publication) date
If that isn't available enter the date of the latest record if it's a dataset
Failing all of the above, enter the date you acquired or downloaded it</t>
        </r>
      </text>
    </comment>
    <comment ref="Z2" authorId="1" shapeId="0" xr:uid="{57878323-408B-447F-AD85-DBE54D6910AE}">
      <text>
        <r>
          <rPr>
            <sz val="11"/>
            <color theme="1"/>
            <rFont val="Calibri"/>
            <family val="2"/>
            <scheme val="minor"/>
          </rPr>
          <t xml:space="preserve">If the licence is online, unless it is a standard licence such as OGL/NCGL or Creative Commons, you must copy the licence wording into a new document - not a link to the licence or a link to the item page as links break and pages get updated. 
For standard licences eg OGL, Creative Commons, EA Conditional Licence where the item isn't named in the licence, you must save evidence of the connection between the item name and the licence such as a screenshot of the webpage where you can download the item which states that such a licence applies.
</t>
        </r>
      </text>
    </comment>
    <comment ref="AA2" authorId="2" shapeId="0" xr:uid="{D7474024-8DD7-44AE-8F2F-8306E8FC271E}">
      <text>
        <r>
          <rPr>
            <sz val="11"/>
            <color theme="1"/>
            <rFont val="Calibri"/>
            <family val="2"/>
            <scheme val="minor"/>
          </rPr>
          <t>What you may do with the item, who you may share it with, whether you may publish it etc.
If the licence type is open then write "No conditions apply".</t>
        </r>
      </text>
    </comment>
    <comment ref="AB2" authorId="0" shapeId="0" xr:uid="{D4C79D8B-A10D-42F9-801C-574F7F5411C5}">
      <text>
        <r>
          <rPr>
            <sz val="11"/>
            <color theme="1"/>
            <rFont val="Calibri"/>
            <family val="2"/>
            <scheme val="minor"/>
          </rPr>
          <t>The form of acknowledgement to use can be found in the licence or else use "Contains data " and the copyright statement on the item.</t>
        </r>
      </text>
    </comment>
    <comment ref="AC2" authorId="0" shapeId="0" xr:uid="{C710C45E-5E70-4142-8FAA-B531B6F5CB73}">
      <text>
        <r>
          <rPr>
            <sz val="11"/>
            <color indexed="81"/>
            <rFont val="Calibri"/>
            <family val="2"/>
            <scheme val="minor"/>
          </rPr>
          <t>For publications use the standard Harvard citation protocol e.g. Boyce D. and A. Wright. Invertebrate survey for Salisbury Plain SSSI Condition Assessment 2008, Natural England, 2009</t>
        </r>
      </text>
    </comment>
    <comment ref="AE2" authorId="0" shapeId="0" xr:uid="{65765031-7B09-40DE-B0A9-4DEE1D2D8888}">
      <text>
        <r>
          <rPr>
            <sz val="11"/>
            <color theme="1"/>
            <rFont val="Calibri"/>
            <family val="2"/>
            <scheme val="minor"/>
          </rPr>
          <t>The title should describe what the data, publication, tool or software etc is. 
It is not its abbreviation, ID or filename.
If you don't yet know the title, describe what it is/contains.</t>
        </r>
      </text>
    </comment>
    <comment ref="AF2" authorId="1" shapeId="0" xr:uid="{406C6EB3-7765-4706-9011-4F67746C38F9}">
      <text>
        <r>
          <rPr>
            <sz val="11"/>
            <color theme="1"/>
            <rFont val="Calibri"/>
            <family val="2"/>
            <scheme val="minor"/>
          </rPr>
          <t>eg personal or confidential information, information that could impact on the safety of habitats, wildlife, staff, public, sites/property etc</t>
        </r>
      </text>
    </comment>
    <comment ref="AG2" authorId="1" shapeId="0" xr:uid="{4D23DBCB-0C37-49E8-A2AF-628DF6519DDF}">
      <text>
        <r>
          <rPr>
            <sz val="11"/>
            <color theme="1"/>
            <rFont val="Calibri"/>
            <family val="2"/>
            <scheme val="minor"/>
          </rPr>
          <t>Enter the later date of the creation or update/revision date (look at the item itself first, rather than the metadata as metadata can pull through the record's creation and modification date, rather than the item's date)
If none of these dates are stated on the item, its metadata or on its webpage, enter the upload (online publication) date
If that isn't available enter the date of the latest record if it's a dataset
Failing all of the above, enter the date you acquired or downloaded it</t>
        </r>
      </text>
    </comment>
    <comment ref="AI2" authorId="1" shapeId="0" xr:uid="{4CDE925B-20B1-41F1-BE70-38F26F3271E6}">
      <text>
        <r>
          <rPr>
            <sz val="11"/>
            <color theme="1"/>
            <rFont val="Calibri"/>
            <family val="2"/>
            <scheme val="minor"/>
          </rPr>
          <t xml:space="preserve">If the licence is online, unless it is a standard licence such as OGL/NCGL or Creative Commons, you must copy the licence wording into a new document - not a link to the licence or a link to the item page as links break and pages get updated. 
For standard licences eg OGL, Creative Commons, EA Conditional Licence where the item isn't named in the licence, you must save evidence of the connection between the item name and the licence such as a screenshot of the webpage where you can download the item which states that such a licence applies.
</t>
        </r>
      </text>
    </comment>
    <comment ref="AJ2" authorId="2" shapeId="0" xr:uid="{A229F098-4F7A-4EAE-ACB1-58C2F7574FD4}">
      <text>
        <r>
          <rPr>
            <sz val="11"/>
            <color theme="1"/>
            <rFont val="Calibri"/>
            <family val="2"/>
            <scheme val="minor"/>
          </rPr>
          <t>What you may do with the item, who you may share it with, whether you may publish it etc.
If the licence type is open then write "No conditions apply".</t>
        </r>
      </text>
    </comment>
    <comment ref="AK2" authorId="0" shapeId="0" xr:uid="{2F58F31B-4FA2-4253-A1A4-B7B9EF5BAD48}">
      <text>
        <r>
          <rPr>
            <sz val="11"/>
            <color theme="1"/>
            <rFont val="Calibri"/>
            <family val="2"/>
            <scheme val="minor"/>
          </rPr>
          <t>The form of acknowledgement to use can be found in the licence or else use "Contains data " and the copyright statement on the item.</t>
        </r>
      </text>
    </comment>
    <comment ref="AL2" authorId="0" shapeId="0" xr:uid="{59A0A396-93AD-47EB-BD71-68F45857C17A}">
      <text>
        <r>
          <rPr>
            <sz val="11"/>
            <color indexed="81"/>
            <rFont val="Calibri"/>
            <family val="2"/>
            <scheme val="minor"/>
          </rPr>
          <t>For publications use the standard Harvard citation protocol e.g. Boyce D. and A. Wright. Invertebrate survey for Salisbury Plain SSSI Condition Assessment 2008, Natural England, 2009</t>
        </r>
      </text>
    </comment>
    <comment ref="AN2" authorId="0" shapeId="0" xr:uid="{49FF5AAD-CA08-4AEC-BC37-6E99576A2E13}">
      <text>
        <r>
          <rPr>
            <sz val="11"/>
            <color theme="1"/>
            <rFont val="Calibri"/>
            <family val="2"/>
            <scheme val="minor"/>
          </rPr>
          <t>The title should describe what the data, publication, tool or software etc is. 
It is not its abbreviation, ID or filename.
If you don't yet know the title, describe what it is/contains.</t>
        </r>
      </text>
    </comment>
    <comment ref="AO2" authorId="1" shapeId="0" xr:uid="{E2948EBC-003F-4EB9-9CFA-D090E8F53B30}">
      <text>
        <r>
          <rPr>
            <sz val="11"/>
            <color theme="1"/>
            <rFont val="Calibri"/>
            <family val="2"/>
            <scheme val="minor"/>
          </rPr>
          <t>eg personal or confidential information, information that could impact on the safety of habitats, wildlife, staff, public, sites/property etc</t>
        </r>
      </text>
    </comment>
    <comment ref="AP2" authorId="1" shapeId="0" xr:uid="{7C78C0C1-4585-46FC-BF15-4529266A236E}">
      <text>
        <r>
          <rPr>
            <sz val="11"/>
            <color theme="1"/>
            <rFont val="Calibri"/>
            <family val="2"/>
            <scheme val="minor"/>
          </rPr>
          <t>Enter the later date of the creation or update/revision date (look at the item itself first, rather than the metadata as metadata can pull through the record's creation and modification date, rather than the item's date)
If none of these dates are stated on the item, its metadata or on its webpage, enter the upload (online publication) date
If that isn't available enter the date of the latest record if it's a dataset
Failing all of the above, enter the date you acquired or downloaded it</t>
        </r>
      </text>
    </comment>
    <comment ref="AR2" authorId="1" shapeId="0" xr:uid="{5925109C-255C-47BD-9250-16A7C540A4BA}">
      <text>
        <r>
          <rPr>
            <sz val="11"/>
            <color theme="1"/>
            <rFont val="Calibri"/>
            <family val="2"/>
            <scheme val="minor"/>
          </rPr>
          <t xml:space="preserve">If the licence is online, unless it is a standard licence such as OGL/NCGL or Creative Commons, you must copy the licence wording into a new document - not a link to the licence or a link to the item page as links break and pages get updated. 
For standard licences eg OGL, Creative Commons, EA Conditional Licence where the item isn't named in the licence, you must save evidence of the connection between the item name and the licence such as a screenshot of the webpage where you can download the item which states that such a licence applies.
</t>
        </r>
      </text>
    </comment>
    <comment ref="AS2" authorId="2" shapeId="0" xr:uid="{8FCCF5CA-FD00-43E7-B81E-0C1A78F3F484}">
      <text>
        <r>
          <rPr>
            <sz val="11"/>
            <color theme="1"/>
            <rFont val="Calibri"/>
            <family val="2"/>
            <scheme val="minor"/>
          </rPr>
          <t>What you may do with the item, who you may share it with, whether you may publish it etc.
If the licence type is open then write "No conditions apply".</t>
        </r>
      </text>
    </comment>
    <comment ref="AT2" authorId="0" shapeId="0" xr:uid="{71432BD0-643A-462D-B43B-C1C9629F541A}">
      <text>
        <r>
          <rPr>
            <sz val="11"/>
            <color theme="1"/>
            <rFont val="Calibri"/>
            <family val="2"/>
            <scheme val="minor"/>
          </rPr>
          <t>The form of acknowledgement to use can be found in the licence or else use "Contains data " and the copyright statement on the item.</t>
        </r>
      </text>
    </comment>
    <comment ref="AU2" authorId="0" shapeId="0" xr:uid="{B9DC9EBC-AB07-455C-B620-B383E0B7D627}">
      <text>
        <r>
          <rPr>
            <sz val="11"/>
            <color indexed="81"/>
            <rFont val="Calibri"/>
            <family val="2"/>
            <scheme val="minor"/>
          </rPr>
          <t>For publications use the standard Harvard citation protocol e.g. Boyce D. and A. Wright. Invertebrate survey for Salisbury Plain SSSI Condition Assessment 2008, Natural England, 2009</t>
        </r>
      </text>
    </comment>
    <comment ref="AW2" authorId="0" shapeId="0" xr:uid="{BAC16A67-5334-4190-88F2-1FE898369802}">
      <text>
        <r>
          <rPr>
            <sz val="11"/>
            <color theme="1"/>
            <rFont val="Calibri"/>
            <family val="2"/>
            <scheme val="minor"/>
          </rPr>
          <t>The title should describe what the data, publication, tool or software etc is. 
It is not its abbreviation, ID or filename.
If you don't yet know the title, describe what it is/contains.</t>
        </r>
      </text>
    </comment>
    <comment ref="AX2" authorId="1" shapeId="0" xr:uid="{6355400B-AD09-478B-B5C8-00105126F3C6}">
      <text>
        <r>
          <rPr>
            <sz val="11"/>
            <color theme="1"/>
            <rFont val="Calibri"/>
            <family val="2"/>
            <scheme val="minor"/>
          </rPr>
          <t>eg personal or confidential information, information that could impact on the safety of habitats, wildlife, staff, public, sites/property etc</t>
        </r>
      </text>
    </comment>
    <comment ref="AY2" authorId="1" shapeId="0" xr:uid="{2E5AA8F4-D337-4A95-A0DD-C5C4DBE2C3D1}">
      <text>
        <r>
          <rPr>
            <sz val="11"/>
            <color theme="1"/>
            <rFont val="Calibri"/>
            <family val="2"/>
            <scheme val="minor"/>
          </rPr>
          <t>Enter the later date of the creation or update/revision date (look at the item itself first, rather than the metadata as metadata can pull through the record's creation and modification date, rather than the item's date)
If none of these dates are stated on the item, its metadata or on its webpage, enter the upload (online publication) date
If that isn't available enter the date of the latest record if it's a dataset
Failing all of the above, enter the date you acquired or downloaded it</t>
        </r>
      </text>
    </comment>
    <comment ref="BA2" authorId="1" shapeId="0" xr:uid="{91A7C6C9-09CF-407B-ACD4-A458E0E93550}">
      <text>
        <r>
          <rPr>
            <sz val="11"/>
            <color theme="1"/>
            <rFont val="Calibri"/>
            <family val="2"/>
            <scheme val="minor"/>
          </rPr>
          <t xml:space="preserve">If the licence is online, unless it is a standard licence such as OGL/NCGL or Creative Commons, you must copy the licence wording into a new document - not a link to the licence or a link to the item page as links break and pages get updated. 
For standard licences eg OGL, Creative Commons, EA Conditional Licence where the item isn't named in the licence, you must save evidence of the connection between the item name and the licence such as a screenshot of the webpage where you can download the item which states that such a licence applies.
</t>
        </r>
      </text>
    </comment>
    <comment ref="BB2" authorId="2" shapeId="0" xr:uid="{50B93EC2-B6AC-487A-AD6B-96BEC9702ACE}">
      <text>
        <r>
          <rPr>
            <sz val="11"/>
            <color theme="1"/>
            <rFont val="Calibri"/>
            <family val="2"/>
            <scheme val="minor"/>
          </rPr>
          <t>What you may do with the item, who you may share it with, whether you may publish it etc.
If the licence type is open then write "No conditions apply".</t>
        </r>
      </text>
    </comment>
    <comment ref="BC2" authorId="0" shapeId="0" xr:uid="{A61C4FD5-48FE-40B7-AB5A-E87680BD6C72}">
      <text>
        <r>
          <rPr>
            <sz val="11"/>
            <color theme="1"/>
            <rFont val="Calibri"/>
            <family val="2"/>
            <scheme val="minor"/>
          </rPr>
          <t>The form of acknowledgement to use can be found in the licence or else use "Contains data " and the copyright statement on the item.</t>
        </r>
      </text>
    </comment>
    <comment ref="BD2" authorId="0" shapeId="0" xr:uid="{4BFAE244-D1A9-498E-9A31-9C6818D76963}">
      <text>
        <r>
          <rPr>
            <sz val="11"/>
            <color indexed="81"/>
            <rFont val="Calibri"/>
            <family val="2"/>
            <scheme val="minor"/>
          </rPr>
          <t>For publications use the standard Harvard citation protocol e.g. Boyce D. and A. Wright. Invertebrate survey for Salisbury Plain SSSI Condition Assessment 2008, Natural England, 2009</t>
        </r>
      </text>
    </comment>
    <comment ref="BF2" authorId="0" shapeId="0" xr:uid="{83143E51-A667-4DCC-9C56-0B2F86D1E59F}">
      <text>
        <r>
          <rPr>
            <sz val="11"/>
            <color theme="1"/>
            <rFont val="Calibri"/>
            <family val="2"/>
            <scheme val="minor"/>
          </rPr>
          <t>The title should describe what the data, publication, tool or software etc is. 
It is not its abbreviation, ID or filename.
If you don't yet know the title, describe what it is/contains.</t>
        </r>
      </text>
    </comment>
    <comment ref="BG2" authorId="1" shapeId="0" xr:uid="{85D2B808-9194-40B9-B311-E4BDDB877C3D}">
      <text>
        <r>
          <rPr>
            <sz val="11"/>
            <color theme="1"/>
            <rFont val="Calibri"/>
            <family val="2"/>
            <scheme val="minor"/>
          </rPr>
          <t>eg personal or confidential information, information that could impact on the safety of habitats, wildlife, staff, public, sites/property etc</t>
        </r>
      </text>
    </comment>
    <comment ref="BH2" authorId="1" shapeId="0" xr:uid="{4717414D-213F-45E6-834C-6081AB16DD6D}">
      <text>
        <r>
          <rPr>
            <sz val="11"/>
            <color theme="1"/>
            <rFont val="Calibri"/>
            <family val="2"/>
            <scheme val="minor"/>
          </rPr>
          <t>Enter the later date of the creation or update/revision date (look at the item itself first, rather than the metadata as metadata can pull through the record's creation and modification date, rather than the item's date)
If none of these dates are stated on the item, its metadata or on its webpage, enter the upload (online publication) date
If that isn't available enter the date of the latest record if it's a dataset
Failing all of the above, enter the date you acquired or downloaded it</t>
        </r>
      </text>
    </comment>
    <comment ref="BJ2" authorId="1" shapeId="0" xr:uid="{D08D65BD-1814-49CF-B59C-DED8A7C81EA9}">
      <text>
        <r>
          <rPr>
            <sz val="11"/>
            <color theme="1"/>
            <rFont val="Calibri"/>
            <family val="2"/>
            <scheme val="minor"/>
          </rPr>
          <t xml:space="preserve">If the licence is online, unless it is a standard licence such as OGL/NCGL or Creative Commons, you must copy the licence wording into a new document - not a link to the licence or a link to the item page as links break and pages get updated. 
For standard licences eg OGL, Creative Commons, EA Conditional Licence where the item isn't named in the licence, you must save evidence of the connection between the item name and the licence such as a screenshot of the webpage where you can download the item which states that such a licence applies.
</t>
        </r>
      </text>
    </comment>
    <comment ref="BK2" authorId="2" shapeId="0" xr:uid="{025E5CAD-1914-4443-8CFD-80DC93D5B1CA}">
      <text>
        <r>
          <rPr>
            <sz val="11"/>
            <color theme="1"/>
            <rFont val="Calibri"/>
            <family val="2"/>
            <scheme val="minor"/>
          </rPr>
          <t>What you may do with the item, who you may share it with, whether you may publish it etc.
If the licence type is open then write "No conditions apply".</t>
        </r>
      </text>
    </comment>
    <comment ref="BL2" authorId="0" shapeId="0" xr:uid="{BA5B518C-0ECC-4BC6-AD17-760D0B5197C7}">
      <text>
        <r>
          <rPr>
            <sz val="11"/>
            <color theme="1"/>
            <rFont val="Calibri"/>
            <family val="2"/>
            <scheme val="minor"/>
          </rPr>
          <t>The form of acknowledgement to use can be found in the licence or else use "Contains data " and the copyright statement on the item.</t>
        </r>
      </text>
    </comment>
    <comment ref="BM2" authorId="0" shapeId="0" xr:uid="{F19FC908-323B-4EA9-A68B-0CB29B52BE82}">
      <text>
        <r>
          <rPr>
            <sz val="11"/>
            <color indexed="81"/>
            <rFont val="Calibri"/>
            <family val="2"/>
            <scheme val="minor"/>
          </rPr>
          <t>For publications use the standard Harvard citation protocol e.g. Boyce D. and A. Wright. Invertebrate survey for Salisbury Plain SSSI Condition Assessment 2008, Natural England, 2009</t>
        </r>
      </text>
    </comment>
    <comment ref="BO2" authorId="0" shapeId="0" xr:uid="{45E5B830-5175-4356-A06C-F08E4F36963E}">
      <text>
        <r>
          <rPr>
            <sz val="11"/>
            <color theme="1"/>
            <rFont val="Calibri"/>
            <family val="2"/>
            <scheme val="minor"/>
          </rPr>
          <t>The title should describe what the data, publication, tool or software etc is. 
It is not its abbreviation, ID or filename.
If you don't yet know the title, describe what it is/contains.</t>
        </r>
      </text>
    </comment>
    <comment ref="BP2" authorId="1" shapeId="0" xr:uid="{6514D37A-D2B0-42C3-B238-008FF3A01207}">
      <text>
        <r>
          <rPr>
            <sz val="11"/>
            <color theme="1"/>
            <rFont val="Calibri"/>
            <family val="2"/>
            <scheme val="minor"/>
          </rPr>
          <t>eg personal or confidential information, information that could impact on the safety of habitats, wildlife, staff, public, sites/property etc</t>
        </r>
      </text>
    </comment>
    <comment ref="BQ2" authorId="1" shapeId="0" xr:uid="{3440D53F-1AA7-4939-8B59-8F001D4A0C50}">
      <text>
        <r>
          <rPr>
            <sz val="11"/>
            <color theme="1"/>
            <rFont val="Calibri"/>
            <family val="2"/>
            <scheme val="minor"/>
          </rPr>
          <t>Enter the later date of the creation or update/revision date (look at the item itself first, rather than the metadata as metadata can pull through the record's creation and modification date, rather than the item's date)
If none of these dates are stated on the item, its metadata or on its webpage, enter the upload (online publication) date
If that isn't available enter the date of the latest record if it's a dataset
Failing all of the above, enter the date you acquired or downloaded it</t>
        </r>
      </text>
    </comment>
    <comment ref="BS2" authorId="1" shapeId="0" xr:uid="{E862EC42-6C46-47AB-9F17-EB3959EB8115}">
      <text>
        <r>
          <rPr>
            <sz val="11"/>
            <color theme="1"/>
            <rFont val="Calibri"/>
            <family val="2"/>
            <scheme val="minor"/>
          </rPr>
          <t xml:space="preserve">If the licence is online, unless it is a standard licence such as OGL/NCGL or Creative Commons, you must copy the licence wording into a new document - not a link to the licence or a link to the item page as links break and pages get updated. 
For standard licences eg OGL, Creative Commons, EA Conditional Licence where the item isn't named in the licence, you must save evidence of the connection between the item name and the licence such as a screenshot of the webpage where you can download the item which states that such a licence applies.
</t>
        </r>
      </text>
    </comment>
    <comment ref="BT2" authorId="2" shapeId="0" xr:uid="{B2A55050-9752-4EE2-8E25-734B998B4FF3}">
      <text>
        <r>
          <rPr>
            <sz val="11"/>
            <color theme="1"/>
            <rFont val="Calibri"/>
            <family val="2"/>
            <scheme val="minor"/>
          </rPr>
          <t>What you may do with the item, who you may share it with, whether you may publish it etc.
If the licence type is open then write "No conditions apply".</t>
        </r>
      </text>
    </comment>
    <comment ref="BU2" authorId="0" shapeId="0" xr:uid="{E9DFED5D-84F5-483A-82C4-F8CFF27E9D02}">
      <text>
        <r>
          <rPr>
            <sz val="11"/>
            <color theme="1"/>
            <rFont val="Calibri"/>
            <family val="2"/>
            <scheme val="minor"/>
          </rPr>
          <t>The form of acknowledgement to use can be found in the licence or else use "Contains data " and the copyright statement on the item.</t>
        </r>
      </text>
    </comment>
    <comment ref="BV2" authorId="0" shapeId="0" xr:uid="{B858EB78-B280-4BEF-B1D6-5107A337BEA8}">
      <text>
        <r>
          <rPr>
            <sz val="11"/>
            <color indexed="81"/>
            <rFont val="Calibri"/>
            <family val="2"/>
            <scheme val="minor"/>
          </rPr>
          <t>For publications use the standard Harvard citation protocol e.g. Boyce D. and A. Wright. Invertebrate survey for Salisbury Plain SSSI Condition Assessment 2008, Natural England, 2009</t>
        </r>
      </text>
    </comment>
    <comment ref="BX2" authorId="0" shapeId="0" xr:uid="{3D9A7C08-3B16-49D6-90B4-F987ED5B43D5}">
      <text>
        <r>
          <rPr>
            <sz val="11"/>
            <color theme="1"/>
            <rFont val="Calibri"/>
            <family val="2"/>
            <scheme val="minor"/>
          </rPr>
          <t>The title should describe what the data, publication, tool or software etc is. 
It is not its abbreviation, ID or filename.
If you don't yet know the title, describe what it is/contains.</t>
        </r>
      </text>
    </comment>
    <comment ref="BY2" authorId="1" shapeId="0" xr:uid="{771D86AC-201E-4D95-9B2A-E1A0ACB10DB9}">
      <text>
        <r>
          <rPr>
            <sz val="11"/>
            <color theme="1"/>
            <rFont val="Calibri"/>
            <family val="2"/>
            <scheme val="minor"/>
          </rPr>
          <t>eg personal or confidential information, information that could impact on the safety of habitats, wildlife, staff, public, sites/property etc</t>
        </r>
      </text>
    </comment>
    <comment ref="BZ2" authorId="1" shapeId="0" xr:uid="{637300EF-7D53-43FE-9066-CE45E4F97D18}">
      <text>
        <r>
          <rPr>
            <sz val="11"/>
            <color theme="1"/>
            <rFont val="Calibri"/>
            <family val="2"/>
            <scheme val="minor"/>
          </rPr>
          <t>Enter the later date of the creation or update/revision date (look at the item itself first, rather than the metadata as metadata can pull through the record's creation and modification date, rather than the item's date)
If none of these dates are stated on the item, its metadata or on its webpage, enter the upload (online publication) date
If that isn't available enter the date of the latest record if it's a dataset
Failing all of the above, enter the date you acquired or downloaded it</t>
        </r>
      </text>
    </comment>
    <comment ref="CB2" authorId="1" shapeId="0" xr:uid="{2F4BC0C4-FD44-46D7-B956-530DCDE1990C}">
      <text>
        <r>
          <rPr>
            <sz val="11"/>
            <color theme="1"/>
            <rFont val="Calibri"/>
            <family val="2"/>
            <scheme val="minor"/>
          </rPr>
          <t xml:space="preserve">If the licence is online, unless it is a standard licence such as OGL/NCGL or Creative Commons, you must copy the licence wording into a new document - not a link to the licence or a link to the item page as links break and pages get updated. 
For standard licences eg OGL, Creative Commons, EA Conditional Licence where the item isn't named in the licence, you must save evidence of the connection between the item name and the licence such as a screenshot of the webpage where you can download the item which states that such a licence applies.
</t>
        </r>
      </text>
    </comment>
    <comment ref="CC2" authorId="2" shapeId="0" xr:uid="{1EB2FEA5-C666-4E49-95BA-B5349FFECE03}">
      <text>
        <r>
          <rPr>
            <sz val="11"/>
            <color theme="1"/>
            <rFont val="Calibri"/>
            <family val="2"/>
            <scheme val="minor"/>
          </rPr>
          <t>What you may do with the item, who you may share it with, whether you may publish it etc.
If the licence type is open then write "No conditions apply".</t>
        </r>
      </text>
    </comment>
    <comment ref="CD2" authorId="0" shapeId="0" xr:uid="{F999423F-0DA9-4C26-BECE-29C637C62F6F}">
      <text>
        <r>
          <rPr>
            <sz val="11"/>
            <color theme="1"/>
            <rFont val="Calibri"/>
            <family val="2"/>
            <scheme val="minor"/>
          </rPr>
          <t>The form of acknowledgement to use can be found in the licence or else use "Contains data " and the copyright statement on the item.</t>
        </r>
      </text>
    </comment>
    <comment ref="CE2" authorId="0" shapeId="0" xr:uid="{4372C709-DBD6-4F29-828E-98F6B9BD59F0}">
      <text>
        <r>
          <rPr>
            <sz val="11"/>
            <color indexed="81"/>
            <rFont val="Calibri"/>
            <family val="2"/>
            <scheme val="minor"/>
          </rPr>
          <t>For publications use the standard Harvard citation protocol e.g. Boyce D. and A. Wright. Invertebrate survey for Salisbury Plain SSSI Condition Assessment 2008, Natural England, 2009</t>
        </r>
      </text>
    </comment>
    <comment ref="CG2" authorId="0" shapeId="0" xr:uid="{C3D24C53-B4C8-4D5D-95E6-F7177461644B}">
      <text>
        <r>
          <rPr>
            <sz val="11"/>
            <color theme="1"/>
            <rFont val="Calibri"/>
            <family val="2"/>
            <scheme val="minor"/>
          </rPr>
          <t>The title should describe what the data, publication, tool or software etc is. 
It is not its abbreviation, ID or filename.
If you don't yet know the title, describe what it is/contains.</t>
        </r>
      </text>
    </comment>
    <comment ref="CH2" authorId="1" shapeId="0" xr:uid="{9AA80B74-B575-4041-8A6B-8B5C85C142B4}">
      <text>
        <r>
          <rPr>
            <sz val="11"/>
            <color theme="1"/>
            <rFont val="Calibri"/>
            <family val="2"/>
            <scheme val="minor"/>
          </rPr>
          <t>eg personal or confidential information, information that could impact on the safety of habitats, wildlife, staff, public, sites/property etc</t>
        </r>
      </text>
    </comment>
    <comment ref="CI2" authorId="1" shapeId="0" xr:uid="{CC031CF5-95C9-4515-81CA-6F0770C0476C}">
      <text>
        <r>
          <rPr>
            <sz val="11"/>
            <color theme="1"/>
            <rFont val="Calibri"/>
            <family val="2"/>
            <scheme val="minor"/>
          </rPr>
          <t>Enter the later date of the creation or update/revision date (look at the item itself first, rather than the metadata as metadata can pull through the record's creation and modification date, rather than the item's date)
If none of these dates are stated on the item, its metadata or on its webpage, enter the upload (online publication) date
If that isn't available enter the date of the latest record if it's a dataset
Failing all of the above, enter the date you acquired or downloaded it</t>
        </r>
      </text>
    </comment>
    <comment ref="CK2" authorId="1" shapeId="0" xr:uid="{65FD5F00-A466-4B25-AAAF-5F4E107B9820}">
      <text>
        <r>
          <rPr>
            <sz val="11"/>
            <color theme="1"/>
            <rFont val="Calibri"/>
            <family val="2"/>
            <scheme val="minor"/>
          </rPr>
          <t xml:space="preserve">If the licence is online, unless it is a standard licence such as OGL/NCGL or Creative Commons, you must copy the licence wording into a new document - not a link to the licence or a link to the item page as links break and pages get updated. 
For standard licences eg OGL, Creative Commons, EA Conditional Licence where the item isn't named in the licence, you must save evidence of the connection between the item name and the licence such as a screenshot of the webpage where you can download the item which states that such a licence applies.
</t>
        </r>
      </text>
    </comment>
    <comment ref="CL2" authorId="2" shapeId="0" xr:uid="{6902EFBB-306B-4D14-9C72-8AEADA7C9B79}">
      <text>
        <r>
          <rPr>
            <sz val="11"/>
            <color theme="1"/>
            <rFont val="Calibri"/>
            <family val="2"/>
            <scheme val="minor"/>
          </rPr>
          <t>What you may do with the item, who you may share it with, whether you may publish it etc.
If the licence type is open then write "No conditions apply".</t>
        </r>
      </text>
    </comment>
    <comment ref="CM2" authorId="0" shapeId="0" xr:uid="{2F0DD0B5-7EC7-4E31-947F-3FCE94284DA7}">
      <text>
        <r>
          <rPr>
            <sz val="11"/>
            <color theme="1"/>
            <rFont val="Calibri"/>
            <family val="2"/>
            <scheme val="minor"/>
          </rPr>
          <t>The form of acknowledgement to use can be found in the licence or else use "Contains data " and the copyright statement on the item.</t>
        </r>
      </text>
    </comment>
    <comment ref="CN2" authorId="0" shapeId="0" xr:uid="{849E23C3-68DC-484E-A353-D540BB101C06}">
      <text>
        <r>
          <rPr>
            <sz val="11"/>
            <color indexed="81"/>
            <rFont val="Calibri"/>
            <family val="2"/>
            <scheme val="minor"/>
          </rPr>
          <t>For publications use the standard Harvard citation protocol e.g. Boyce D. and A. Wright. Invertebrate survey for Salisbury Plain SSSI Condition Assessment 2008, Natural England, 2009</t>
        </r>
      </text>
    </comment>
  </commentList>
</comments>
</file>

<file path=xl/sharedStrings.xml><?xml version="1.0" encoding="utf-8"?>
<sst xmlns="http://schemas.openxmlformats.org/spreadsheetml/2006/main" count="90208" uniqueCount="8780">
  <si>
    <t>Group</t>
  </si>
  <si>
    <t>Taxonomic Group</t>
  </si>
  <si>
    <t>Taxon Scientific name</t>
  </si>
  <si>
    <t>Common name</t>
  </si>
  <si>
    <t>NBN Taxon Version Key</t>
  </si>
  <si>
    <t xml:space="preserve">England Native Status </t>
  </si>
  <si>
    <t>If multiple or other,  explain here</t>
  </si>
  <si>
    <t>GB Red List Category</t>
  </si>
  <si>
    <t>GB Red List Reference</t>
  </si>
  <si>
    <t>UK Birds of Conservation Concern Status</t>
  </si>
  <si>
    <t>Section 41 species</t>
  </si>
  <si>
    <t xml:space="preserve">D5 Threatened or Near Threatened indicator species </t>
  </si>
  <si>
    <t xml:space="preserve">D4 indicator species </t>
  </si>
  <si>
    <t>What is this information based on?</t>
  </si>
  <si>
    <t>Confidence in evidence</t>
  </si>
  <si>
    <r>
      <rPr>
        <b/>
        <u/>
        <sz val="11"/>
        <color rgb="FF000000"/>
        <rFont val="Calibri"/>
        <scheme val="minor"/>
      </rPr>
      <t>Confidence in expert opinion</t>
    </r>
    <r>
      <rPr>
        <b/>
        <sz val="11"/>
        <color rgb="FF000000"/>
        <rFont val="Calibri"/>
        <scheme val="minor"/>
      </rPr>
      <t xml:space="preserve"> </t>
    </r>
  </si>
  <si>
    <t>Confidence comments</t>
  </si>
  <si>
    <t>Alderflies</t>
  </si>
  <si>
    <t>Megaloptera</t>
  </si>
  <si>
    <t>Sialis fuliginosa</t>
  </si>
  <si>
    <t>An alderfly</t>
  </si>
  <si>
    <t>NHMSYS0000869745</t>
  </si>
  <si>
    <t>[Freetext]</t>
  </si>
  <si>
    <t>(not listed)</t>
  </si>
  <si>
    <t>N/A</t>
  </si>
  <si>
    <t>No</t>
  </si>
  <si>
    <t>Yes</t>
  </si>
  <si>
    <t>Sialis lutaria</t>
  </si>
  <si>
    <t>NHMSYS0000869746</t>
  </si>
  <si>
    <t>Alga</t>
  </si>
  <si>
    <t>Algae</t>
  </si>
  <si>
    <t>Anotrichium barbatum</t>
  </si>
  <si>
    <t>Bearded Red Seaweed</t>
  </si>
  <si>
    <t>NHMSYS0021060021</t>
  </si>
  <si>
    <t>Cruoria cruoriaeformis</t>
  </si>
  <si>
    <t>A Red Seaweed</t>
  </si>
  <si>
    <t>NHMSYS0000567922</t>
  </si>
  <si>
    <t>Dermocorynus montagnei</t>
  </si>
  <si>
    <t>NHMSYS0021060238</t>
  </si>
  <si>
    <t>Lithothamnion corallioides</t>
  </si>
  <si>
    <t>Coral Maërl</t>
  </si>
  <si>
    <t>NHMSYS0021059581</t>
  </si>
  <si>
    <t>Padina pavonica</t>
  </si>
  <si>
    <t>Peacock’s Tail</t>
  </si>
  <si>
    <t>NHMSYS0021058395</t>
  </si>
  <si>
    <t>Phymatolithon calcareum</t>
  </si>
  <si>
    <t xml:space="preserve">Common Maërl </t>
  </si>
  <si>
    <t>NHMSYS0021059601</t>
  </si>
  <si>
    <t>Amphibians and reptiles</t>
  </si>
  <si>
    <t>Reptilia</t>
  </si>
  <si>
    <t>Anguis fragilis</t>
  </si>
  <si>
    <t>Slow-worm</t>
  </si>
  <si>
    <t>NBNSYS0000005072</t>
  </si>
  <si>
    <t>LC</t>
  </si>
  <si>
    <t>Foster et al., 2021</t>
  </si>
  <si>
    <t>Amphibia</t>
  </si>
  <si>
    <t>Bufo bufo</t>
  </si>
  <si>
    <t>Common Toad</t>
  </si>
  <si>
    <t>NHMSYS0000080159</t>
  </si>
  <si>
    <t>NT</t>
  </si>
  <si>
    <t>Coronella austriaca</t>
  </si>
  <si>
    <t>Smooth Snake</t>
  </si>
  <si>
    <t>NHMSYS0000332360</t>
  </si>
  <si>
    <t>EN</t>
  </si>
  <si>
    <t>Epidalea calamita</t>
  </si>
  <si>
    <t>Natterjack Toad</t>
  </si>
  <si>
    <t>NHMSYS0020194825</t>
  </si>
  <si>
    <t>Lacerta agilis</t>
  </si>
  <si>
    <t>Sand Lizard</t>
  </si>
  <si>
    <t>NBNSYS0000005070</t>
  </si>
  <si>
    <t>Natrix natrix</t>
  </si>
  <si>
    <t>Grass Snake</t>
  </si>
  <si>
    <t>NHMSYS0021178937</t>
  </si>
  <si>
    <t>Pelophylax lessonae</t>
  </si>
  <si>
    <t>Pool Frog</t>
  </si>
  <si>
    <t>NHMSYS0020194823</t>
  </si>
  <si>
    <t>CR</t>
  </si>
  <si>
    <t>Triturus cristatus</t>
  </si>
  <si>
    <t>Great Crested Newt</t>
  </si>
  <si>
    <t>NHMSYS0000080156</t>
  </si>
  <si>
    <t>Vipera berus</t>
  </si>
  <si>
    <t>Adder</t>
  </si>
  <si>
    <t>NBNSYS0000005075</t>
  </si>
  <si>
    <t>Zootoca vivipara</t>
  </si>
  <si>
    <t>Common Lizard</t>
  </si>
  <si>
    <t>NHMSYS0001706186</t>
  </si>
  <si>
    <t>Amphipod crustaceans</t>
  </si>
  <si>
    <t>Amphipoda</t>
  </si>
  <si>
    <t>Gammarus pulex group</t>
  </si>
  <si>
    <t>A group of amphipod crustaceans</t>
  </si>
  <si>
    <t>Gammarus zaddachi</t>
  </si>
  <si>
    <t>An amphipod crustacean</t>
  </si>
  <si>
    <t>NBNSYS0000013801</t>
  </si>
  <si>
    <t>Ants</t>
  </si>
  <si>
    <t>Hymenoptera</t>
  </si>
  <si>
    <t>Anergates atratulus</t>
  </si>
  <si>
    <t>Dark Guest Ant</t>
  </si>
  <si>
    <t>NHMSYS0000875294</t>
  </si>
  <si>
    <t>Formica exsecta</t>
  </si>
  <si>
    <t>Narrow-headed Ant</t>
  </si>
  <si>
    <t>NHMSYS0000875953</t>
  </si>
  <si>
    <t>Formica pratensis</t>
  </si>
  <si>
    <t>Black-Backed Meadow Ant</t>
  </si>
  <si>
    <t>NHMSYS0000875961</t>
  </si>
  <si>
    <t>Formica rufibarbis</t>
  </si>
  <si>
    <t>Red Barbed Ant</t>
  </si>
  <si>
    <t>NHMSYS0000875964</t>
  </si>
  <si>
    <t>Formicoxenus nitidulus</t>
  </si>
  <si>
    <t>Shining Guest Ant</t>
  </si>
  <si>
    <t>NHMSYS0000875971</t>
  </si>
  <si>
    <t>Tapinoma erraticum</t>
  </si>
  <si>
    <t>Erratic Ant</t>
  </si>
  <si>
    <t>NHMSYS0020936618</t>
  </si>
  <si>
    <t>Temnothorax interruptus</t>
  </si>
  <si>
    <t>Long-spined Ant</t>
  </si>
  <si>
    <t>NHMSYS0000876742</t>
  </si>
  <si>
    <t>Bees</t>
  </si>
  <si>
    <t>Andrena ferox</t>
  </si>
  <si>
    <t>Oak Mining Bee</t>
  </si>
  <si>
    <t>NHMSYS0000875201</t>
  </si>
  <si>
    <t>Andrena tarsata</t>
  </si>
  <si>
    <t>Tormentil Mining Bee</t>
  </si>
  <si>
    <t>NHMSYS0000875281</t>
  </si>
  <si>
    <t>Anthophora retusa</t>
  </si>
  <si>
    <t>Potter Flower Bee</t>
  </si>
  <si>
    <t>NHMSYS0000875409</t>
  </si>
  <si>
    <t>Bombus campestris</t>
  </si>
  <si>
    <t>Field cuckoo bumblebee</t>
  </si>
  <si>
    <t>NHMSYS0000875546</t>
  </si>
  <si>
    <t>Bombus hortorum</t>
  </si>
  <si>
    <t>Garden bumblebee</t>
  </si>
  <si>
    <t>NHMSYS0000875562</t>
  </si>
  <si>
    <t>Bombus humilis</t>
  </si>
  <si>
    <t>Brown-banded carder bee</t>
  </si>
  <si>
    <t>NHMSYS0000875563</t>
  </si>
  <si>
    <t>Bombus hypnorum</t>
  </si>
  <si>
    <t>Tree bumblebee</t>
  </si>
  <si>
    <t>NHMSYS0000875564</t>
  </si>
  <si>
    <t>Bombus lapidarius</t>
  </si>
  <si>
    <t>Red-tailed bumblebee</t>
  </si>
  <si>
    <t>NHMSYS0000875567</t>
  </si>
  <si>
    <t>Bombus lucorum/terrestris</t>
  </si>
  <si>
    <t>White-tailed / buff-tailed bumblebee</t>
  </si>
  <si>
    <t>NHMSYS0020772188</t>
  </si>
  <si>
    <t>Bombus muscorum</t>
  </si>
  <si>
    <t>Moss Carder Bee</t>
  </si>
  <si>
    <t>NHMSYS0000875572</t>
  </si>
  <si>
    <t>Bombus pascuorum</t>
  </si>
  <si>
    <t>Common carder bee</t>
  </si>
  <si>
    <t>NHMSYS0000875576</t>
  </si>
  <si>
    <t>Bombus pratorum</t>
  </si>
  <si>
    <t>Early bumblebee</t>
  </si>
  <si>
    <t>NHMSYS0000875578</t>
  </si>
  <si>
    <t>Bombus ruderarius</t>
  </si>
  <si>
    <t>Red-shanked Carder-bee</t>
  </si>
  <si>
    <t>NHMSYS0000875582</t>
  </si>
  <si>
    <t>Bombus ruderatus</t>
  </si>
  <si>
    <t>Large Garden Bumblebee</t>
  </si>
  <si>
    <t>NHMSYS0000875583</t>
  </si>
  <si>
    <t>Bombus rupestris</t>
  </si>
  <si>
    <t>Red-tailed cuckoo bumblebee</t>
  </si>
  <si>
    <t>NBNSYS0100002028</t>
  </si>
  <si>
    <t>Bombus subterraneus</t>
  </si>
  <si>
    <t>Short Haired Bumblebee</t>
  </si>
  <si>
    <t>NHMSYS0000875592</t>
  </si>
  <si>
    <t>Bombus sylvarum</t>
  </si>
  <si>
    <t>Shrill Carder Bee</t>
  </si>
  <si>
    <t>NHMSYS0000875593</t>
  </si>
  <si>
    <t>Bombus sylvestris</t>
  </si>
  <si>
    <t>Forest cuckoo bumblebee</t>
  </si>
  <si>
    <t>NHMSYS0000875594</t>
  </si>
  <si>
    <t>Bombus vestalis</t>
  </si>
  <si>
    <t>Southern cuckoo bumblebee</t>
  </si>
  <si>
    <t>NBNSYS0100002030</t>
  </si>
  <si>
    <t>Colletes floralis</t>
  </si>
  <si>
    <t>Northern Colletes</t>
  </si>
  <si>
    <t>NHMSYS0000875724</t>
  </si>
  <si>
    <t>Colletes halophilus</t>
  </si>
  <si>
    <t>Sea-aster Colletes Bee</t>
  </si>
  <si>
    <t>NHMSYS0000875726</t>
  </si>
  <si>
    <t>Eucera longicornis</t>
  </si>
  <si>
    <t>Long-horned Bee</t>
  </si>
  <si>
    <t>NHMSYS0000875930</t>
  </si>
  <si>
    <t>Lasioglossum angusticeps</t>
  </si>
  <si>
    <t>A Solitary Bee</t>
  </si>
  <si>
    <t>NHMSYS0000876169</t>
  </si>
  <si>
    <t>Nomada armata</t>
  </si>
  <si>
    <t>Scabious Cuckoo Bee</t>
  </si>
  <si>
    <t>NHMSYS0000876401</t>
  </si>
  <si>
    <t>Nomada errans</t>
  </si>
  <si>
    <t>A Cuckoo Bee</t>
  </si>
  <si>
    <t>NHMSYS0000876414</t>
  </si>
  <si>
    <t>Osmia parietina</t>
  </si>
  <si>
    <t>Wall Mason Bee</t>
  </si>
  <si>
    <t>NHMSYS0000876516</t>
  </si>
  <si>
    <t>Osmia xanthomelana</t>
  </si>
  <si>
    <t>Large Mason Bee</t>
  </si>
  <si>
    <t>NHMSYS0000876520</t>
  </si>
  <si>
    <t>Birds</t>
  </si>
  <si>
    <t>Aves</t>
  </si>
  <si>
    <t>Acanthis cabaret</t>
  </si>
  <si>
    <t>Lesser Redpoll</t>
  </si>
  <si>
    <t>NHMSYS0021004312</t>
  </si>
  <si>
    <t>LC (br)</t>
  </si>
  <si>
    <t>Stanbury et al., 2021</t>
  </si>
  <si>
    <t>Red</t>
  </si>
  <si>
    <t>Accipiter gentilis [br]</t>
  </si>
  <si>
    <t>Northern Goshawk</t>
  </si>
  <si>
    <t>NHMSYS0000530119</t>
  </si>
  <si>
    <t>Green</t>
  </si>
  <si>
    <t>Accipiter nisus [br]</t>
  </si>
  <si>
    <t>Sparrowhawk</t>
  </si>
  <si>
    <t>NHMSYS0000530120</t>
  </si>
  <si>
    <t>VU</t>
  </si>
  <si>
    <t>Amber</t>
  </si>
  <si>
    <t>Acrocephalus paludicola</t>
  </si>
  <si>
    <t>Aquatic Warbler</t>
  </si>
  <si>
    <t>NHMSYS0000530127</t>
  </si>
  <si>
    <t>Acrocephalus palustris [br]</t>
  </si>
  <si>
    <t>Marsh Warbler</t>
  </si>
  <si>
    <t>NHMSYS0000530128</t>
  </si>
  <si>
    <t>Acrocephalus schoenobaenus [br]</t>
  </si>
  <si>
    <t>Sedge Warbler</t>
  </si>
  <si>
    <t>NHMSYS0000530129</t>
  </si>
  <si>
    <t>Acrocephalus scirpaceus</t>
  </si>
  <si>
    <t>Reed Warbler</t>
  </si>
  <si>
    <t>NHMSYS0000530130</t>
  </si>
  <si>
    <t>LC(br)</t>
  </si>
  <si>
    <t>Actitis hypoleucos [br]</t>
  </si>
  <si>
    <t>Common Sandpiper</t>
  </si>
  <si>
    <t>NHMSYS0021053542</t>
  </si>
  <si>
    <t>Aegithalos caudatus</t>
  </si>
  <si>
    <t>Long-tailed Tit</t>
  </si>
  <si>
    <t>NHMSYS0000530133</t>
  </si>
  <si>
    <t>Alauda arvensis</t>
  </si>
  <si>
    <t>Skylark</t>
  </si>
  <si>
    <t>NHMSYS0000530139</t>
  </si>
  <si>
    <t>LC(br/nbr)</t>
  </si>
  <si>
    <t>Alcedo atthis [br]</t>
  </si>
  <si>
    <t>Kingfisher</t>
  </si>
  <si>
    <t>NHMSYS0000530141</t>
  </si>
  <si>
    <t>Anas acuta [br]</t>
  </si>
  <si>
    <t>Pintail</t>
  </si>
  <si>
    <t>NBNSYS0000000189</t>
  </si>
  <si>
    <t>Anas acuta [n-br]</t>
  </si>
  <si>
    <t>Anas clypeata</t>
  </si>
  <si>
    <t>Shoveler</t>
  </si>
  <si>
    <t>NHMSYS0021276051</t>
  </si>
  <si>
    <t>Anas crecca</t>
  </si>
  <si>
    <t>Teal</t>
  </si>
  <si>
    <t>NBNSYS0000000131</t>
  </si>
  <si>
    <t>Anas platyrhynchos [n-br]</t>
  </si>
  <si>
    <t>Mallard</t>
  </si>
  <si>
    <t>NBNSYS0000000007</t>
  </si>
  <si>
    <t>Anas strepera</t>
  </si>
  <si>
    <t>Gadwall</t>
  </si>
  <si>
    <t>NHMSYS0021276116</t>
  </si>
  <si>
    <t>Anser albifrons [n-br]</t>
  </si>
  <si>
    <t>European White-fronted Goose</t>
  </si>
  <si>
    <t>NHMSYS0000530149</t>
  </si>
  <si>
    <t>on S41 as sub-species</t>
  </si>
  <si>
    <t>Anser anser</t>
  </si>
  <si>
    <t>Greylag Goose (British/Irish)</t>
  </si>
  <si>
    <t>NBNSYS0000000201</t>
  </si>
  <si>
    <t>Anser brachyrhynchus</t>
  </si>
  <si>
    <t>Pink-footed Goose</t>
  </si>
  <si>
    <t>NHMSYS0000530150</t>
  </si>
  <si>
    <t>LC(nbr)</t>
  </si>
  <si>
    <t>Anser fabalis [n-br]</t>
  </si>
  <si>
    <t>Bean Goose</t>
  </si>
  <si>
    <t>NBNSYS0000000213</t>
  </si>
  <si>
    <t>Anthus pratensis</t>
  </si>
  <si>
    <t>Meadow Pipit</t>
  </si>
  <si>
    <t>NHMSYS0000530159</t>
  </si>
  <si>
    <t>Anthus spinoletta [n-br]</t>
  </si>
  <si>
    <t>Water Pipit</t>
  </si>
  <si>
    <t>NHMSYS0000530161</t>
  </si>
  <si>
    <t>Anthus trivialis</t>
  </si>
  <si>
    <t>Tree Pipit</t>
  </si>
  <si>
    <t>NHMSYS0000530162</t>
  </si>
  <si>
    <t>Apus apus [br]</t>
  </si>
  <si>
    <t>Swift</t>
  </si>
  <si>
    <t>NHMSYS0000530165</t>
  </si>
  <si>
    <t>Aquila chrysaetos [br]</t>
  </si>
  <si>
    <t>Golden Eagle</t>
  </si>
  <si>
    <t>NHMSYS0000530170</t>
  </si>
  <si>
    <t>Ardea alba [br]</t>
  </si>
  <si>
    <t>Great Egret</t>
  </si>
  <si>
    <t>NHMSYS0000530172</t>
  </si>
  <si>
    <t>Ardea alba [n-br]</t>
  </si>
  <si>
    <t>Ardea cinerea [br]</t>
  </si>
  <si>
    <t>Grey Heron</t>
  </si>
  <si>
    <t>NBNSYS0000000006</t>
  </si>
  <si>
    <t>Arenaria interpres [n-br]</t>
  </si>
  <si>
    <t>Turnstone</t>
  </si>
  <si>
    <t>NBNSYS0000000142</t>
  </si>
  <si>
    <t>Asio flammeus [br]</t>
  </si>
  <si>
    <t>Short-eared Owl</t>
  </si>
  <si>
    <t>NHMSYS0000530180</t>
  </si>
  <si>
    <t>Aythya ferina [br]</t>
  </si>
  <si>
    <t>Common Pochard</t>
  </si>
  <si>
    <t>NBNSYS0000000137</t>
  </si>
  <si>
    <t>Aythya ferina [n-br]</t>
  </si>
  <si>
    <t>Aythya fuligula [br]</t>
  </si>
  <si>
    <t>Tufted Duck</t>
  </si>
  <si>
    <t>NBNSYS0000000139</t>
  </si>
  <si>
    <t>Aythya marila [n-br]</t>
  </si>
  <si>
    <t>Scaup</t>
  </si>
  <si>
    <t>NBNSYS0000000193</t>
  </si>
  <si>
    <t>Botaurus stellaris [br]</t>
  </si>
  <si>
    <t>Eurasian Bittern</t>
  </si>
  <si>
    <t>NHMSYS0000530210</t>
  </si>
  <si>
    <t>Botaurus stellaris [n-br]</t>
  </si>
  <si>
    <t>Branta bernicla</t>
  </si>
  <si>
    <t>Dark-bellied Brent Goose</t>
  </si>
  <si>
    <t>NBNSYS0000000260</t>
  </si>
  <si>
    <t>Bubulcus ibis [n-br]</t>
  </si>
  <si>
    <t>Cattle Egret</t>
  </si>
  <si>
    <t>NHMSYS0000530216</t>
  </si>
  <si>
    <t>Bucephala clangula [br]</t>
  </si>
  <si>
    <t>Common Goldeneye</t>
  </si>
  <si>
    <t>NBNSYS0000000191</t>
  </si>
  <si>
    <t>Bucephala clangula [n-br]</t>
  </si>
  <si>
    <t>Burhinus oedicnemus [br]</t>
  </si>
  <si>
    <t>Stone-curlew</t>
  </si>
  <si>
    <t>NHMSYS0000530223</t>
  </si>
  <si>
    <t>Buteo buteo</t>
  </si>
  <si>
    <t>Common Buzzard</t>
  </si>
  <si>
    <t>NHMSYS0000530225</t>
  </si>
  <si>
    <t>Calcarius lapponicus [n-br]</t>
  </si>
  <si>
    <t>Lapland Bunting</t>
  </si>
  <si>
    <t>NHMSYS0000530233</t>
  </si>
  <si>
    <t>Calidris alba</t>
  </si>
  <si>
    <t>Sanderling</t>
  </si>
  <si>
    <t>NBNSYS0000000152</t>
  </si>
  <si>
    <t>Calidris alpina [br]</t>
  </si>
  <si>
    <t>Dunlin</t>
  </si>
  <si>
    <t>NBNSYS0000000035</t>
  </si>
  <si>
    <t>Calidris alpina [n-br]</t>
  </si>
  <si>
    <t>Calidris canutus</t>
  </si>
  <si>
    <t>Knot</t>
  </si>
  <si>
    <t>NBNSYS0000000151</t>
  </si>
  <si>
    <t>Calidris maritima [n-br]</t>
  </si>
  <si>
    <t>Purple Sandpiper</t>
  </si>
  <si>
    <t>NBNSYS0000000167</t>
  </si>
  <si>
    <t>Calidris pugnax [br]</t>
  </si>
  <si>
    <t>Ruff</t>
  </si>
  <si>
    <t>NHMSYS0021003584</t>
  </si>
  <si>
    <t>Calidris pugnax [n-br]</t>
  </si>
  <si>
    <t>Caprimulgus europaeus</t>
  </si>
  <si>
    <t>Nightjar</t>
  </si>
  <si>
    <t>NHMSYS0000530242</t>
  </si>
  <si>
    <t>Carduelis carduelis</t>
  </si>
  <si>
    <t>Goldfinch</t>
  </si>
  <si>
    <t>NHMSYS0000530247</t>
  </si>
  <si>
    <t>Certhia familiaris</t>
  </si>
  <si>
    <t>Eurasian Treecreeper</t>
  </si>
  <si>
    <t>NHMSYS0000530266</t>
  </si>
  <si>
    <t>Cettia cetti</t>
  </si>
  <si>
    <t>Cetti's Warbler</t>
  </si>
  <si>
    <t>NHMSYS0000530270</t>
  </si>
  <si>
    <t>Charadrius alexandrinus [br]</t>
  </si>
  <si>
    <t>Kentish Plover</t>
  </si>
  <si>
    <t>NBNSYS0000000159</t>
  </si>
  <si>
    <t>RE</t>
  </si>
  <si>
    <t>Former Breeding Species</t>
  </si>
  <si>
    <t>Charadrius hiaticula [br]</t>
  </si>
  <si>
    <t>Ringed Plover</t>
  </si>
  <si>
    <t>NBNSYS0000000028</t>
  </si>
  <si>
    <t>Charadrius hiaticula [n-br]</t>
  </si>
  <si>
    <t>Charadrius morinellus [br]</t>
  </si>
  <si>
    <t>Eurasian Dotterel</t>
  </si>
  <si>
    <t>NBNSYS0000000176</t>
  </si>
  <si>
    <t>Chlidonias niger [br]</t>
  </si>
  <si>
    <t>Black Tern</t>
  </si>
  <si>
    <t>NBNSYS0000000372</t>
  </si>
  <si>
    <t>Chloris chloris [br]</t>
  </si>
  <si>
    <t>Greenfinch</t>
  </si>
  <si>
    <t>NHMSYS0021002985</t>
  </si>
  <si>
    <t>Chroicocephalus ridibundus [n-br]</t>
  </si>
  <si>
    <t>Black-headed Gull</t>
  </si>
  <si>
    <t>NHMSYS0020962539</t>
  </si>
  <si>
    <t>Cinclus cinclus</t>
  </si>
  <si>
    <t>Dipper</t>
  </si>
  <si>
    <t>NHMSYS0000530289</t>
  </si>
  <si>
    <t>Circus aeruginosus</t>
  </si>
  <si>
    <t>Marsh Harrier</t>
  </si>
  <si>
    <t>NHMSYS0000530293</t>
  </si>
  <si>
    <t>Circus cyaneus [br]</t>
  </si>
  <si>
    <t>Hen Harrier</t>
  </si>
  <si>
    <t>NHMSYS0000530294</t>
  </si>
  <si>
    <t>Circus pygargus [br]</t>
  </si>
  <si>
    <t>Montagu's Harrier</t>
  </si>
  <si>
    <t>NHMSYS0000530296</t>
  </si>
  <si>
    <t>Clangula hyemalis [n-br]</t>
  </si>
  <si>
    <t>Long-tailed Duck</t>
  </si>
  <si>
    <t>NBNSYS0000000194</t>
  </si>
  <si>
    <t>Coccothraustes coccothraustes [br]</t>
  </si>
  <si>
    <t>Hawfinch</t>
  </si>
  <si>
    <t>NHMSYS0000530302</t>
  </si>
  <si>
    <t>Columba oenas</t>
  </si>
  <si>
    <t>Stock Dove</t>
  </si>
  <si>
    <t>NHMSYS0000530308</t>
  </si>
  <si>
    <t>Columba palumbus</t>
  </si>
  <si>
    <t>Woodpigeon</t>
  </si>
  <si>
    <t>NHMSYS0000530309</t>
  </si>
  <si>
    <t>Corvus corax</t>
  </si>
  <si>
    <t>Raven</t>
  </si>
  <si>
    <t>NHMSYS0000530313</t>
  </si>
  <si>
    <t>Corvus corone</t>
  </si>
  <si>
    <t>Carrion Crow</t>
  </si>
  <si>
    <t>NHMSYS0000530315</t>
  </si>
  <si>
    <t>Corvus frugilegus [br]</t>
  </si>
  <si>
    <t>Rook</t>
  </si>
  <si>
    <t>NHMSYS0000530316</t>
  </si>
  <si>
    <t>Corvus monedula</t>
  </si>
  <si>
    <t>Jackdaw</t>
  </si>
  <si>
    <t>NHMSYS0021178877</t>
  </si>
  <si>
    <t>Coturnix coturnix [br]</t>
  </si>
  <si>
    <t>Common Quail</t>
  </si>
  <si>
    <t>NHMSYS0000530319</t>
  </si>
  <si>
    <t>Crex crex</t>
  </si>
  <si>
    <t>Corncrake</t>
  </si>
  <si>
    <t>NHMSYS0000530322</t>
  </si>
  <si>
    <t>Cuculus canorus</t>
  </si>
  <si>
    <t>Cuckoo</t>
  </si>
  <si>
    <t>NHMSYS0000530324</t>
  </si>
  <si>
    <t>Cyanistes caeruleus</t>
  </si>
  <si>
    <t>Blue Tit</t>
  </si>
  <si>
    <t>NHMSYS0001688296</t>
  </si>
  <si>
    <t>Cygnus columbianus [n-br]</t>
  </si>
  <si>
    <t>Bewick's Swan</t>
  </si>
  <si>
    <t>NBNSYS0000000200</t>
  </si>
  <si>
    <t>Cygnus cygnus</t>
  </si>
  <si>
    <t>Whooper Swan</t>
  </si>
  <si>
    <t>NBNSYS0000000199</t>
  </si>
  <si>
    <t>Cygnus olor</t>
  </si>
  <si>
    <t>Mute Swan</t>
  </si>
  <si>
    <t>NBNSYS0000000010</t>
  </si>
  <si>
    <t>Delichon urbicum [br]</t>
  </si>
  <si>
    <t>House Martin</t>
  </si>
  <si>
    <t>NHMSYS0000530329</t>
  </si>
  <si>
    <t>Dendrocopos major</t>
  </si>
  <si>
    <t>Great Spotted Woodpecker</t>
  </si>
  <si>
    <t>NHMSYS0000530331</t>
  </si>
  <si>
    <t>Dryobates minor [br]</t>
  </si>
  <si>
    <t>Lesser Spotted Woodpecker</t>
  </si>
  <si>
    <t>NHMSYS0021271561</t>
  </si>
  <si>
    <t>Egretta garzetta</t>
  </si>
  <si>
    <t>Little Egret</t>
  </si>
  <si>
    <t>NHMSYS0000530348</t>
  </si>
  <si>
    <t>Emberiza calandra [br]</t>
  </si>
  <si>
    <t>Corn Bunting</t>
  </si>
  <si>
    <t>NHMSYS0001688304</t>
  </si>
  <si>
    <t>Emberiza cirlus</t>
  </si>
  <si>
    <t>Cirl Bunting</t>
  </si>
  <si>
    <t>NHMSYS0000530726</t>
  </si>
  <si>
    <t>Emberiza citrinella</t>
  </si>
  <si>
    <t>Yellowhammer</t>
  </si>
  <si>
    <t>NHMSYS0000530727</t>
  </si>
  <si>
    <t>Emberiza schoeniclus</t>
  </si>
  <si>
    <t>Reed Bunting</t>
  </si>
  <si>
    <t>NHMSYS0000530734</t>
  </si>
  <si>
    <t>Eremophila alpestris [n-br]</t>
  </si>
  <si>
    <t>Horned/Shore Lark</t>
  </si>
  <si>
    <t>NHMSYS0000530737</t>
  </si>
  <si>
    <t>Erithacus rubecula</t>
  </si>
  <si>
    <t>Robin</t>
  </si>
  <si>
    <t>NHMSYS0000530739</t>
  </si>
  <si>
    <t>Falco columbarius [br]</t>
  </si>
  <si>
    <t>Merlin</t>
  </si>
  <si>
    <t>NHMSYS0000530743</t>
  </si>
  <si>
    <t>Falco peregrinus</t>
  </si>
  <si>
    <t>Peregrine</t>
  </si>
  <si>
    <t>NHMSYS0000530354</t>
  </si>
  <si>
    <t>Falco subbuteo [br]</t>
  </si>
  <si>
    <t>Hobby</t>
  </si>
  <si>
    <t>NHMSYS0000530357</t>
  </si>
  <si>
    <t>Falco tinnunculus [br]</t>
  </si>
  <si>
    <t>Kestrel</t>
  </si>
  <si>
    <t>NHMSYS0000530358</t>
  </si>
  <si>
    <t>Ficedula hypoleuca [br]</t>
  </si>
  <si>
    <t>Pied Flycatcher</t>
  </si>
  <si>
    <t>NHMSYS0000530362</t>
  </si>
  <si>
    <t>Fringilla coelebs [br]</t>
  </si>
  <si>
    <t>Chaffinch</t>
  </si>
  <si>
    <t>NHMSYS0000530367</t>
  </si>
  <si>
    <t>Fulica atra [br]</t>
  </si>
  <si>
    <t>Common Coot</t>
  </si>
  <si>
    <t>NBNSYS0000000025</t>
  </si>
  <si>
    <t>Fulica atra [n-br]</t>
  </si>
  <si>
    <t>Fulmarus glacialis</t>
  </si>
  <si>
    <t>Northern Fulmar</t>
  </si>
  <si>
    <t>NBNSYS0000000003</t>
  </si>
  <si>
    <t>Gallinago gallinago [n-br]</t>
  </si>
  <si>
    <t>Common Snipe</t>
  </si>
  <si>
    <t>NBNSYS0000000030</t>
  </si>
  <si>
    <t>Gallinula chloropus [br]</t>
  </si>
  <si>
    <t>Moorhen</t>
  </si>
  <si>
    <t>NBNSYS0000000024</t>
  </si>
  <si>
    <t>Garrulus glandarius</t>
  </si>
  <si>
    <t>Jay</t>
  </si>
  <si>
    <t>NHMSYS0000530374</t>
  </si>
  <si>
    <t>Grus grus [br]</t>
  </si>
  <si>
    <t>Common Crane</t>
  </si>
  <si>
    <t>NHMSYS0000530386</t>
  </si>
  <si>
    <t>Haematopus ostralegus [br]</t>
  </si>
  <si>
    <t>Oystercatcher</t>
  </si>
  <si>
    <t>NBNSYS0000000026</t>
  </si>
  <si>
    <t>Haliaeetus albicilla [br]</t>
  </si>
  <si>
    <t>White-tailed Eagle</t>
  </si>
  <si>
    <t>NBNSYS0000000281</t>
  </si>
  <si>
    <t>Hirundo rustica [br]</t>
  </si>
  <si>
    <t>Swallow</t>
  </si>
  <si>
    <t>NHMSYS0000530406</t>
  </si>
  <si>
    <t>Ixobrychus minutus [br]</t>
  </si>
  <si>
    <t>Little Bittern</t>
  </si>
  <si>
    <t>NHMSYS0000530414</t>
  </si>
  <si>
    <t>Jynx torquilla [br]</t>
  </si>
  <si>
    <t>Wryneck</t>
  </si>
  <si>
    <t>NHMSYS0000530418</t>
  </si>
  <si>
    <t>Lagopus lagopus</t>
  </si>
  <si>
    <t>Red Grouse</t>
  </si>
  <si>
    <t>NHMSYS0000530420</t>
  </si>
  <si>
    <t>Lagopus muta [br]</t>
  </si>
  <si>
    <t>Ptarmigan</t>
  </si>
  <si>
    <t>NHMSYS0000530421</t>
  </si>
  <si>
    <t>Lanius collurio [br]</t>
  </si>
  <si>
    <t>Red-backed Shrike</t>
  </si>
  <si>
    <t>NHMSYS0000530423</t>
  </si>
  <si>
    <t>Larus argentatus [n-br]</t>
  </si>
  <si>
    <t>Herring Gull</t>
  </si>
  <si>
    <t>NBNSYS0000000038</t>
  </si>
  <si>
    <t>Larus cachinnans [br]</t>
  </si>
  <si>
    <t>Caspian Gull</t>
  </si>
  <si>
    <t>NHMSYS0000533995</t>
  </si>
  <si>
    <t>Larus glaucoides [n-br]</t>
  </si>
  <si>
    <t>Iceland Gull</t>
  </si>
  <si>
    <t>NBNSYS0000000355</t>
  </si>
  <si>
    <t>Larus hyperboreus [n-br]</t>
  </si>
  <si>
    <t>Glaucous Gull</t>
  </si>
  <si>
    <t>NBNSYS0000000356</t>
  </si>
  <si>
    <t>Larus marinus [n-br]</t>
  </si>
  <si>
    <t>Great black-backed Gull</t>
  </si>
  <si>
    <t>NBNSYS0000000036</t>
  </si>
  <si>
    <t>Larus melanocephalus</t>
  </si>
  <si>
    <t>Mediterranean Gull</t>
  </si>
  <si>
    <t>NHMSYS0021274101</t>
  </si>
  <si>
    <t>Larus michahellis [br]</t>
  </si>
  <si>
    <t>Yellow-legged Gull</t>
  </si>
  <si>
    <t>NHMSYS0001688279</t>
  </si>
  <si>
    <t>Limosa lapponica [n-br]</t>
  </si>
  <si>
    <t>Bar-tailed Godwit</t>
  </si>
  <si>
    <t>NBNSYS0000000146</t>
  </si>
  <si>
    <t>Limosa limosa [br]</t>
  </si>
  <si>
    <t>Black-tailed Godwit</t>
  </si>
  <si>
    <t>NBNSYS0000000145</t>
  </si>
  <si>
    <t>Linaria cannabina</t>
  </si>
  <si>
    <t>Linnet</t>
  </si>
  <si>
    <t>NHMSYS0021004282</t>
  </si>
  <si>
    <t>Linaria flavirostris [br]</t>
  </si>
  <si>
    <t>Twite</t>
  </si>
  <si>
    <t>NHMSYS0021004297</t>
  </si>
  <si>
    <t>Locustella luscinioides [br]</t>
  </si>
  <si>
    <t>Savi's Warbler</t>
  </si>
  <si>
    <t>NHMSYS0000530443</t>
  </si>
  <si>
    <t>Locustella naevia</t>
  </si>
  <si>
    <t>Grasshopper Warbler</t>
  </si>
  <si>
    <t>NHMSYS0000530444</t>
  </si>
  <si>
    <t>Lullula arborea</t>
  </si>
  <si>
    <t>Woodlark</t>
  </si>
  <si>
    <t>NHMSYS0000530459</t>
  </si>
  <si>
    <t>Luscinia megarhynchos [br]</t>
  </si>
  <si>
    <t>Nightingale</t>
  </si>
  <si>
    <t>NHMSYS0000530464</t>
  </si>
  <si>
    <t>Lyrurus tetrix [br]</t>
  </si>
  <si>
    <t>Black Grouse</t>
  </si>
  <si>
    <t>NBNSYS0000172474</t>
  </si>
  <si>
    <t>Mareca penelope [br]</t>
  </si>
  <si>
    <t>Wigeon</t>
  </si>
  <si>
    <t>NHMSYS0021276071</t>
  </si>
  <si>
    <t>Mareca penelope [n-br]</t>
  </si>
  <si>
    <t>Melanitta fusca [n-br]</t>
  </si>
  <si>
    <t>Velvet Scoter</t>
  </si>
  <si>
    <t>NBNSYS0000000195</t>
  </si>
  <si>
    <t>Melanitta nigra</t>
  </si>
  <si>
    <t>Common Scoter</t>
  </si>
  <si>
    <t>NBNSYS0000000196</t>
  </si>
  <si>
    <t>Mergellus albellus [n-br]</t>
  </si>
  <si>
    <t>Smew</t>
  </si>
  <si>
    <t>NHMSYS0000530474</t>
  </si>
  <si>
    <t>Mergus merganser</t>
  </si>
  <si>
    <t>Goosander</t>
  </si>
  <si>
    <t>NBNSYS0000000128</t>
  </si>
  <si>
    <t>Mergus serrator [br]</t>
  </si>
  <si>
    <t>Red-breasted Merganser</t>
  </si>
  <si>
    <t>NBNSYS0000000198</t>
  </si>
  <si>
    <t>Mergus serrator [n-br]</t>
  </si>
  <si>
    <t>Milvus milvus</t>
  </si>
  <si>
    <t>Red Kite</t>
  </si>
  <si>
    <t>NHMSYS0000530482</t>
  </si>
  <si>
    <t>Morus bassanus</t>
  </si>
  <si>
    <t>Northern Gannet</t>
  </si>
  <si>
    <t>NBNSYS0000188659</t>
  </si>
  <si>
    <t>Motacilla alba</t>
  </si>
  <si>
    <t>Pied Wagtail</t>
  </si>
  <si>
    <t>NHMSYS0000530493</t>
  </si>
  <si>
    <t>Motacilla cinerea [br]</t>
  </si>
  <si>
    <t>Grey Wagtail</t>
  </si>
  <si>
    <t>NHMSYS0000530494</t>
  </si>
  <si>
    <t>Motacilla flava [br]</t>
  </si>
  <si>
    <t>Yellow Wagtail</t>
  </si>
  <si>
    <t>NHMSYS0000530496</t>
  </si>
  <si>
    <t>Muscicapa striata [br]</t>
  </si>
  <si>
    <t>Spotted Flycatcher</t>
  </si>
  <si>
    <t>NHMSYS0000530498</t>
  </si>
  <si>
    <t>Numenius arquata [br]</t>
  </si>
  <si>
    <t>Curlew</t>
  </si>
  <si>
    <t>NBNSYS0000000032</t>
  </si>
  <si>
    <t>Oenanthe oenanthe [br]</t>
  </si>
  <si>
    <t>Wheatear</t>
  </si>
  <si>
    <t>NHMSYS0000530514</t>
  </si>
  <si>
    <t>Oriolus oriolus [br]</t>
  </si>
  <si>
    <t>Golden Oriole</t>
  </si>
  <si>
    <t>NHMSYS0000530518</t>
  </si>
  <si>
    <t>Otis tarda [br]</t>
  </si>
  <si>
    <t>Great Bustard</t>
  </si>
  <si>
    <t>NHMSYS0000530520</t>
  </si>
  <si>
    <t>Pandion haliaetus [br]</t>
  </si>
  <si>
    <t>Osprey</t>
  </si>
  <si>
    <t>NBNSYS0000000292</t>
  </si>
  <si>
    <t>Panurus biarmicus</t>
  </si>
  <si>
    <t>Bearded Tit</t>
  </si>
  <si>
    <t>NHMSYS0000530526</t>
  </si>
  <si>
    <t>Parus major</t>
  </si>
  <si>
    <t>Great Tit</t>
  </si>
  <si>
    <t>NHMSYS0000530533</t>
  </si>
  <si>
    <t>Passer domesticus</t>
  </si>
  <si>
    <t>House Sparrow</t>
  </si>
  <si>
    <t>NHMSYS0000530537</t>
  </si>
  <si>
    <t>Passer montanus [br]</t>
  </si>
  <si>
    <t>Tree Sparrow</t>
  </si>
  <si>
    <t>NHMSYS0000530539</t>
  </si>
  <si>
    <t>Perdix perdix [br]</t>
  </si>
  <si>
    <t>Grey Partridge</t>
  </si>
  <si>
    <t>NHMSYS0000530548</t>
  </si>
  <si>
    <t>Periparus ater</t>
  </si>
  <si>
    <t>Coal Tit</t>
  </si>
  <si>
    <t>NHMSYS0001688300</t>
  </si>
  <si>
    <t>Pernis apivorus [br]</t>
  </si>
  <si>
    <t>Honey-buzzard</t>
  </si>
  <si>
    <t>NHMSYS0000530550</t>
  </si>
  <si>
    <t>Phalacrocorax aristotelis [br]</t>
  </si>
  <si>
    <t>European Shag</t>
  </si>
  <si>
    <t>NHMSYS0021537828</t>
  </si>
  <si>
    <t>Phalacrocorax carbo [br]</t>
  </si>
  <si>
    <t>Great Cormorant</t>
  </si>
  <si>
    <t>NBNSYS0000000004</t>
  </si>
  <si>
    <t>Phoenicurus ochruros [br]</t>
  </si>
  <si>
    <t>Black Redstart</t>
  </si>
  <si>
    <t>NHMSYS0000530744</t>
  </si>
  <si>
    <t>Phoenicurus ochruros [n-br]</t>
  </si>
  <si>
    <t>Phoenicurus phoenicurus</t>
  </si>
  <si>
    <t>Common Redstart</t>
  </si>
  <si>
    <t>NHMSYS0000530745</t>
  </si>
  <si>
    <t>Phylloscopus collybita</t>
  </si>
  <si>
    <t>Chiffchaff</t>
  </si>
  <si>
    <t>NHMSYS0000530749</t>
  </si>
  <si>
    <t>Phylloscopus inornatus [n-br]</t>
  </si>
  <si>
    <t>Yellow-browed Warbler</t>
  </si>
  <si>
    <t>NHMSYS0000530753</t>
  </si>
  <si>
    <t>Phylloscopus sibilatrix [br]</t>
  </si>
  <si>
    <t>Wood Warbler</t>
  </si>
  <si>
    <t>NHMSYS0000530757</t>
  </si>
  <si>
    <t>Phylloscopus trochilus</t>
  </si>
  <si>
    <t>Willow Warbler</t>
  </si>
  <si>
    <t>NHMSYS0000530759</t>
  </si>
  <si>
    <t>Pica pica</t>
  </si>
  <si>
    <t>Magpie</t>
  </si>
  <si>
    <t>NHMSYS0000530761</t>
  </si>
  <si>
    <t>Picus viridis [br]</t>
  </si>
  <si>
    <t>Green Woodpecker</t>
  </si>
  <si>
    <t>NHMSYS0000530763</t>
  </si>
  <si>
    <t>Platalea leucorodia [br]</t>
  </si>
  <si>
    <t>Eurasian Spoonbill</t>
  </si>
  <si>
    <t>NBNSYS0000000255</t>
  </si>
  <si>
    <t>Platalea leucorodia [n-br]</t>
  </si>
  <si>
    <t>Pluvialis apricaria</t>
  </si>
  <si>
    <t>Golden Plover</t>
  </si>
  <si>
    <t>NBNSYS0000000029</t>
  </si>
  <si>
    <t>Pluvialis squatarola [n-br]</t>
  </si>
  <si>
    <t>Grey Plover</t>
  </si>
  <si>
    <t>NBNSYS0000000141</t>
  </si>
  <si>
    <t>Podiceps auritus [n-br]</t>
  </si>
  <si>
    <t>Slavonian Grebe</t>
  </si>
  <si>
    <t>NBNSYS0000000224</t>
  </si>
  <si>
    <t>Podiceps cristatus</t>
  </si>
  <si>
    <t>Great Crested Grebe</t>
  </si>
  <si>
    <t>NBNSYS0000000001</t>
  </si>
  <si>
    <t>Podiceps grisegena [n-br]</t>
  </si>
  <si>
    <t>Red-necked Greebe</t>
  </si>
  <si>
    <t>NBNSYS0000000223</t>
  </si>
  <si>
    <t>Podiceps nigricollis [br]</t>
  </si>
  <si>
    <t>Black-necked Grebe</t>
  </si>
  <si>
    <t>NBNSYS0000000225</t>
  </si>
  <si>
    <t>Podiceps nigricollis [n-br]</t>
  </si>
  <si>
    <t>Poecile montanus [br]</t>
  </si>
  <si>
    <t>Willow Tit</t>
  </si>
  <si>
    <t>NHMSYS0001688302</t>
  </si>
  <si>
    <t>Poecile palustris [br]</t>
  </si>
  <si>
    <t>Marsh Tit</t>
  </si>
  <si>
    <t>NHMSYS0001688303</t>
  </si>
  <si>
    <t>Porzana porzana [br]</t>
  </si>
  <si>
    <t>Spotted Crake</t>
  </si>
  <si>
    <t>NHMSYS0000530787</t>
  </si>
  <si>
    <t>Prunella modularis</t>
  </si>
  <si>
    <t>Dunnock</t>
  </si>
  <si>
    <t>NHMSYS0000530790</t>
  </si>
  <si>
    <t>Puffinus mauretanicus [n-br]</t>
  </si>
  <si>
    <t>Balearic Shearwater</t>
  </si>
  <si>
    <t>NHMSYS0000530798</t>
  </si>
  <si>
    <t>Pyrrhocorax pyrrhocorax [br]</t>
  </si>
  <si>
    <t>Red-billed Chough</t>
  </si>
  <si>
    <t>NHMSYS0000530800</t>
  </si>
  <si>
    <t>Pyrrhula pyrrhula</t>
  </si>
  <si>
    <t>Bullfinch</t>
  </si>
  <si>
    <t>NHMSYS0000530802</t>
  </si>
  <si>
    <t>Recurvirostra avosetta</t>
  </si>
  <si>
    <t>Avocet</t>
  </si>
  <si>
    <t>NBNSYS0000000154</t>
  </si>
  <si>
    <t>Regulus ignicapilla</t>
  </si>
  <si>
    <t>Firecrest</t>
  </si>
  <si>
    <t>NHMSYS0000530578</t>
  </si>
  <si>
    <t>Regulus regulus</t>
  </si>
  <si>
    <t>Goldcrest</t>
  </si>
  <si>
    <t>NHMSYS0000530579</t>
  </si>
  <si>
    <t>Riparia riparia</t>
  </si>
  <si>
    <t>Sand Martin</t>
  </si>
  <si>
    <t>NHMSYS0000530586</t>
  </si>
  <si>
    <t>Rissa tridactyla [br]</t>
  </si>
  <si>
    <t>Black-legged Kittiwake</t>
  </si>
  <si>
    <t>NBNSYS0000000039</t>
  </si>
  <si>
    <t>Saxicola rubetra [br]</t>
  </si>
  <si>
    <t>Whinchat</t>
  </si>
  <si>
    <t>NHMSYS0000530590</t>
  </si>
  <si>
    <t>Saxicola rubicola</t>
  </si>
  <si>
    <t>Stonechat</t>
  </si>
  <si>
    <t>NHMSYS0021002960</t>
  </si>
  <si>
    <t>Scolopax rusticola [br]</t>
  </si>
  <si>
    <t>Woodcock</t>
  </si>
  <si>
    <t>NBNSYS0000000031</t>
  </si>
  <si>
    <t>Scolopax rusticola [n-br]</t>
  </si>
  <si>
    <t>Serinus serinus [br]</t>
  </si>
  <si>
    <t>Serin</t>
  </si>
  <si>
    <t>NHMSYS0000530599</t>
  </si>
  <si>
    <t>Sitta europaea</t>
  </si>
  <si>
    <t>Nuthatch</t>
  </si>
  <si>
    <t>NHMSYS0000530610</t>
  </si>
  <si>
    <t>Somateria mollissima [n-br]</t>
  </si>
  <si>
    <t>Eider (except Shetland)</t>
  </si>
  <si>
    <t>NBNSYS0000000197</t>
  </si>
  <si>
    <t>Spatula querquedula [br]</t>
  </si>
  <si>
    <t>Garganey</t>
  </si>
  <si>
    <t>NHMSYS0021276106</t>
  </si>
  <si>
    <t>Spinus spinus</t>
  </si>
  <si>
    <t>Siskin</t>
  </si>
  <si>
    <t>NHMSYS0021004277</t>
  </si>
  <si>
    <t>Sterna dougallii [br]</t>
  </si>
  <si>
    <t>Roseate Tern</t>
  </si>
  <si>
    <t>NBNSYS0000000364</t>
  </si>
  <si>
    <t>Sterna hirundo [br]</t>
  </si>
  <si>
    <t>Common Tern</t>
  </si>
  <si>
    <t>NBNSYS0000000138</t>
  </si>
  <si>
    <t>Sterna paradisaea [br]</t>
  </si>
  <si>
    <t>Arctic Tern</t>
  </si>
  <si>
    <t>NBNSYS0000000365</t>
  </si>
  <si>
    <t>Sterna sandvicensis</t>
  </si>
  <si>
    <t>Sandwich Tern</t>
  </si>
  <si>
    <t>NHMSYS0021274181</t>
  </si>
  <si>
    <t>Sternula albifrons [br]</t>
  </si>
  <si>
    <t>Little Tern</t>
  </si>
  <si>
    <t>NHMSYS0001688285</t>
  </si>
  <si>
    <t>Streptopelia decaocto [br]</t>
  </si>
  <si>
    <t>Collared Dove</t>
  </si>
  <si>
    <t>NHMSYS0000530621</t>
  </si>
  <si>
    <t>Streptopelia turtur [br]</t>
  </si>
  <si>
    <t>Turtle Dove</t>
  </si>
  <si>
    <t>NHMSYS0000530623</t>
  </si>
  <si>
    <t>Strix aluco [br]</t>
  </si>
  <si>
    <t>Tawny Owl</t>
  </si>
  <si>
    <t>NHMSYS0000530625</t>
  </si>
  <si>
    <t>Sturnus vulgaris [br]</t>
  </si>
  <si>
    <t>Starling</t>
  </si>
  <si>
    <t>NHMSYS0000530628</t>
  </si>
  <si>
    <t>Sylvia atricapilla</t>
  </si>
  <si>
    <t>Blackcap</t>
  </si>
  <si>
    <t>NHMSYS0000530633</t>
  </si>
  <si>
    <t>Sylvia borin</t>
  </si>
  <si>
    <t>Garden Warbler</t>
  </si>
  <si>
    <t>NHMSYS0000530634</t>
  </si>
  <si>
    <t>Sylvia communis</t>
  </si>
  <si>
    <t>Common Whitethroat</t>
  </si>
  <si>
    <t>NHMSYS0021311327</t>
  </si>
  <si>
    <t>Sylvia curruca</t>
  </si>
  <si>
    <t>Lesser Whitethroat</t>
  </si>
  <si>
    <t>NHMSYS0021311347</t>
  </si>
  <si>
    <t>Sylvia undata</t>
  </si>
  <si>
    <t>Dartford Warbler</t>
  </si>
  <si>
    <t>NHMSYS0021311432</t>
  </si>
  <si>
    <t>Tachybaptus ruficollis</t>
  </si>
  <si>
    <t>Little Grebe</t>
  </si>
  <si>
    <t>NBNSYS0000000002</t>
  </si>
  <si>
    <t>Tadorna tadorna [br]</t>
  </si>
  <si>
    <t>Shelduck</t>
  </si>
  <si>
    <t>NBNSYS0000000008</t>
  </si>
  <si>
    <t>Tadorna tadorna [n-br]</t>
  </si>
  <si>
    <t>Tetrao urogallus [br]</t>
  </si>
  <si>
    <t>Capercaillie</t>
  </si>
  <si>
    <t>NHMSYS0000530659</t>
  </si>
  <si>
    <t>Tringa erythropus [n-br]</t>
  </si>
  <si>
    <t>Spotted Redshank</t>
  </si>
  <si>
    <t>NBNSYS0000000149</t>
  </si>
  <si>
    <t>Tringa ochropus [n-br]</t>
  </si>
  <si>
    <t>Green Sandpiper</t>
  </si>
  <si>
    <t>NBNSYS0000000147</t>
  </si>
  <si>
    <t>Tringa totanus [br]</t>
  </si>
  <si>
    <t>Common Redshank</t>
  </si>
  <si>
    <t>NBNSYS0000000034</t>
  </si>
  <si>
    <t>Tringa totanus [n-br]</t>
  </si>
  <si>
    <t>Troglodytes troglodytes</t>
  </si>
  <si>
    <t>Wren</t>
  </si>
  <si>
    <t>NHMSYS0000530671</t>
  </si>
  <si>
    <t>Turdus merula</t>
  </si>
  <si>
    <t>Blackbird</t>
  </si>
  <si>
    <t>NHMSYS0000530674</t>
  </si>
  <si>
    <t>Turdus philomelos</t>
  </si>
  <si>
    <t>Song Thrush</t>
  </si>
  <si>
    <t>NHMSYS0000530678</t>
  </si>
  <si>
    <t>Turdus pilaris [br]</t>
  </si>
  <si>
    <t>Fieldfare</t>
  </si>
  <si>
    <t>NHMSYS0000530679</t>
  </si>
  <si>
    <t>Turdus torquatus [br]</t>
  </si>
  <si>
    <t>Ring Ouzel</t>
  </si>
  <si>
    <t>NHMSYS0000530681</t>
  </si>
  <si>
    <t>Turdus viscivorus [br]</t>
  </si>
  <si>
    <t>Mistle Thrush</t>
  </si>
  <si>
    <t>NHMSYS0000530682</t>
  </si>
  <si>
    <t>Uria aalge</t>
  </si>
  <si>
    <t>Common Guillemot</t>
  </si>
  <si>
    <t>NBNSYS0000000041</t>
  </si>
  <si>
    <t>Vanellus vanellus [br]</t>
  </si>
  <si>
    <t>Lapwing</t>
  </si>
  <si>
    <t>NBNSYS0000000027</t>
  </si>
  <si>
    <t>Vanellus vanellus [n-br]</t>
  </si>
  <si>
    <t>Black flies</t>
  </si>
  <si>
    <t>Diptera</t>
  </si>
  <si>
    <t>Prosimulium</t>
  </si>
  <si>
    <t>A genus of black flies</t>
  </si>
  <si>
    <t>NBNSYS0000136919</t>
  </si>
  <si>
    <t>Simulium (Wilhelmia)</t>
  </si>
  <si>
    <t>NBNSYS0100019419</t>
  </si>
  <si>
    <t>Simulium angustitarse group</t>
  </si>
  <si>
    <t>A group of black flies</t>
  </si>
  <si>
    <t>Simulium argyreatum group</t>
  </si>
  <si>
    <t>Simulium aureum group</t>
  </si>
  <si>
    <t>Simulium costatum</t>
  </si>
  <si>
    <t>A black fly</t>
  </si>
  <si>
    <t>NBNSYS0000005334</t>
  </si>
  <si>
    <t>Simulium cryophilum-vernum group</t>
  </si>
  <si>
    <t>Simulium erythrocephalum</t>
  </si>
  <si>
    <t>NBNSYS0000027766</t>
  </si>
  <si>
    <t>Simulium noelleri</t>
  </si>
  <si>
    <t>NBNSYS0100005525</t>
  </si>
  <si>
    <t>Simulium ornatum group</t>
  </si>
  <si>
    <t>NBNSYS0100019407</t>
  </si>
  <si>
    <t>Simulium reptans</t>
  </si>
  <si>
    <t>NBNSYS0000027773</t>
  </si>
  <si>
    <t>Simulium tuberosum</t>
  </si>
  <si>
    <t>NBNSYS0100019414</t>
  </si>
  <si>
    <t>Bolete fungi</t>
  </si>
  <si>
    <t>Basidiomycota</t>
  </si>
  <si>
    <t>Aureoboletus gentilis</t>
  </si>
  <si>
    <t>Gilded Bolete</t>
  </si>
  <si>
    <t>NHMSYS0001475384</t>
  </si>
  <si>
    <t>Ainsworth et al., 2013</t>
  </si>
  <si>
    <t>Boletus aereus</t>
  </si>
  <si>
    <t>Bronze Bolete</t>
  </si>
  <si>
    <t>NHMSYS0001475879</t>
  </si>
  <si>
    <t>Boletus fechtneri</t>
  </si>
  <si>
    <t>Pale Bolete</t>
  </si>
  <si>
    <t>NHMSYS0001475959</t>
  </si>
  <si>
    <t>Boletus fragrans</t>
  </si>
  <si>
    <t>Fragrant Bolete</t>
  </si>
  <si>
    <t>NBNSYS0000038210</t>
  </si>
  <si>
    <t>Boletus legaliae</t>
  </si>
  <si>
    <t>Bilious Bolete</t>
  </si>
  <si>
    <t>BMSSYS0000043105</t>
  </si>
  <si>
    <t>Boletus moravicus</t>
  </si>
  <si>
    <t>Tawny Bolete</t>
  </si>
  <si>
    <t>NBNSYS0000038784</t>
  </si>
  <si>
    <t>Boletus pinophilus</t>
  </si>
  <si>
    <t>Pine Bolete</t>
  </si>
  <si>
    <t>BMSSYS0000002736</t>
  </si>
  <si>
    <t>Boletus pseudoregius</t>
  </si>
  <si>
    <t>The Pretender</t>
  </si>
  <si>
    <t>BMSSYS0000043114</t>
  </si>
  <si>
    <t>Boletus pseudosulphureus</t>
  </si>
  <si>
    <t>Yellow Bolete</t>
  </si>
  <si>
    <t>NBNSYS0000039200</t>
  </si>
  <si>
    <t>Boletus rhodopurpureus</t>
  </si>
  <si>
    <t>Oldrose Bolete</t>
  </si>
  <si>
    <t>NBNSYS0000039347</t>
  </si>
  <si>
    <t>Boletus satanas</t>
  </si>
  <si>
    <t>Satan's/Devil's Bolete</t>
  </si>
  <si>
    <t>NHMSYS0001476066</t>
  </si>
  <si>
    <t>Buchwaldoboletus lignicola</t>
  </si>
  <si>
    <t>Wood Bolete</t>
  </si>
  <si>
    <t>BMSSYS0000002926</t>
  </si>
  <si>
    <t>Buchwaldoboletus sphaerocephalus</t>
  </si>
  <si>
    <t>Golden Bolete</t>
  </si>
  <si>
    <t>NHMSYS0001476300</t>
  </si>
  <si>
    <t>Leccinum duriusculum</t>
  </si>
  <si>
    <t>Slate Bolete</t>
  </si>
  <si>
    <t>BMSSYS0000047078</t>
  </si>
  <si>
    <t>Leccinum vulpinum</t>
  </si>
  <si>
    <t>Foxy Bolete</t>
  </si>
  <si>
    <t>NBNSYS0000038755</t>
  </si>
  <si>
    <t>Phylloporus pelletieri</t>
  </si>
  <si>
    <t>Golden-gilled Bolete</t>
  </si>
  <si>
    <t>BMSSYS0000014230</t>
  </si>
  <si>
    <t>Porphyrellus porphyrosporus</t>
  </si>
  <si>
    <t>Dusky Bolete</t>
  </si>
  <si>
    <t>NHMSYS0001494678</t>
  </si>
  <si>
    <t>Rubinoboletus rubinus</t>
  </si>
  <si>
    <t>Crimson Bolete</t>
  </si>
  <si>
    <t>NHMSYS0001496606</t>
  </si>
  <si>
    <t>Strobilomyces strobilaceus</t>
  </si>
  <si>
    <t>Old Man of the Woods</t>
  </si>
  <si>
    <t>NHMSYS0001499170</t>
  </si>
  <si>
    <t>Butterflies</t>
  </si>
  <si>
    <t>Lepidoptera</t>
  </si>
  <si>
    <t>Aglais io</t>
  </si>
  <si>
    <t>Peacock</t>
  </si>
  <si>
    <t>NHMSYS0021143568</t>
  </si>
  <si>
    <t>Fox &amp; Dennis, 2021</t>
  </si>
  <si>
    <t>Aglais urticae</t>
  </si>
  <si>
    <t>Small Tortoiseshell</t>
  </si>
  <si>
    <t>NHMSYS0000501034</t>
  </si>
  <si>
    <t>Anthocharis cardamines</t>
  </si>
  <si>
    <t>Orange-tip</t>
  </si>
  <si>
    <t>NHMSYS0000516186</t>
  </si>
  <si>
    <t>Apatura iris</t>
  </si>
  <si>
    <t>Purple Emperor</t>
  </si>
  <si>
    <t>NHMSYS0000501116</t>
  </si>
  <si>
    <t>Aphantopus hyperantus</t>
  </si>
  <si>
    <t>Ringlet</t>
  </si>
  <si>
    <t>NHMSYS0000501120</t>
  </si>
  <si>
    <t>Aporia crataegi</t>
  </si>
  <si>
    <t>Black-veined White</t>
  </si>
  <si>
    <t>NHMSYS0000501147</t>
  </si>
  <si>
    <t>Argynnis paphia</t>
  </si>
  <si>
    <t>Silver-washed Fritillary</t>
  </si>
  <si>
    <t>NHMSYS0000501356</t>
  </si>
  <si>
    <t>Aricia agestis</t>
  </si>
  <si>
    <t>Brown Argus</t>
  </si>
  <si>
    <t>NHMSYS0021143605</t>
  </si>
  <si>
    <t>Aricia artaxerxes</t>
  </si>
  <si>
    <t>Northern Brown Argus</t>
  </si>
  <si>
    <t>NHMSYS0000516231</t>
  </si>
  <si>
    <t>Boloria euphrosyne</t>
  </si>
  <si>
    <t>Pearl-bordered Fritillary</t>
  </si>
  <si>
    <t>NHMSYS0000501513</t>
  </si>
  <si>
    <t>Boloria selene</t>
  </si>
  <si>
    <t>Small Pearl-bordered Fritillary</t>
  </si>
  <si>
    <t>NHMSYS0021143547</t>
  </si>
  <si>
    <t>Callophrys rubi</t>
  </si>
  <si>
    <t>Green Hairstreak</t>
  </si>
  <si>
    <t>NHMSYS0000501598</t>
  </si>
  <si>
    <t>Celastrina argiolus</t>
  </si>
  <si>
    <t>Holly Blue</t>
  </si>
  <si>
    <t>NHMSYS0000516260</t>
  </si>
  <si>
    <t>Coenonympha pamphilus</t>
  </si>
  <si>
    <t>Small Heath</t>
  </si>
  <si>
    <t>NHMSYS0000519083</t>
  </si>
  <si>
    <t>Coenonympha tullia</t>
  </si>
  <si>
    <t>Large Heath</t>
  </si>
  <si>
    <t>NHMSYS0000519078</t>
  </si>
  <si>
    <t>Colias croceus</t>
  </si>
  <si>
    <t>Clouded Yellow</t>
  </si>
  <si>
    <t>NHMSYS0000501953</t>
  </si>
  <si>
    <t>Cupido minimus</t>
  </si>
  <si>
    <t>Small Blue</t>
  </si>
  <si>
    <t>NHMSYS0000502045</t>
  </si>
  <si>
    <t>Cyaniris semiargus</t>
  </si>
  <si>
    <t>Mazarine Blue</t>
  </si>
  <si>
    <t>NHMSYS0000502047</t>
  </si>
  <si>
    <t>Erebia aethiops</t>
  </si>
  <si>
    <t>Scotch Argus</t>
  </si>
  <si>
    <t>NHMSYS0000519783</t>
  </si>
  <si>
    <t>Erebia epiphron</t>
  </si>
  <si>
    <t>Mountain Ringlet</t>
  </si>
  <si>
    <t>NHMSYS0000519788</t>
  </si>
  <si>
    <t>Erynnis tages</t>
  </si>
  <si>
    <t>Dingy Skipper</t>
  </si>
  <si>
    <t>NHMSYS0000550499</t>
  </si>
  <si>
    <t>Euphydryas aurinia</t>
  </si>
  <si>
    <t>Marsh Fritillary</t>
  </si>
  <si>
    <t>NHMSYS0000516340</t>
  </si>
  <si>
    <t>Fabriciana adippe</t>
  </si>
  <si>
    <t>High Brown Fritillary</t>
  </si>
  <si>
    <t>NHMSYS0021459983</t>
  </si>
  <si>
    <t>Favonius quercus</t>
  </si>
  <si>
    <t>Purple Hairstreak</t>
  </si>
  <si>
    <t>NHMSYS0021002801</t>
  </si>
  <si>
    <t>Gonepteryx rhamni</t>
  </si>
  <si>
    <t>Brimstone</t>
  </si>
  <si>
    <t>NHMSYS0000516380</t>
  </si>
  <si>
    <t>Hamearis lucina</t>
  </si>
  <si>
    <t>Duke of Burgundy</t>
  </si>
  <si>
    <t>NHMSYS0000502800</t>
  </si>
  <si>
    <t>Hesperia comma</t>
  </si>
  <si>
    <t>Silver-spotted Skipper</t>
  </si>
  <si>
    <t>NHMSYS0000502853</t>
  </si>
  <si>
    <t>Hipparchia semele</t>
  </si>
  <si>
    <t>Grayling</t>
  </si>
  <si>
    <t>NHMSYS0000520428</t>
  </si>
  <si>
    <t>Lasiommata megera</t>
  </si>
  <si>
    <t>Wall</t>
  </si>
  <si>
    <t>NHMSYS0000503020</t>
  </si>
  <si>
    <t>Leptidea sinapis</t>
  </si>
  <si>
    <t>Wood White</t>
  </si>
  <si>
    <t>NHMSYS0000516430</t>
  </si>
  <si>
    <t>Limenitis camilla</t>
  </si>
  <si>
    <t>White Admiral</t>
  </si>
  <si>
    <t>NBNSYS0100003750</t>
  </si>
  <si>
    <t>Lycaena dispar</t>
  </si>
  <si>
    <t>Large Copper</t>
  </si>
  <si>
    <t>NHMSYS0000516450</t>
  </si>
  <si>
    <t>Lycaena phlaeas</t>
  </si>
  <si>
    <t>Small Copper</t>
  </si>
  <si>
    <t>NHMSYS0000516465</t>
  </si>
  <si>
    <t>Maniola jurtina</t>
  </si>
  <si>
    <t>Meadow Brown</t>
  </si>
  <si>
    <t>NHMSYS0000521977</t>
  </si>
  <si>
    <t>Melanargia galathea</t>
  </si>
  <si>
    <t>Marbled White</t>
  </si>
  <si>
    <t>NHMSYS0000522017</t>
  </si>
  <si>
    <t>Melitaea athalia</t>
  </si>
  <si>
    <t>Heath Fritillary</t>
  </si>
  <si>
    <t>NHMSYS0000503190</t>
  </si>
  <si>
    <t>Melitaea cinxia</t>
  </si>
  <si>
    <t>Glanville Fritillary</t>
  </si>
  <si>
    <t>NHMSYS0000503191</t>
  </si>
  <si>
    <t>Nymphalis polychloros</t>
  </si>
  <si>
    <t>Large Tortoiseshell</t>
  </si>
  <si>
    <t>NHMSYS0000516575</t>
  </si>
  <si>
    <t>Ochlodes sylvanus</t>
  </si>
  <si>
    <t>Large Skipper</t>
  </si>
  <si>
    <t>NHMSYS0020755521</t>
  </si>
  <si>
    <t>Papilio machaon</t>
  </si>
  <si>
    <t>Swallowtail</t>
  </si>
  <si>
    <t>NBNSYS0000005514</t>
  </si>
  <si>
    <t>Pararge aegeria</t>
  </si>
  <si>
    <t>Speckled Wood</t>
  </si>
  <si>
    <t>NHMSYS0000523344</t>
  </si>
  <si>
    <t>Phengaris arion</t>
  </si>
  <si>
    <t>Large Blue</t>
  </si>
  <si>
    <t>NHMSYS0020757917</t>
  </si>
  <si>
    <t>Pieris brassicae</t>
  </si>
  <si>
    <t>Large White</t>
  </si>
  <si>
    <t>NHMSYS0000503827</t>
  </si>
  <si>
    <t>Pieris napi</t>
  </si>
  <si>
    <t>Green-veined White</t>
  </si>
  <si>
    <t>NHMSYS0000516630</t>
  </si>
  <si>
    <t>Pieris rapae</t>
  </si>
  <si>
    <t>Small White</t>
  </si>
  <si>
    <t>NHMSYS0000503832</t>
  </si>
  <si>
    <t>Plebejus argus</t>
  </si>
  <si>
    <t>Silver-studded Blue</t>
  </si>
  <si>
    <t>NBNSYS0000005539</t>
  </si>
  <si>
    <t>Polygonia c-album</t>
  </si>
  <si>
    <t>Comma</t>
  </si>
  <si>
    <t>NHMSYS0000503893</t>
  </si>
  <si>
    <t>Polyommatus bellargus</t>
  </si>
  <si>
    <t>Adonis Blue</t>
  </si>
  <si>
    <t>NHMSYS0021143616</t>
  </si>
  <si>
    <t>Polyommatus coridon</t>
  </si>
  <si>
    <t>Chalk Hill Blue</t>
  </si>
  <si>
    <t>NHMSYS0020825965</t>
  </si>
  <si>
    <t>Polyommatus icarus</t>
  </si>
  <si>
    <t>Common Blue</t>
  </si>
  <si>
    <t>NHMSYS0000516660</t>
  </si>
  <si>
    <t>Pyrgus malvae</t>
  </si>
  <si>
    <t>Grizzled Skipper</t>
  </si>
  <si>
    <t>NHMSYS0000504013</t>
  </si>
  <si>
    <t>Pyronia tithonus</t>
  </si>
  <si>
    <t>Gatekeeper</t>
  </si>
  <si>
    <t>NHMSYS0000522857</t>
  </si>
  <si>
    <t>Satyrium pruni</t>
  </si>
  <si>
    <t>Black Hairstreak</t>
  </si>
  <si>
    <t>NHMSYS0000504084</t>
  </si>
  <si>
    <t>Satyrium w-album</t>
  </si>
  <si>
    <t>White-letter Hairstreak</t>
  </si>
  <si>
    <t>NHMSYS0000504085</t>
  </si>
  <si>
    <t>Speyeria aglaja</t>
  </si>
  <si>
    <t>Dark Green Fritillary</t>
  </si>
  <si>
    <t>NHMSYS0021297309</t>
  </si>
  <si>
    <t>Thecla betulae</t>
  </si>
  <si>
    <t>Brown Hairstreak</t>
  </si>
  <si>
    <t>NHMSYS0000504486</t>
  </si>
  <si>
    <t>Thymelicus acteon</t>
  </si>
  <si>
    <t>Lulworth Skipper</t>
  </si>
  <si>
    <t>NHMSYS0000504513</t>
  </si>
  <si>
    <t>Thymelicus lineola</t>
  </si>
  <si>
    <t>Essex Skipper</t>
  </si>
  <si>
    <t>NHMSYS0000504514</t>
  </si>
  <si>
    <t>Thymelicus sylvestris</t>
  </si>
  <si>
    <t>Small Skipper</t>
  </si>
  <si>
    <t>NHMSYS0000504515</t>
  </si>
  <si>
    <t>Vanessa atalanta</t>
  </si>
  <si>
    <t>Red Admiral</t>
  </si>
  <si>
    <t>NHMSYS0000504624</t>
  </si>
  <si>
    <t>Vanessa cardui</t>
  </si>
  <si>
    <t>Painted Lady</t>
  </si>
  <si>
    <t>NBNSYS0100005950</t>
  </si>
  <si>
    <t>Caddisflies</t>
  </si>
  <si>
    <t>Trichoptera</t>
  </si>
  <si>
    <t>Adicella filicornis</t>
  </si>
  <si>
    <t>A Caddisfly</t>
  </si>
  <si>
    <t>NBNSYS0000008528</t>
  </si>
  <si>
    <t>Wallace, 2016</t>
  </si>
  <si>
    <t>Adicella reducta</t>
  </si>
  <si>
    <t>A caddisfly</t>
  </si>
  <si>
    <t>NBNSYS0000008529</t>
  </si>
  <si>
    <t>Agapetus</t>
  </si>
  <si>
    <t>A genus of caddisflies</t>
  </si>
  <si>
    <t>NHMSYS0020704762</t>
  </si>
  <si>
    <t>Agraylea multipunctata</t>
  </si>
  <si>
    <t>Salt and pepper microcaddis</t>
  </si>
  <si>
    <t>NBNSYS0000008349</t>
  </si>
  <si>
    <t>Agrypnetes crassicornis</t>
  </si>
  <si>
    <t>NHMSYS0021008788</t>
  </si>
  <si>
    <t>Anabolia brevipennis</t>
  </si>
  <si>
    <t>NHMSYS0020785001</t>
  </si>
  <si>
    <t>Anabolia nervosa</t>
  </si>
  <si>
    <t>NBNSYS0000008462</t>
  </si>
  <si>
    <t>Athripsodes</t>
  </si>
  <si>
    <t>NHMSYS0020704769</t>
  </si>
  <si>
    <t>Beraea maurus</t>
  </si>
  <si>
    <t>NBNSYS0000008501</t>
  </si>
  <si>
    <t>Beraea pullata</t>
  </si>
  <si>
    <t>NBNSYS0000008502</t>
  </si>
  <si>
    <t>Beraeodes minutus</t>
  </si>
  <si>
    <t>NBNSYS0000008503</t>
  </si>
  <si>
    <t>Brachycentrus subnubilus</t>
  </si>
  <si>
    <t>NBNSYS0000008433</t>
  </si>
  <si>
    <t>Ceraclea</t>
  </si>
  <si>
    <t>NHMSYS0020704774</t>
  </si>
  <si>
    <t>Chaetopteryx villosa</t>
  </si>
  <si>
    <t>NHMSYS0020704776</t>
  </si>
  <si>
    <t>Cheumatopsyche lepida</t>
  </si>
  <si>
    <t>NBNSYS0000008412</t>
  </si>
  <si>
    <t>Crunoecia irrorata</t>
  </si>
  <si>
    <t>NBNSYS0000008434</t>
  </si>
  <si>
    <t>Cyrnus flavidus</t>
  </si>
  <si>
    <t>NBNSYS0000008399</t>
  </si>
  <si>
    <t>Cyrnus insolutus</t>
  </si>
  <si>
    <t>NBNSYS0000008400</t>
  </si>
  <si>
    <t>Cyrnus trimaculatus</t>
  </si>
  <si>
    <t>NBNSYS0000008401</t>
  </si>
  <si>
    <t>Diplectrona felix</t>
  </si>
  <si>
    <t>NBNSYS0000008422</t>
  </si>
  <si>
    <t>Drusus annulatus</t>
  </si>
  <si>
    <t>NBNSYS0000008442</t>
  </si>
  <si>
    <t>Ecclisopteryx guttulata</t>
  </si>
  <si>
    <t>NHMSYS0021008755</t>
  </si>
  <si>
    <t>Erotesis baltica</t>
  </si>
  <si>
    <t>NBNSYS0000008530</t>
  </si>
  <si>
    <t>Glossosoma</t>
  </si>
  <si>
    <t>NHMSYS0020704788</t>
  </si>
  <si>
    <t>Glossosoma intermedium</t>
  </si>
  <si>
    <t>NBNSYS0000008345</t>
  </si>
  <si>
    <t>Glyphotaelius pellucidus</t>
  </si>
  <si>
    <t>NBNSYS0000008463</t>
  </si>
  <si>
    <t>Goera pilosa</t>
  </si>
  <si>
    <t>NHMSYS0020704791</t>
  </si>
  <si>
    <t>Grammotaulius nitidus</t>
  </si>
  <si>
    <t>NHMSYS0020704793</t>
  </si>
  <si>
    <t>Hagenella clathrata</t>
  </si>
  <si>
    <t>NBNSYS0000008428</t>
  </si>
  <si>
    <t>Halesus</t>
  </si>
  <si>
    <t>NHMSYS0020704795</t>
  </si>
  <si>
    <t>Hydropsyche angustipennis</t>
  </si>
  <si>
    <t>NBNSYS0000008413</t>
  </si>
  <si>
    <t>Hydropsyche bulgaromanorum</t>
  </si>
  <si>
    <t>NBNSYS0000008414</t>
  </si>
  <si>
    <t>Hydropsyche contubernalis</t>
  </si>
  <si>
    <t>NBNSYS0000008415</t>
  </si>
  <si>
    <t>Hydropsyche exocellata</t>
  </si>
  <si>
    <t>NBNSYS0000008416</t>
  </si>
  <si>
    <t>CR(PE)</t>
  </si>
  <si>
    <t>Hydropsyche instabilis</t>
  </si>
  <si>
    <t>NBNSYS0000008418</t>
  </si>
  <si>
    <t>Hydropsyche pellucidula</t>
  </si>
  <si>
    <t>NBNSYS0000008419</t>
  </si>
  <si>
    <t>Hydropsyche siltalai</t>
  </si>
  <si>
    <t>NBNSYS0000008421</t>
  </si>
  <si>
    <t>Hydroptila</t>
  </si>
  <si>
    <t>NHMSYS0020704799</t>
  </si>
  <si>
    <t>Hydroptila cornuta</t>
  </si>
  <si>
    <t>NBNSYS0000008353</t>
  </si>
  <si>
    <t>Hydroptila lotensis</t>
  </si>
  <si>
    <t>NBNSYS0000008355</t>
  </si>
  <si>
    <t>Ironoquia dubia</t>
  </si>
  <si>
    <t>NBNSYS0000008437</t>
  </si>
  <si>
    <t>Ithytrichia</t>
  </si>
  <si>
    <t>NHMSYS0020704801</t>
  </si>
  <si>
    <t>Lasiocephala basalis</t>
  </si>
  <si>
    <t>NHMSYS0021008795</t>
  </si>
  <si>
    <t>Lepidostoma hirtum</t>
  </si>
  <si>
    <t>NHMSYS0020704804</t>
  </si>
  <si>
    <t>Leptocerus interruptus</t>
  </si>
  <si>
    <t>NHMSYS0020442420</t>
  </si>
  <si>
    <t>Limnephilus extricatus</t>
  </si>
  <si>
    <t>NBNSYS0000008475</t>
  </si>
  <si>
    <t>Limnephilus flavicornis</t>
  </si>
  <si>
    <t>NHMSYS0020704807</t>
  </si>
  <si>
    <t>Limnephilus lunatus</t>
  </si>
  <si>
    <t>NBNSYS0000008483</t>
  </si>
  <si>
    <t>Limnephilus marmoratus</t>
  </si>
  <si>
    <t>NBNSYS0000008485</t>
  </si>
  <si>
    <t>Limnephilus pati</t>
  </si>
  <si>
    <t>NBNSYS0000008487</t>
  </si>
  <si>
    <t>Limnephilus rhombicus</t>
  </si>
  <si>
    <t>NBNSYS0000008489</t>
  </si>
  <si>
    <t>Limnephilus tauricus</t>
  </si>
  <si>
    <t>NBNSYS0000008493</t>
  </si>
  <si>
    <t>Lype</t>
  </si>
  <si>
    <t>NHMSYS0020704809</t>
  </si>
  <si>
    <t>Melampophylax mucoreus</t>
  </si>
  <si>
    <t>NBNSYS0000008449</t>
  </si>
  <si>
    <t>Mesophylax impunctatus (subsp.) zetlandicus</t>
  </si>
  <si>
    <t>NBNSYS0000008453</t>
  </si>
  <si>
    <t>Micropterna lateralis</t>
  </si>
  <si>
    <t>NBNSYS0000008454</t>
  </si>
  <si>
    <t>Micropterna sequax</t>
  </si>
  <si>
    <t>NBNSYS0000008455</t>
  </si>
  <si>
    <t>Molanna angustata</t>
  </si>
  <si>
    <t>NBNSYS0000008509</t>
  </si>
  <si>
    <t>Mystacides</t>
  </si>
  <si>
    <t>NHMSYS0020704815</t>
  </si>
  <si>
    <t>Neureclipsis bimaculata</t>
  </si>
  <si>
    <t>NBNSYS0000008405</t>
  </si>
  <si>
    <t>Odontocerum albicorne</t>
  </si>
  <si>
    <t>NBNSYS0000008507</t>
  </si>
  <si>
    <t>Oecetis</t>
  </si>
  <si>
    <t>NHMSYS0020704820</t>
  </si>
  <si>
    <t>Oxyethira</t>
  </si>
  <si>
    <t>NHMSYS0020704823</t>
  </si>
  <si>
    <t>Philopotamus montanus</t>
  </si>
  <si>
    <t>NBNSYS0000008380</t>
  </si>
  <si>
    <t>Phryganea bipunctata</t>
  </si>
  <si>
    <t>NBNSYS0000008430</t>
  </si>
  <si>
    <t>Plectrocnemia</t>
  </si>
  <si>
    <t>NHMSYS0020704827</t>
  </si>
  <si>
    <t>Polycentropus</t>
  </si>
  <si>
    <t>NHMSYS0020704828</t>
  </si>
  <si>
    <t>Potamophylax cingulatus</t>
  </si>
  <si>
    <t>NBNSYS0000008456</t>
  </si>
  <si>
    <t>Potamophylax latipennis</t>
  </si>
  <si>
    <t>NBNSYS0000008457</t>
  </si>
  <si>
    <t>Potamophylax rotundipennis</t>
  </si>
  <si>
    <t>NBNSYS0000008458</t>
  </si>
  <si>
    <t>DD</t>
  </si>
  <si>
    <t>Psychomyia pusilla</t>
  </si>
  <si>
    <t>NHMSYS0020704831</t>
  </si>
  <si>
    <t>Rhyacophila dorsalis</t>
  </si>
  <si>
    <t>NBNSYS0000008339</t>
  </si>
  <si>
    <t>Rhyacophila fasciata</t>
  </si>
  <si>
    <t>NBNSYS0000155925</t>
  </si>
  <si>
    <t>Rhyacophila munda</t>
  </si>
  <si>
    <t>NBNSYS0000008340</t>
  </si>
  <si>
    <t>Rhyacophila obliterata</t>
  </si>
  <si>
    <t>NBNSYS0000008341</t>
  </si>
  <si>
    <t>Sericostoma personatum</t>
  </si>
  <si>
    <t>NBNSYS0000008506</t>
  </si>
  <si>
    <t>Setodes argentipunctellus</t>
  </si>
  <si>
    <t>NBNSYS0000008540</t>
  </si>
  <si>
    <t>Setodes punctatus</t>
  </si>
  <si>
    <t>NBNSYS0000008541</t>
  </si>
  <si>
    <t>Silo nigricornis</t>
  </si>
  <si>
    <t>NBNSYS0000008499</t>
  </si>
  <si>
    <t>Silo pallipes</t>
  </si>
  <si>
    <t>NHMSYS0020704837</t>
  </si>
  <si>
    <t>Tinodes pallidulus</t>
  </si>
  <si>
    <t>NBNSYS0000008393</t>
  </si>
  <si>
    <t>Tinodes unicolor</t>
  </si>
  <si>
    <t>NBNSYS0000008395</t>
  </si>
  <si>
    <t>Tinodes waeneri</t>
  </si>
  <si>
    <t>NBNSYS0000008396</t>
  </si>
  <si>
    <t>Triaenodes bicolor</t>
  </si>
  <si>
    <t>NBNSYS0000008531</t>
  </si>
  <si>
    <t>Wormaldia</t>
  </si>
  <si>
    <t>NHMSYS0020704843</t>
  </si>
  <si>
    <t>Ylodes reuteri</t>
  </si>
  <si>
    <t>NBNSYS0000008533</t>
  </si>
  <si>
    <t>Ylodes simulans</t>
  </si>
  <si>
    <t>NBNSYS0000008534</t>
  </si>
  <si>
    <t>Carrion beetles</t>
  </si>
  <si>
    <t>Coleoptera</t>
  </si>
  <si>
    <t>Nicrophorus vestigator</t>
  </si>
  <si>
    <t>A Carrion Beetle</t>
  </si>
  <si>
    <t>NBNSYS0000023041</t>
  </si>
  <si>
    <t>Lane, 2020</t>
  </si>
  <si>
    <t>Silpha carinata</t>
  </si>
  <si>
    <t>NBNSYS0000023051</t>
  </si>
  <si>
    <t>Silpha obscura</t>
  </si>
  <si>
    <t>NBNSYS0000023053</t>
  </si>
  <si>
    <t>Silpha tyrolensis</t>
  </si>
  <si>
    <t>NBNSYS0000023055</t>
  </si>
  <si>
    <t>Thanatophilus dispar</t>
  </si>
  <si>
    <t>NBNSYS0000023043</t>
  </si>
  <si>
    <t>Millipedes, centipedes and woodlice</t>
  </si>
  <si>
    <t>Isopoda</t>
  </si>
  <si>
    <t>Proasellus meridianus</t>
  </si>
  <si>
    <t>One-spotted Waterlouse</t>
  </si>
  <si>
    <t>NBNSYS0000186055</t>
  </si>
  <si>
    <t>Lee, 2015</t>
  </si>
  <si>
    <t>Cicadas</t>
  </si>
  <si>
    <t>Hemiptera</t>
  </si>
  <si>
    <t>Cicadetta montana</t>
  </si>
  <si>
    <t>New Forest Cicada</t>
  </si>
  <si>
    <t>NBNSYS0000010417</t>
  </si>
  <si>
    <t>Click beetles</t>
  </si>
  <si>
    <t>Ampedus rufipennis</t>
  </si>
  <si>
    <t>Red-horned Cardinal Click Beetle</t>
  </si>
  <si>
    <t>NBNSYS0000010920</t>
  </si>
  <si>
    <t>Anostirus castaneus</t>
  </si>
  <si>
    <t>Chestnut Coloured Click Beetle</t>
  </si>
  <si>
    <t>NBNSYS0000010957</t>
  </si>
  <si>
    <t>Lacon querceus</t>
  </si>
  <si>
    <t>Oak Click Beetle</t>
  </si>
  <si>
    <t>NBNSYS0000010908</t>
  </si>
  <si>
    <t>Limoniscus violaceus</t>
  </si>
  <si>
    <t>Violet Click Beetle</t>
  </si>
  <si>
    <t>NHMSYS0001718842</t>
  </si>
  <si>
    <t>Megapenthes lugens</t>
  </si>
  <si>
    <t xml:space="preserve">Queens Executioner </t>
  </si>
  <si>
    <t>NBNSYS0000010926</t>
  </si>
  <si>
    <t>Melanotus punctolineatus</t>
  </si>
  <si>
    <t>Sandwich Click Beetle</t>
  </si>
  <si>
    <t>NBNSYS0000010942</t>
  </si>
  <si>
    <t>Synaptus filiformis</t>
  </si>
  <si>
    <t>Hairy Click Beetle</t>
  </si>
  <si>
    <t>NHMSYS0001720270</t>
  </si>
  <si>
    <t>Clown and False-clown beetles</t>
  </si>
  <si>
    <t>Acritus homoeopathicus</t>
  </si>
  <si>
    <t>A Clown/False-clown beetle</t>
  </si>
  <si>
    <t>NBNSYS0000022822</t>
  </si>
  <si>
    <t>Lane, 2017</t>
  </si>
  <si>
    <t>Epierus comptus</t>
  </si>
  <si>
    <t>NBNSYS0000022864</t>
  </si>
  <si>
    <t>Haeterius ferrugineus</t>
  </si>
  <si>
    <t>NHMSYS0020935655</t>
  </si>
  <si>
    <t>Halacritus punctum</t>
  </si>
  <si>
    <t>NHMSYS0001718301</t>
  </si>
  <si>
    <t>Hister bissexstriatus</t>
  </si>
  <si>
    <t>NHMSYS0001718456</t>
  </si>
  <si>
    <t>Hister illigeri</t>
  </si>
  <si>
    <t>NBNSYS0000022854</t>
  </si>
  <si>
    <t>Hister quadrimaculatus</t>
  </si>
  <si>
    <t>NBNSYS0000022852</t>
  </si>
  <si>
    <t>Hister quadrinotatus</t>
  </si>
  <si>
    <t>NBNSYS0000022853</t>
  </si>
  <si>
    <t>Hypocaccus metallicus</t>
  </si>
  <si>
    <t>NBNSYS0000022835</t>
  </si>
  <si>
    <t>Hypocaccus rugifrons</t>
  </si>
  <si>
    <t>NBNSYS0000022837</t>
  </si>
  <si>
    <t>Margarinotus obscurus</t>
  </si>
  <si>
    <t>NHMSYS0020919995</t>
  </si>
  <si>
    <t>Paromalus parallelepipedus</t>
  </si>
  <si>
    <t>NBNSYS0000022846</t>
  </si>
  <si>
    <t>Saprinus immundus</t>
  </si>
  <si>
    <t>NBNSYS0000022831</t>
  </si>
  <si>
    <t>Saprinus subnitescens</t>
  </si>
  <si>
    <t>NBNSYS0000022833</t>
  </si>
  <si>
    <t>Saprinus virescens</t>
  </si>
  <si>
    <t>NBNSYS0000022834</t>
  </si>
  <si>
    <t>Teretrius fabricii</t>
  </si>
  <si>
    <t>NBNSYS0000022816</t>
  </si>
  <si>
    <t>Cnidarians</t>
  </si>
  <si>
    <t>Cnidaria</t>
  </si>
  <si>
    <t>Amphianthus dohrnii</t>
  </si>
  <si>
    <t>Sea-fan Anemone</t>
  </si>
  <si>
    <t>NHMSYS0021053609</t>
  </si>
  <si>
    <t>Edwardsia ivelli</t>
  </si>
  <si>
    <t>Ivell's Sea Anemone</t>
  </si>
  <si>
    <t>NBNSYS0000022291</t>
  </si>
  <si>
    <t>Edwardsia timida</t>
  </si>
  <si>
    <t>Timid Burrowing Anemone</t>
  </si>
  <si>
    <t>NHMSYS0021053594</t>
  </si>
  <si>
    <t>Eunicella verrucosa</t>
  </si>
  <si>
    <t>Pink Sea-fan</t>
  </si>
  <si>
    <t>NBNSYS0000040771</t>
  </si>
  <si>
    <t>Funiculina quadrangularis</t>
  </si>
  <si>
    <t>Tall Sea Pen</t>
  </si>
  <si>
    <t>NBNSYS0000188410</t>
  </si>
  <si>
    <t>Haliclystus auricula</t>
  </si>
  <si>
    <t>Kaleidoscope Jellyfish</t>
  </si>
  <si>
    <t>NBNSYS0000175629</t>
  </si>
  <si>
    <t>Leptopsammia pruvoti</t>
  </si>
  <si>
    <t>Sunset Cup Coral</t>
  </si>
  <si>
    <t>NBNSYS0000188423</t>
  </si>
  <si>
    <t>Lucernariopsis campanulata</t>
  </si>
  <si>
    <t>A Stalked Jellyfish</t>
  </si>
  <si>
    <t>NHMSYS0021185467</t>
  </si>
  <si>
    <t>Lucernariopsis cruxmelitensis</t>
  </si>
  <si>
    <t>St John’s Jellyfish</t>
  </si>
  <si>
    <t>NHMSYS0021185468</t>
  </si>
  <si>
    <t>Nematostella vectensis</t>
  </si>
  <si>
    <t>Starlet Sea Anemone</t>
  </si>
  <si>
    <t>NBNSYS0000022292</t>
  </si>
  <si>
    <t>Pachycordyle navis</t>
  </si>
  <si>
    <t>Brackish Hydroid</t>
  </si>
  <si>
    <t>NHMSYS0020051714</t>
  </si>
  <si>
    <t>Craneflies</t>
  </si>
  <si>
    <t>Antocha vitripennis</t>
  </si>
  <si>
    <t>Milky-winged Crane</t>
  </si>
  <si>
    <t>NBNSYS0000008106</t>
  </si>
  <si>
    <t>Dicranota</t>
  </si>
  <si>
    <t>A genus of craneflies</t>
  </si>
  <si>
    <t>NHMSYS0000840699</t>
  </si>
  <si>
    <t>Eloeophila</t>
  </si>
  <si>
    <t>NHMSYS0000078883</t>
  </si>
  <si>
    <t>Gnophomyia elsneri</t>
  </si>
  <si>
    <t>Royal Splinter Cranefly</t>
  </si>
  <si>
    <t>NBNSYS0000008179</t>
  </si>
  <si>
    <t>Idiocera sexguttata</t>
  </si>
  <si>
    <t>Six-spotted Cranefly</t>
  </si>
  <si>
    <t>NBNSYS0100003583</t>
  </si>
  <si>
    <t>Pedicia</t>
  </si>
  <si>
    <t>NBNSYS0000042310</t>
  </si>
  <si>
    <t>Pilaria</t>
  </si>
  <si>
    <t>NBNSYS0000136558</t>
  </si>
  <si>
    <t>Rhabdomastix japonica</t>
  </si>
  <si>
    <t>River-shore Cranefly</t>
  </si>
  <si>
    <t>NHMSYS0020193668</t>
  </si>
  <si>
    <t>Tipula</t>
  </si>
  <si>
    <t>NBNSYS0000037309</t>
  </si>
  <si>
    <t>Crayfish</t>
  </si>
  <si>
    <t>Decapoda</t>
  </si>
  <si>
    <t>Austropotamobius pallipes</t>
  </si>
  <si>
    <t>White-clawed Crayfish</t>
  </si>
  <si>
    <t>NBNSYS0000033009</t>
  </si>
  <si>
    <t>Crustaceans</t>
  </si>
  <si>
    <t>Crustacea</t>
  </si>
  <si>
    <t>Gammarus insensibilis</t>
  </si>
  <si>
    <t>Lagoon Sand Shrimp</t>
  </si>
  <si>
    <t>NBNSYS0000013802</t>
  </si>
  <si>
    <t>Mitella pollicipes</t>
  </si>
  <si>
    <t>Gooseneck Barnacle</t>
  </si>
  <si>
    <t>NHMSYS0021052673</t>
  </si>
  <si>
    <t>Niphargus glenniei</t>
  </si>
  <si>
    <t>British Cave Shrimp</t>
  </si>
  <si>
    <t>NHMSYS0000377457</t>
  </si>
  <si>
    <t>Palinurus elephas</t>
  </si>
  <si>
    <t>Crayfish, Crawfish or Spiny Lobster</t>
  </si>
  <si>
    <t>NBNSYS0000188515</t>
  </si>
  <si>
    <t>Triops cancriformis</t>
  </si>
  <si>
    <t>Tadpole Shrimp</t>
  </si>
  <si>
    <t>NBNSYS0000032970</t>
  </si>
  <si>
    <t>Darkling beetles and allies</t>
  </si>
  <si>
    <t>Anthicus angustatus</t>
  </si>
  <si>
    <t>An ant-like flower beetle</t>
  </si>
  <si>
    <t>NBNSYS0000024955</t>
  </si>
  <si>
    <t>Alexander et al., 2014</t>
  </si>
  <si>
    <t>Anthicus bimaculatus</t>
  </si>
  <si>
    <t>NBNSYS0000024958</t>
  </si>
  <si>
    <t>Anthicus tristis</t>
  </si>
  <si>
    <t>NBNSYS0000024967</t>
  </si>
  <si>
    <t>Endophloeus markovichianus</t>
  </si>
  <si>
    <t>A cylindrical bark beetle</t>
  </si>
  <si>
    <t>NBNSYS0000024812</t>
  </si>
  <si>
    <t>Lagria atripes</t>
  </si>
  <si>
    <t>A darkling beetle</t>
  </si>
  <si>
    <t>NBNSYS0000024855</t>
  </si>
  <si>
    <t>Melandrya barbata</t>
  </si>
  <si>
    <t>Bearded False Darkling Beetle</t>
  </si>
  <si>
    <t>NHMSYS0020152543</t>
  </si>
  <si>
    <t>Meloe autumnalis</t>
  </si>
  <si>
    <t>An oil beetle</t>
  </si>
  <si>
    <t>NBNSYS0000024946</t>
  </si>
  <si>
    <t>Meloe brevicollis</t>
  </si>
  <si>
    <t>Short-necked Oil Beetle</t>
  </si>
  <si>
    <t>NBNSYS0000024947</t>
  </si>
  <si>
    <t>Meloe cicatricosis</t>
  </si>
  <si>
    <t>NHMSYS0020152624</t>
  </si>
  <si>
    <t>Meloe mediterraneus</t>
  </si>
  <si>
    <t>NHMSYS0020152625</t>
  </si>
  <si>
    <t>Meloe proscarabaeus</t>
  </si>
  <si>
    <t>Black Oil Beetle</t>
  </si>
  <si>
    <t>NBNSYS0000024949</t>
  </si>
  <si>
    <t>Meloe rugosus</t>
  </si>
  <si>
    <t>Rough Oil Beetle</t>
  </si>
  <si>
    <t>NBNSYS0000024950</t>
  </si>
  <si>
    <t>Meloe variegatus</t>
  </si>
  <si>
    <t>NBNSYS0000024951</t>
  </si>
  <si>
    <t>Meloe violaceus</t>
  </si>
  <si>
    <t>Violet Oil Beetle</t>
  </si>
  <si>
    <t>NBNSYS0000024952</t>
  </si>
  <si>
    <t>Mordella holomelaena</t>
  </si>
  <si>
    <t>A tumbling flower beetle</t>
  </si>
  <si>
    <t>NBNSYS0000024921</t>
  </si>
  <si>
    <t>Mordella leucaspis</t>
  </si>
  <si>
    <t>NHMSYS0020152692</t>
  </si>
  <si>
    <t>Mordellistena nanuloides</t>
  </si>
  <si>
    <t>NBNSYS0000024930</t>
  </si>
  <si>
    <t>Mycetophagus fulvicollis</t>
  </si>
  <si>
    <t>A hairy fungus beetle</t>
  </si>
  <si>
    <t>NHMSYS0020152739</t>
  </si>
  <si>
    <t>Mycetophagus populi</t>
  </si>
  <si>
    <t>NHMSYS0020152742</t>
  </si>
  <si>
    <t>Myrmechixenus subterraneus</t>
  </si>
  <si>
    <t>NBNSYS0000024803</t>
  </si>
  <si>
    <t>Omophlus pubescens</t>
  </si>
  <si>
    <t>NHMSYS0021125467</t>
  </si>
  <si>
    <t>Pentaphyllus testaceus</t>
  </si>
  <si>
    <t>NBNSYS0000024835</t>
  </si>
  <si>
    <t>Scraptia dubia</t>
  </si>
  <si>
    <t>A false Flower beetle</t>
  </si>
  <si>
    <t>NBNSYS0000024901</t>
  </si>
  <si>
    <t>Scraptia fuscula</t>
  </si>
  <si>
    <t>NHMSYS0020153386</t>
  </si>
  <si>
    <t>Sitaris muralis</t>
  </si>
  <si>
    <t>NHMSYS0020153434</t>
  </si>
  <si>
    <t>Vanonus brevicornis</t>
  </si>
  <si>
    <t>NHMSYS0020153710</t>
  </si>
  <si>
    <t>Dragonflies and damselflies</t>
  </si>
  <si>
    <t>Odonata</t>
  </si>
  <si>
    <t>Aeshna</t>
  </si>
  <si>
    <t>A genus of dragonflies and damselflies</t>
  </si>
  <si>
    <t>NBNSYS0000039880</t>
  </si>
  <si>
    <t>Aeshna caerulea</t>
  </si>
  <si>
    <t>Azure Hawker</t>
  </si>
  <si>
    <t>NBNSYS0000005623</t>
  </si>
  <si>
    <t>Daguet et al., 2008</t>
  </si>
  <si>
    <t>Aeshna isosceles</t>
  </si>
  <si>
    <t>Green-eyed/Norfolk Hawker</t>
  </si>
  <si>
    <t>NHMSYS0021009091</t>
  </si>
  <si>
    <t>Calopteryx</t>
  </si>
  <si>
    <t>NBNSYS0000131175</t>
  </si>
  <si>
    <t>Coenagrion</t>
  </si>
  <si>
    <t>NBNSYS0000131805</t>
  </si>
  <si>
    <t>Coenagrion armatum</t>
  </si>
  <si>
    <t>Norfolk Damsefly</t>
  </si>
  <si>
    <t>NBNSYS0000005608</t>
  </si>
  <si>
    <t>Coenagrion mercuriale</t>
  </si>
  <si>
    <t>Southern Damselfly</t>
  </si>
  <si>
    <t>NBNSYS0000005603</t>
  </si>
  <si>
    <t>Coenagrion pulchellum</t>
  </si>
  <si>
    <t>Variable Damselfly</t>
  </si>
  <si>
    <t>NBNSYS0000005605</t>
  </si>
  <si>
    <t>Coenagrion scitulum</t>
  </si>
  <si>
    <t>Dainty Damselfly</t>
  </si>
  <si>
    <t>NBNSYS0000005604</t>
  </si>
  <si>
    <t>Cordulegaster boltonii</t>
  </si>
  <si>
    <t>Golden-ringed Dragonfly</t>
  </si>
  <si>
    <t>NBNSYS0000005621</t>
  </si>
  <si>
    <t>Enallagma cyathigerum</t>
  </si>
  <si>
    <t>Common Blue Damselfly</t>
  </si>
  <si>
    <t>NBNSYS0000005602</t>
  </si>
  <si>
    <t>Erythromma najas</t>
  </si>
  <si>
    <t>Red-eyed Damselfly</t>
  </si>
  <si>
    <t>NBNSYS0000005610</t>
  </si>
  <si>
    <t>Gomphus vulgatissimus</t>
  </si>
  <si>
    <t>Common Clubtail</t>
  </si>
  <si>
    <t>NBNSYS0000005620</t>
  </si>
  <si>
    <t>Ischnura elegans</t>
  </si>
  <si>
    <t>Blue-tailed Damselfly</t>
  </si>
  <si>
    <t>NHMSYS0000344179</t>
  </si>
  <si>
    <t>Ischnura pumilio</t>
  </si>
  <si>
    <t>Scarce Blue-tailed Damselfly</t>
  </si>
  <si>
    <t>NBNSYS0000005601</t>
  </si>
  <si>
    <t>Lestes dryas</t>
  </si>
  <si>
    <t>Emerald Spreadwing</t>
  </si>
  <si>
    <t>NBNSYS0000005614</t>
  </si>
  <si>
    <t>Leucorrhinia dubia</t>
  </si>
  <si>
    <t>White-faced Darter</t>
  </si>
  <si>
    <t>NHMSYS0020546892</t>
  </si>
  <si>
    <t>Libellula fulva</t>
  </si>
  <si>
    <t>Scarce Chaser</t>
  </si>
  <si>
    <t>NBNSYS0000005638</t>
  </si>
  <si>
    <t>Oxygastra curtisii</t>
  </si>
  <si>
    <t>Orange-spotted Emerald</t>
  </si>
  <si>
    <t>NBNSYS0000005636</t>
  </si>
  <si>
    <t>Platycnemis pennipes</t>
  </si>
  <si>
    <t>White-legged damselfly</t>
  </si>
  <si>
    <t>NBNSYS0000005598</t>
  </si>
  <si>
    <t>Pyrrhosoma nymphula</t>
  </si>
  <si>
    <t>Large Red Damselfly</t>
  </si>
  <si>
    <t>NBNSYS0000005599</t>
  </si>
  <si>
    <t>Somatochlora metallica</t>
  </si>
  <si>
    <t>Brilliant Emerald</t>
  </si>
  <si>
    <t>NHMSYS0020546972</t>
  </si>
  <si>
    <t>Fish (anadromous)</t>
  </si>
  <si>
    <t>Fish - bony</t>
  </si>
  <si>
    <t>Acipenser sturio</t>
  </si>
  <si>
    <t>Common Sturgeon</t>
  </si>
  <si>
    <t>NBNSYS0000188597</t>
  </si>
  <si>
    <t>NA</t>
  </si>
  <si>
    <t>Noble et al., 2022</t>
  </si>
  <si>
    <t>Fish - jawless</t>
  </si>
  <si>
    <t>Lampetra fluviatilis</t>
  </si>
  <si>
    <t>River Lamprey</t>
  </si>
  <si>
    <t>NBNSYS0000188584</t>
  </si>
  <si>
    <t>Osmerus eperlanus</t>
  </si>
  <si>
    <t>Smelt</t>
  </si>
  <si>
    <t>NBNSYS0000188609</t>
  </si>
  <si>
    <t>Petromyzon marinus</t>
  </si>
  <si>
    <t>Sea Lamprey</t>
  </si>
  <si>
    <t>NBNSYS0000188586</t>
  </si>
  <si>
    <t>Salmo salar</t>
  </si>
  <si>
    <t>Atlantic salmon</t>
  </si>
  <si>
    <t>NBNSYS0000188606</t>
  </si>
  <si>
    <t>Salmo trutta (subsp.) trutta</t>
  </si>
  <si>
    <t>Sea Trout</t>
  </si>
  <si>
    <t>NHMSYS0000544745</t>
  </si>
  <si>
    <t>Fish (freshwater)</t>
  </si>
  <si>
    <t>Abramis brama</t>
  </si>
  <si>
    <t>Common bream</t>
  </si>
  <si>
    <t>NHMSYS0000544594</t>
  </si>
  <si>
    <t>Alburnus alburnus</t>
  </si>
  <si>
    <t>Bleak</t>
  </si>
  <si>
    <t>NHMSYS0000544605</t>
  </si>
  <si>
    <t>Alosa alosa</t>
  </si>
  <si>
    <t>Allis Shad</t>
  </si>
  <si>
    <t>NBNSYS0000188601</t>
  </si>
  <si>
    <t>Alosa fallax</t>
  </si>
  <si>
    <t>Twait Shad</t>
  </si>
  <si>
    <t>NHMSYS0000544611</t>
  </si>
  <si>
    <t>Anguilla anguilla</t>
  </si>
  <si>
    <t>Eel</t>
  </si>
  <si>
    <t>NBNSYS0000188599</t>
  </si>
  <si>
    <t>Barbatula barbatula</t>
  </si>
  <si>
    <t>Stone loach</t>
  </si>
  <si>
    <t>NHMSYS0000544619</t>
  </si>
  <si>
    <t>Barbus barbus</t>
  </si>
  <si>
    <t>Barbel</t>
  </si>
  <si>
    <t>NHMSYS0000544621</t>
  </si>
  <si>
    <t>Blicca bjoerkna</t>
  </si>
  <si>
    <t>Silver bream</t>
  </si>
  <si>
    <t>NHMSYS0000544627</t>
  </si>
  <si>
    <t>Carassius carassius</t>
  </si>
  <si>
    <t>Crucian carp</t>
  </si>
  <si>
    <t>NHMSYS0000544635</t>
  </si>
  <si>
    <t>Cobitis taenia</t>
  </si>
  <si>
    <t>Spined loach</t>
  </si>
  <si>
    <t>NHMSYS0000544646</t>
  </si>
  <si>
    <t>Coregonus albula</t>
  </si>
  <si>
    <t>Vendace</t>
  </si>
  <si>
    <t>NHMSYS0000544655</t>
  </si>
  <si>
    <t>Coregonus lavaretus</t>
  </si>
  <si>
    <t>Common Whitefish</t>
  </si>
  <si>
    <t>NBNSYS0000188604</t>
  </si>
  <si>
    <t>Cottus gobio</t>
  </si>
  <si>
    <t>Bullhead</t>
  </si>
  <si>
    <t>NHMSYS0000544660</t>
  </si>
  <si>
    <t>Esox lucius</t>
  </si>
  <si>
    <t>Pike</t>
  </si>
  <si>
    <t>NHMSYS0000544671</t>
  </si>
  <si>
    <t>Gasterosteus aculeatus</t>
  </si>
  <si>
    <t>Three spined stickleback</t>
  </si>
  <si>
    <t>NBNSYS0000188612</t>
  </si>
  <si>
    <t>Gobio gobio</t>
  </si>
  <si>
    <t>Gudgeon</t>
  </si>
  <si>
    <t>NHMSYS0000544675</t>
  </si>
  <si>
    <t>Gymnocephalus cernuus</t>
  </si>
  <si>
    <t>Ruffe</t>
  </si>
  <si>
    <t>NHMSYS0000544680</t>
  </si>
  <si>
    <t>Leuciscus leuciscus</t>
  </si>
  <si>
    <t>Dace</t>
  </si>
  <si>
    <t>NHMSYS0000544695</t>
  </si>
  <si>
    <t>Lota lota</t>
  </si>
  <si>
    <t>Burbot</t>
  </si>
  <si>
    <t>NHMSYS0000544703</t>
  </si>
  <si>
    <t>Perca fluviatilis</t>
  </si>
  <si>
    <t>Perch</t>
  </si>
  <si>
    <t>NHMSYS0000544718</t>
  </si>
  <si>
    <t>Phoxinus phoxinus</t>
  </si>
  <si>
    <t>Minnow</t>
  </si>
  <si>
    <t>NHMSYS0000544721</t>
  </si>
  <si>
    <t>Pungitius pungitius</t>
  </si>
  <si>
    <t>Ten spined stickleback</t>
  </si>
  <si>
    <t>NBNSYS0000188614</t>
  </si>
  <si>
    <t>Rutilus rutilus</t>
  </si>
  <si>
    <t>Roach</t>
  </si>
  <si>
    <t>NHMSYS0000544738</t>
  </si>
  <si>
    <t>Salmo trutta</t>
  </si>
  <si>
    <t>Brown trout</t>
  </si>
  <si>
    <t>NBNSYS0000188607</t>
  </si>
  <si>
    <t>Salvelinus alpinus</t>
  </si>
  <si>
    <t>Arctic Char</t>
  </si>
  <si>
    <t>NHMSYS0000544751</t>
  </si>
  <si>
    <t>Scardinius erythrophthalmus</t>
  </si>
  <si>
    <t>Rudd</t>
  </si>
  <si>
    <t>NHMSYS0000544756</t>
  </si>
  <si>
    <t>Squalius cephalus</t>
  </si>
  <si>
    <t>Chub</t>
  </si>
  <si>
    <t>NHMSYS0020755094</t>
  </si>
  <si>
    <t>Thymallus thymallus</t>
  </si>
  <si>
    <t>NHMSYS0000544768</t>
  </si>
  <si>
    <t>Tinca tinca</t>
  </si>
  <si>
    <t>Tench</t>
  </si>
  <si>
    <t>NHMSYS0000544773</t>
  </si>
  <si>
    <t>Fish (saltwater)</t>
  </si>
  <si>
    <t>Ammodytes marinus</t>
  </si>
  <si>
    <t>Lesser Sandeel</t>
  </si>
  <si>
    <t>NBNSYS0000173710</t>
  </si>
  <si>
    <t>Ammodytes tobianus</t>
  </si>
  <si>
    <t>Lesser sandeel</t>
  </si>
  <si>
    <t>NBNSYS0000173711</t>
  </si>
  <si>
    <t>Aphanopus carbo</t>
  </si>
  <si>
    <t>Black Scabbardfish</t>
  </si>
  <si>
    <t>NBNSYS0000179264</t>
  </si>
  <si>
    <t>Atherina presbyter</t>
  </si>
  <si>
    <t>Sand smelt</t>
  </si>
  <si>
    <t>NBNSYS0000174013</t>
  </si>
  <si>
    <t>Chelon labrosus</t>
  </si>
  <si>
    <t>Thick lipped grey mullet</t>
  </si>
  <si>
    <t>NHMSYS0020752127</t>
  </si>
  <si>
    <t>Clupea harengus</t>
  </si>
  <si>
    <t>Herring</t>
  </si>
  <si>
    <t>NBNSYS0000174637</t>
  </si>
  <si>
    <t>Coryphaenoides rupestris</t>
  </si>
  <si>
    <t>Roundnose Grenadier</t>
  </si>
  <si>
    <t>NBNSYS0000174717</t>
  </si>
  <si>
    <t>Dicentrarchus labrax</t>
  </si>
  <si>
    <t>Sea bass</t>
  </si>
  <si>
    <t>NBNSYS0000188622</t>
  </si>
  <si>
    <t>Gadus morhua</t>
  </si>
  <si>
    <t>Cod</t>
  </si>
  <si>
    <t>NBNSYS0000175392</t>
  </si>
  <si>
    <t>Hippocampus guttulatus</t>
  </si>
  <si>
    <t>Long-snouted Seahorse</t>
  </si>
  <si>
    <t>NHMSYS0020193672</t>
  </si>
  <si>
    <t>Hippocampus hippocampus</t>
  </si>
  <si>
    <t>Short-snouted Seahorse</t>
  </si>
  <si>
    <t>NBNSYS0000040792</t>
  </si>
  <si>
    <t>Hippoglossus hippoglossus</t>
  </si>
  <si>
    <t>Atlantic Halibut</t>
  </si>
  <si>
    <t>NBNSYS0000182842</t>
  </si>
  <si>
    <t>Hoplostethus atlanticus</t>
  </si>
  <si>
    <t>Orange Roughy</t>
  </si>
  <si>
    <t>NHMSYS0000335558</t>
  </si>
  <si>
    <t>Liza aurata</t>
  </si>
  <si>
    <t>Golden grey mullet</t>
  </si>
  <si>
    <t>NBNSYS0000188628</t>
  </si>
  <si>
    <t>Liza ramada</t>
  </si>
  <si>
    <t>Thin lipped grey mullet</t>
  </si>
  <si>
    <t>NHMSYS0020752145</t>
  </si>
  <si>
    <t>Lophius piscatorius</t>
  </si>
  <si>
    <t>Sea Monkfish</t>
  </si>
  <si>
    <t>NBNSYS0000176244</t>
  </si>
  <si>
    <t>Merlangius merlangus</t>
  </si>
  <si>
    <t>Whiting</t>
  </si>
  <si>
    <t>NBNSYS0000176425</t>
  </si>
  <si>
    <t>Merluccius merluccius</t>
  </si>
  <si>
    <t>European Hake</t>
  </si>
  <si>
    <t>NBNSYS0000176426</t>
  </si>
  <si>
    <t>Micromesistius poutassou</t>
  </si>
  <si>
    <t>Blue Whiting</t>
  </si>
  <si>
    <t>NHMSYS0020752148</t>
  </si>
  <si>
    <t>Molva dypterygia</t>
  </si>
  <si>
    <t>Blue Ling</t>
  </si>
  <si>
    <t>NBNSYS0000184311</t>
  </si>
  <si>
    <t>Molva molva</t>
  </si>
  <si>
    <t>Ling</t>
  </si>
  <si>
    <t>NBNSYS0000176510</t>
  </si>
  <si>
    <t>Platichthys flesus</t>
  </si>
  <si>
    <t>Flounder</t>
  </si>
  <si>
    <t>NBNSYS0000188637</t>
  </si>
  <si>
    <t>Pleuronectes platessa</t>
  </si>
  <si>
    <t>Plaice</t>
  </si>
  <si>
    <t>NBNSYS0000177272</t>
  </si>
  <si>
    <t>Pomatoschistus microps</t>
  </si>
  <si>
    <t>Common goby</t>
  </si>
  <si>
    <t>NHMSYS0000544727</t>
  </si>
  <si>
    <t>Pomatoschistus minutus</t>
  </si>
  <si>
    <t>Sand goby</t>
  </si>
  <si>
    <t>NBNSYS0000188635</t>
  </si>
  <si>
    <t>Reinhardtius hippoglossoides</t>
  </si>
  <si>
    <t>Greenland Halibut</t>
  </si>
  <si>
    <t>NBNSYS0000177657</t>
  </si>
  <si>
    <t>Scomber scombrus</t>
  </si>
  <si>
    <t>Mackerel</t>
  </si>
  <si>
    <t>NBNSYS0000177868</t>
  </si>
  <si>
    <t>Solea solea</t>
  </si>
  <si>
    <t>Common Sole</t>
  </si>
  <si>
    <t>NBNSYS0000178017</t>
  </si>
  <si>
    <t>Sprattus sprattus</t>
  </si>
  <si>
    <t>Sprat</t>
  </si>
  <si>
    <t>NBNSYS0000178133</t>
  </si>
  <si>
    <t>Syngnathus acus</t>
  </si>
  <si>
    <t>Greater pipefish</t>
  </si>
  <si>
    <t>NBNSYS0000178257</t>
  </si>
  <si>
    <t>Thunnus thynnus</t>
  </si>
  <si>
    <t>Blue-fin Tuna</t>
  </si>
  <si>
    <t>NBNSYS0000187819</t>
  </si>
  <si>
    <t>Trachurus trachurus</t>
  </si>
  <si>
    <t>Horse Mackerel</t>
  </si>
  <si>
    <t>NBNSYS0000178416</t>
  </si>
  <si>
    <t>Flatworms</t>
  </si>
  <si>
    <t>Planariidae</t>
  </si>
  <si>
    <t>Crenobia alpina</t>
  </si>
  <si>
    <t>Alpine flatworm</t>
  </si>
  <si>
    <t>NBNSYS0000013188</t>
  </si>
  <si>
    <t>Dendrocoelidae</t>
  </si>
  <si>
    <t>Dendrocoelum lacteum</t>
  </si>
  <si>
    <t>A flatworm</t>
  </si>
  <si>
    <t>NHMSYS0021057082</t>
  </si>
  <si>
    <t>Dugesiidae</t>
  </si>
  <si>
    <t>Dugesia polychroa group</t>
  </si>
  <si>
    <t>A group of flatworms</t>
  </si>
  <si>
    <t>Tricladida</t>
  </si>
  <si>
    <t>Phagocata vitta</t>
  </si>
  <si>
    <t>NBNSYS0000013186</t>
  </si>
  <si>
    <t>Polycelis</t>
  </si>
  <si>
    <t>A genus of flatworms</t>
  </si>
  <si>
    <t>NBNSYS0000188433</t>
  </si>
  <si>
    <t>Fly</t>
  </si>
  <si>
    <t>Amiota variegata</t>
  </si>
  <si>
    <t>Variegated Fruit-fly</t>
  </si>
  <si>
    <t>NHMSYS0021264897</t>
  </si>
  <si>
    <t>Asilus crabroniformis</t>
  </si>
  <si>
    <t>Hornet Robberfly</t>
  </si>
  <si>
    <t>NBNSYS0000007895</t>
  </si>
  <si>
    <t>Drake, 2017</t>
  </si>
  <si>
    <t>Asindulum nigrum</t>
  </si>
  <si>
    <t>Black Fungus Gnat</t>
  </si>
  <si>
    <t>NBNSYS0000011648</t>
  </si>
  <si>
    <t>Cliorismia rustica</t>
  </si>
  <si>
    <t>Southern Silver Stiletto-fly</t>
  </si>
  <si>
    <t>NBNSYS0000189329</t>
  </si>
  <si>
    <t>Dorycera graminum</t>
  </si>
  <si>
    <t>Picture Winged Fly</t>
  </si>
  <si>
    <t>NBNSYS0000028906</t>
  </si>
  <si>
    <t>Dorylomorpha clavifemora</t>
  </si>
  <si>
    <t>Clubbed Big-headed Fly</t>
  </si>
  <si>
    <t>NBNSYS0000028831</t>
  </si>
  <si>
    <t>Empis limata</t>
  </si>
  <si>
    <t>English Assassin Fly</t>
  </si>
  <si>
    <t>NBNSYS0000012435</t>
  </si>
  <si>
    <t>Lipara similis</t>
  </si>
  <si>
    <t>Cigarillo Gall-fly</t>
  </si>
  <si>
    <t>NBNSYS0000029843</t>
  </si>
  <si>
    <t>Lipsothrix errans</t>
  </si>
  <si>
    <t>Northern Yellow Splinter</t>
  </si>
  <si>
    <t>NBNSYS0000008200</t>
  </si>
  <si>
    <t>Lipsothrix nervosa</t>
  </si>
  <si>
    <t>Southern Yellow Splinter</t>
  </si>
  <si>
    <t>NBNSYS0000008201</t>
  </si>
  <si>
    <t>Lipsothrix nigristigma</t>
  </si>
  <si>
    <t>Scarce Yellow Splinter</t>
  </si>
  <si>
    <t>NBNSYS0100017485</t>
  </si>
  <si>
    <t>Neoempheria lineola</t>
  </si>
  <si>
    <t>A Fungus-gnat</t>
  </si>
  <si>
    <t>NBNSYS0000011713</t>
  </si>
  <si>
    <t>Phaonia jaroschewskii</t>
  </si>
  <si>
    <t>Hairy Canary</t>
  </si>
  <si>
    <t>NBNSYS0000030792</t>
  </si>
  <si>
    <t>Salticella fasciata</t>
  </si>
  <si>
    <t>Dune Snail-killing Fly</t>
  </si>
  <si>
    <t>NBNSYS0000012959</t>
  </si>
  <si>
    <t>Thyridanthrax fenestratus</t>
  </si>
  <si>
    <t>Mottled Bee-Fly</t>
  </si>
  <si>
    <t>NBNSYS0000007945</t>
  </si>
  <si>
    <t>Freshwater leeches</t>
  </si>
  <si>
    <t>Rhyncobdellida</t>
  </si>
  <si>
    <t>Alboglossiphonia heteroclita</t>
  </si>
  <si>
    <t>A freshwater leech</t>
  </si>
  <si>
    <t>NHMSYS0000068872</t>
  </si>
  <si>
    <t>Arhynchobdellida</t>
  </si>
  <si>
    <t>Erpobdella</t>
  </si>
  <si>
    <t>NBNSYS0000037015</t>
  </si>
  <si>
    <t>Glossiphonia complanata</t>
  </si>
  <si>
    <t>NBNSYS0000013205</t>
  </si>
  <si>
    <t>Glossiphonia verrucata</t>
  </si>
  <si>
    <t>NHMSYS0000068874</t>
  </si>
  <si>
    <t>Helobdella stagnalis</t>
  </si>
  <si>
    <t>A species of freshwater leech</t>
  </si>
  <si>
    <t>NHMSYS0021048744</t>
  </si>
  <si>
    <t>Hemiclepsis marginata</t>
  </si>
  <si>
    <t>NHMSYS0021048745</t>
  </si>
  <si>
    <t>Piscicola geometra</t>
  </si>
  <si>
    <t>NHMSYS0000068867</t>
  </si>
  <si>
    <t>Theromyzon tessulatum</t>
  </si>
  <si>
    <t>NHMSYS0000068877</t>
  </si>
  <si>
    <t>Trocheta</t>
  </si>
  <si>
    <t>A genus of freshwater leeches</t>
  </si>
  <si>
    <t>NHMSYS0020930540</t>
  </si>
  <si>
    <t>Fungus</t>
  </si>
  <si>
    <t>Fungi</t>
  </si>
  <si>
    <t>Amanita friabilis</t>
  </si>
  <si>
    <t>Fragile Amanita</t>
  </si>
  <si>
    <t>NBNSYS0000162264</t>
  </si>
  <si>
    <t>Armillaria ectypa</t>
  </si>
  <si>
    <t>Marsh Honey Fungus</t>
  </si>
  <si>
    <t>BMSSYS0000020524</t>
  </si>
  <si>
    <t>Bankera fuligineoalba</t>
  </si>
  <si>
    <t>Drab Tooth</t>
  </si>
  <si>
    <t>NBNSYS0000021216</t>
  </si>
  <si>
    <t>Battarrea phalloides</t>
  </si>
  <si>
    <t>Sandy Stilt Puffball</t>
  </si>
  <si>
    <t>NHMSYS0001475539</t>
  </si>
  <si>
    <t>Boletus immutatus</t>
  </si>
  <si>
    <t>Constant Bolete</t>
  </si>
  <si>
    <t>NHMSYS0001475982</t>
  </si>
  <si>
    <t>Boletus regius</t>
  </si>
  <si>
    <t>Royal Bolete</t>
  </si>
  <si>
    <t>NBNSYS0000037450</t>
  </si>
  <si>
    <t>Boletus torosus</t>
  </si>
  <si>
    <t>Brawny Bolete</t>
  </si>
  <si>
    <t>NHMSYS0001476091</t>
  </si>
  <si>
    <t>Bovista paludosa</t>
  </si>
  <si>
    <t>Fen Puffball</t>
  </si>
  <si>
    <t>NBNSYS0000041938</t>
  </si>
  <si>
    <t>Cantharellus friesii</t>
  </si>
  <si>
    <t>Orange Chanterelle</t>
  </si>
  <si>
    <t>NHMSYS0001476837</t>
  </si>
  <si>
    <t>Cantharellus melanoxeros</t>
  </si>
  <si>
    <t>Blackening Chanterelle</t>
  </si>
  <si>
    <t>BMSSYS0000003298</t>
  </si>
  <si>
    <t>Chlorencoelia versiformis</t>
  </si>
  <si>
    <t>Flea's Ear</t>
  </si>
  <si>
    <t>NHMSYS0001477387</t>
  </si>
  <si>
    <t>Chrysomyxa pirolata</t>
  </si>
  <si>
    <t>Wintergreen Rust</t>
  </si>
  <si>
    <t>BMSSYS0000043692</t>
  </si>
  <si>
    <t>Cotylidia pannosa</t>
  </si>
  <si>
    <t>Wooly Rosette</t>
  </si>
  <si>
    <t>NBNSYS0000021117</t>
  </si>
  <si>
    <t>Entoloma bloxamii</t>
  </si>
  <si>
    <t>Big Blue Pinkgill</t>
  </si>
  <si>
    <t>NHMSYS0021576643</t>
  </si>
  <si>
    <t>Geastrum berkeleyi</t>
  </si>
  <si>
    <t>Berkeley's Earthstar</t>
  </si>
  <si>
    <t>NBNSYS0000162262</t>
  </si>
  <si>
    <t>Geastrum corollinum</t>
  </si>
  <si>
    <t>Weathered Earthstar</t>
  </si>
  <si>
    <t>NBNSYS0000041927</t>
  </si>
  <si>
    <t>Geastrum elegans</t>
  </si>
  <si>
    <t>Elegant Earthstar</t>
  </si>
  <si>
    <t>NBNSYS0000041914</t>
  </si>
  <si>
    <t>Geastrum minimum</t>
  </si>
  <si>
    <t>Tiny Earthstar</t>
  </si>
  <si>
    <t>NHMSYS0001482830</t>
  </si>
  <si>
    <t>Geoglossum atropurpureum</t>
  </si>
  <si>
    <t>Dark-purple Earthtongue</t>
  </si>
  <si>
    <t>NHMSYS0001482868</t>
  </si>
  <si>
    <t>Hericium coralloides</t>
  </si>
  <si>
    <t>Coral Tooth</t>
  </si>
  <si>
    <t>NBNSYS0000020829</t>
  </si>
  <si>
    <t>Hericium erinaceus</t>
  </si>
  <si>
    <t>Bearded Tooth</t>
  </si>
  <si>
    <t>NHMSYS0001484046</t>
  </si>
  <si>
    <t>Hohenbuehelia culmicola</t>
  </si>
  <si>
    <t>Marram Oyster</t>
  </si>
  <si>
    <t>NHMSYS0001484124</t>
  </si>
  <si>
    <t>Hydnellum concrescens</t>
  </si>
  <si>
    <t>A Tooth Fungus</t>
  </si>
  <si>
    <t>BMSSYS0000046350</t>
  </si>
  <si>
    <t>Hydnellum ferrugineum</t>
  </si>
  <si>
    <t>NBNSYS0000021226</t>
  </si>
  <si>
    <t>Hydnellum scrobiculatum</t>
  </si>
  <si>
    <t>NBNSYS0000021228</t>
  </si>
  <si>
    <t>Hydnellum spongiosipes</t>
  </si>
  <si>
    <t>Velvet Tooth</t>
  </si>
  <si>
    <t>NBNSYS0000021229</t>
  </si>
  <si>
    <t>Hygrocybe spadicea</t>
  </si>
  <si>
    <t>Date-Coloured Waxcap</t>
  </si>
  <si>
    <t>NBNSYS0000038257</t>
  </si>
  <si>
    <t>Hygrophorus pudorinus</t>
  </si>
  <si>
    <t>Rosy Woodwax</t>
  </si>
  <si>
    <t>NHMSYS0001484672</t>
  </si>
  <si>
    <t>Hypocreopsis lichenoides</t>
  </si>
  <si>
    <t>Willow Gloves</t>
  </si>
  <si>
    <t>NBNSYS0000017998</t>
  </si>
  <si>
    <t>Hypocreopsis rhododendri</t>
  </si>
  <si>
    <t>Hazel Gloves</t>
  </si>
  <si>
    <t>NBNSYS0000017999</t>
  </si>
  <si>
    <t>Lyophyllum favrei</t>
  </si>
  <si>
    <t>Gilded Domecap</t>
  </si>
  <si>
    <t>NHMSYS0001476600</t>
  </si>
  <si>
    <t>Microglossum olivaceum</t>
  </si>
  <si>
    <t>Earth-Tongue</t>
  </si>
  <si>
    <t>NBNSYS0000017521</t>
  </si>
  <si>
    <t>Mycena renati</t>
  </si>
  <si>
    <t>Beautiful Bonnet</t>
  </si>
  <si>
    <t>NHMSYS0001490242</t>
  </si>
  <si>
    <t>Myriostoma coliforme</t>
  </si>
  <si>
    <t>Pepper Pot</t>
  </si>
  <si>
    <t>NBNSYS0000041930</t>
  </si>
  <si>
    <t>Phellodon confluens</t>
  </si>
  <si>
    <t>Fused Tooth</t>
  </si>
  <si>
    <t>NBNSYS0000021217</t>
  </si>
  <si>
    <t>Phellodon melaleucus</t>
  </si>
  <si>
    <t>Grey Tooth</t>
  </si>
  <si>
    <t>NHMSYS0001493165</t>
  </si>
  <si>
    <t>Phellodon niger</t>
  </si>
  <si>
    <t>Black Tooth</t>
  </si>
  <si>
    <t>BMSSYS0000049357</t>
  </si>
  <si>
    <t>Phellodon tomentosus</t>
  </si>
  <si>
    <t>Wooly Tooth</t>
  </si>
  <si>
    <t>NBNSYS0000021220</t>
  </si>
  <si>
    <t>Pholiota astragalina</t>
  </si>
  <si>
    <t>Conifer Scalycap</t>
  </si>
  <si>
    <t>NBNSYS0000038399</t>
  </si>
  <si>
    <t>Piptoporus quercinus</t>
  </si>
  <si>
    <t>Oak Polypore</t>
  </si>
  <si>
    <t>BMSSYS0000014509</t>
  </si>
  <si>
    <t>Podoscypha multizonata</t>
  </si>
  <si>
    <t xml:space="preserve">Zoned Rosette </t>
  </si>
  <si>
    <t>NHMSYS0001494307</t>
  </si>
  <si>
    <t>Poronia punctata</t>
  </si>
  <si>
    <t>Nail Fungus</t>
  </si>
  <si>
    <t>NBNSYS0000020413</t>
  </si>
  <si>
    <t>Puccinia physospermi</t>
  </si>
  <si>
    <t>Bladder-seed Rust</t>
  </si>
  <si>
    <t>NBNSYS0000021940</t>
  </si>
  <si>
    <t>Puccinia scorzonerae</t>
  </si>
  <si>
    <t>Scorzonera Rust</t>
  </si>
  <si>
    <t>NHMSYS0001495725</t>
  </si>
  <si>
    <t>Puccinia thesii</t>
  </si>
  <si>
    <t>Bastard-toadflax Rust</t>
  </si>
  <si>
    <t>NHMSYS0001495747</t>
  </si>
  <si>
    <t>Sarcodon scabrosus</t>
  </si>
  <si>
    <t>NHMSYS0021576693</t>
  </si>
  <si>
    <t>Sarcodon squamosus</t>
  </si>
  <si>
    <t>Scaly Tooth</t>
  </si>
  <si>
    <t>BMSSYS0000016677</t>
  </si>
  <si>
    <t>Sarcodontia crocea</t>
  </si>
  <si>
    <t>Orchard Tooth</t>
  </si>
  <si>
    <t>BMSSYS0000016678</t>
  </si>
  <si>
    <t>Sarcosphaera coronaria</t>
  </si>
  <si>
    <t>Violet Crowncup</t>
  </si>
  <si>
    <t>BMSSYS0000016690</t>
  </si>
  <si>
    <t>Stephanospora caroticola</t>
  </si>
  <si>
    <t>Carroty False Truffle</t>
  </si>
  <si>
    <t>NHMSYS0020811886</t>
  </si>
  <si>
    <t>Tephrocybe osmophora</t>
  </si>
  <si>
    <t>Sweet Greyling</t>
  </si>
  <si>
    <t>BMSSYS0000039444</t>
  </si>
  <si>
    <t>Tracya hydrocharidis</t>
  </si>
  <si>
    <t>Frogbit Smut</t>
  </si>
  <si>
    <t>NHMSYS0001499908</t>
  </si>
  <si>
    <t>Tremella moriformis</t>
  </si>
  <si>
    <t>Mulberry Brain</t>
  </si>
  <si>
    <t>BMSSYS0000051953</t>
  </si>
  <si>
    <t>Tremellodendropsis tuberosa</t>
  </si>
  <si>
    <t>Ashen Coral</t>
  </si>
  <si>
    <t>NBNSYS0000037909</t>
  </si>
  <si>
    <t>Tulostoma melanocyclum</t>
  </si>
  <si>
    <t>Scaly Stalkball</t>
  </si>
  <si>
    <t>NBNSYS0000041901</t>
  </si>
  <si>
    <t>Urocystis colchici</t>
  </si>
  <si>
    <t>Colchicum Smut</t>
  </si>
  <si>
    <t>NBNSYS0000022136</t>
  </si>
  <si>
    <t>Urocystis primulicola</t>
  </si>
  <si>
    <t>Bird's-eye Primrose Smut</t>
  </si>
  <si>
    <t>NBNSYS0000022146</t>
  </si>
  <si>
    <t>Uromyces gentianae</t>
  </si>
  <si>
    <t>Felwort Rust</t>
  </si>
  <si>
    <t>NHMSYS0001501104</t>
  </si>
  <si>
    <t>Grasshoppers, crickets and allies</t>
  </si>
  <si>
    <t>Orthoptera</t>
  </si>
  <si>
    <t>Chorthippus vagans</t>
  </si>
  <si>
    <t>Heath Grasshopper</t>
  </si>
  <si>
    <t>NHMSYS0001387288</t>
  </si>
  <si>
    <t>Sutton, 2015</t>
  </si>
  <si>
    <t>Decticus verrucivorus</t>
  </si>
  <si>
    <t>Wart-biter Cricket</t>
  </si>
  <si>
    <t>NBNSYS0000006818</t>
  </si>
  <si>
    <t>Gryllotalpa gryllotalpa</t>
  </si>
  <si>
    <t>Mole Cricket</t>
  </si>
  <si>
    <t>NBNSYS0000006830</t>
  </si>
  <si>
    <t>Gryllus campestris</t>
  </si>
  <si>
    <t>Field Cricket</t>
  </si>
  <si>
    <t>NHMSYS0001387363</t>
  </si>
  <si>
    <t>Labidura riparia</t>
  </si>
  <si>
    <t>Giant/Tawny Earwig</t>
  </si>
  <si>
    <t>NHMSYS0001387398</t>
  </si>
  <si>
    <t>Pseudomogoplistes vicentae</t>
  </si>
  <si>
    <t>Scaly Cricket</t>
  </si>
  <si>
    <t>NHMSYS0020973988</t>
  </si>
  <si>
    <t>Stethophyma grossum</t>
  </si>
  <si>
    <t>Large Marsh Grasshopper</t>
  </si>
  <si>
    <t>NBNSYS0000006834</t>
  </si>
  <si>
    <t>Ground beetles</t>
  </si>
  <si>
    <t>Acupalpus brunnipes</t>
  </si>
  <si>
    <t>A ground beetle</t>
  </si>
  <si>
    <t>NBNSYS0000007432</t>
  </si>
  <si>
    <t>Telfer, 2016</t>
  </si>
  <si>
    <t>Acupalpus elegans</t>
  </si>
  <si>
    <t>NBNSYS0000007436</t>
  </si>
  <si>
    <t>Acupalpus flavicollis</t>
  </si>
  <si>
    <t>NBNSYS0000007438</t>
  </si>
  <si>
    <t>Acupalpus maculatus</t>
  </si>
  <si>
    <t>NHMSYS0001716498</t>
  </si>
  <si>
    <t>Agonum scitulum</t>
  </si>
  <si>
    <t>NBNSYS0000007337</t>
  </si>
  <si>
    <t>Agonum versutum</t>
  </si>
  <si>
    <t>NBNSYS0000007340</t>
  </si>
  <si>
    <t>Amara famelica</t>
  </si>
  <si>
    <t>Early Sunshiner</t>
  </si>
  <si>
    <t>NBNSYS0000007357</t>
  </si>
  <si>
    <t>Amara fusca</t>
  </si>
  <si>
    <t>Wormwood Moonshiner</t>
  </si>
  <si>
    <t>NBNSYS0000007360</t>
  </si>
  <si>
    <t>Amara infima</t>
  </si>
  <si>
    <t>NBNSYS0000007361</t>
  </si>
  <si>
    <t>Amara nitida</t>
  </si>
  <si>
    <t>NBNSYS0000007365</t>
  </si>
  <si>
    <t>Amara spreta</t>
  </si>
  <si>
    <t>NBNSYS0000007371</t>
  </si>
  <si>
    <t>Amara strenua</t>
  </si>
  <si>
    <t>NBNSYS0000007372</t>
  </si>
  <si>
    <t>Anisodactylus nemorivagus</t>
  </si>
  <si>
    <t>Heath Short-spur</t>
  </si>
  <si>
    <t>NBNSYS0000007411</t>
  </si>
  <si>
    <t>Anisodactylus poeciloides</t>
  </si>
  <si>
    <t>Saltmarsh Short-spur</t>
  </si>
  <si>
    <t>NBNSYS0000007412</t>
  </si>
  <si>
    <t>Badister meridionalis</t>
  </si>
  <si>
    <t>NBNSYS0000007445</t>
  </si>
  <si>
    <t>Bembidion coeruleum</t>
  </si>
  <si>
    <t>NHMSYS0021419104</t>
  </si>
  <si>
    <t>Bembidion fluviatile</t>
  </si>
  <si>
    <t>NBNSYS0000007232</t>
  </si>
  <si>
    <t>Bembidion humerale</t>
  </si>
  <si>
    <t>NBNSYS0000007242</t>
  </si>
  <si>
    <t>Bembidion nigricorne</t>
  </si>
  <si>
    <t>NBNSYS0000007210</t>
  </si>
  <si>
    <t>Bembidion nigropiceum</t>
  </si>
  <si>
    <t>NBNSYS0000007213</t>
  </si>
  <si>
    <t>Bembidion quadripustulatum</t>
  </si>
  <si>
    <t>Scarce Four-dot Pin-palp</t>
  </si>
  <si>
    <t>NBNSYS0000007244</t>
  </si>
  <si>
    <t>Bembidion testaceum</t>
  </si>
  <si>
    <t>NBNSYS0000007239</t>
  </si>
  <si>
    <t>Brachinus sclopeta</t>
  </si>
  <si>
    <t>Streaked Bombardier Beetle</t>
  </si>
  <si>
    <t>NBNSYS0000007490</t>
  </si>
  <si>
    <t>Bracteon argenteolum</t>
  </si>
  <si>
    <t>Silt Silver-spot</t>
  </si>
  <si>
    <t>NHMSYS0001717388</t>
  </si>
  <si>
    <t>Bradycellus distinctus</t>
  </si>
  <si>
    <t>NBNSYS0000007421</t>
  </si>
  <si>
    <t>Callistus lunatus</t>
  </si>
  <si>
    <t>NHMSYS0001717463</t>
  </si>
  <si>
    <t>Calosoma inquisitor</t>
  </si>
  <si>
    <t>Caterpillar-Hunter</t>
  </si>
  <si>
    <t>NBNSYS0000007143</t>
  </si>
  <si>
    <t>Carabus convexus</t>
  </si>
  <si>
    <t>NHMSYS0020919965</t>
  </si>
  <si>
    <t>Carabus intricatus</t>
  </si>
  <si>
    <t>Blue Ground Beetle</t>
  </si>
  <si>
    <t>NBNSYS0000007135</t>
  </si>
  <si>
    <t>Carabus monilis</t>
  </si>
  <si>
    <t>NBNSYS0000007136</t>
  </si>
  <si>
    <t>Chlaenius nitidulus</t>
  </si>
  <si>
    <t>NBNSYS0000007452</t>
  </si>
  <si>
    <t>Chlaenius tristis</t>
  </si>
  <si>
    <t>NBNSYS0000007453</t>
  </si>
  <si>
    <t>Cicindela hybrida</t>
  </si>
  <si>
    <t>Northern Dune Toger Beete</t>
  </si>
  <si>
    <t>NBNSYS0000007124</t>
  </si>
  <si>
    <t>Cicindela maritima</t>
  </si>
  <si>
    <t>NHMSYS0001717604</t>
  </si>
  <si>
    <t>Cicindela sylvatica</t>
  </si>
  <si>
    <t>Heath Tiger Beetle</t>
  </si>
  <si>
    <t>NBNSYS0000007126</t>
  </si>
  <si>
    <t>Cylindera germanica</t>
  </si>
  <si>
    <t>Cliff Tiger Beetle</t>
  </si>
  <si>
    <t>NHMSYS0001717787</t>
  </si>
  <si>
    <t>Cymindis axillaris</t>
  </si>
  <si>
    <t>NBNSYS0000007484</t>
  </si>
  <si>
    <t>Cymindis macularis</t>
  </si>
  <si>
    <t>NBNSYS0000007485</t>
  </si>
  <si>
    <t>Diachromus germanus</t>
  </si>
  <si>
    <t>NBNSYS0000007414</t>
  </si>
  <si>
    <t>Drypta dentata</t>
  </si>
  <si>
    <t>NBNSYS0000007488</t>
  </si>
  <si>
    <t>Dyschirius angustatus</t>
  </si>
  <si>
    <t>NBNSYS0000007173</t>
  </si>
  <si>
    <t>Dyschirius extensus</t>
  </si>
  <si>
    <t>NBNSYS0000007174</t>
  </si>
  <si>
    <t>Dyschirius obscurus</t>
  </si>
  <si>
    <t>NBNSYS0000007179</t>
  </si>
  <si>
    <t>Elaphropus walkerianus</t>
  </si>
  <si>
    <t>NHMSYS0021366694</t>
  </si>
  <si>
    <t>Elaphrus lapponicus</t>
  </si>
  <si>
    <t>NBNSYS0000007168</t>
  </si>
  <si>
    <t>Eurynebria complanata</t>
  </si>
  <si>
    <t>NHMSYS0001718164</t>
  </si>
  <si>
    <t>Harpalus cupreus</t>
  </si>
  <si>
    <t>NBNSYS0000007393</t>
  </si>
  <si>
    <t>Harpalus dimidiatus</t>
  </si>
  <si>
    <t>NBNSYS0000007394</t>
  </si>
  <si>
    <t>Harpalus froelichii</t>
  </si>
  <si>
    <t>Brush-thighed Seed-eater</t>
  </si>
  <si>
    <t>NBNSYS0000148172</t>
  </si>
  <si>
    <t>Harpalus honestus</t>
  </si>
  <si>
    <t>St. Bees Seed-eater</t>
  </si>
  <si>
    <t>NBNSYS0000007396</t>
  </si>
  <si>
    <t>Harpalus melancholicus</t>
  </si>
  <si>
    <t>NBNSYS0000007398</t>
  </si>
  <si>
    <t>Harpalus pumilus</t>
  </si>
  <si>
    <t>NHMSYS0020919978</t>
  </si>
  <si>
    <t>Harpalus servus</t>
  </si>
  <si>
    <t>NBNSYS0000007404</t>
  </si>
  <si>
    <t>Lebia cruxminor</t>
  </si>
  <si>
    <t>NBNSYS0000007460</t>
  </si>
  <si>
    <t>Lebia cyanocephala</t>
  </si>
  <si>
    <t>Blue Plunderer</t>
  </si>
  <si>
    <t>NBNSYS0000007461</t>
  </si>
  <si>
    <t>Lebia marginata</t>
  </si>
  <si>
    <t>NBNSYS0000007462</t>
  </si>
  <si>
    <t>Lebia scapularis</t>
  </si>
  <si>
    <t>NBNSYS0000007463</t>
  </si>
  <si>
    <t>Leistus montanus</t>
  </si>
  <si>
    <t>NBNSYS0000007147</t>
  </si>
  <si>
    <t>Lionychus quadrillum</t>
  </si>
  <si>
    <t>NBNSYS0000007483</t>
  </si>
  <si>
    <t>Lucanus cervus</t>
  </si>
  <si>
    <t>Stag Beetle</t>
  </si>
  <si>
    <t>NBNSYS0000011448</t>
  </si>
  <si>
    <t>Lane &amp; Mann, 2016</t>
  </si>
  <si>
    <t>Nebria livida</t>
  </si>
  <si>
    <t>NBNSYS0000007155</t>
  </si>
  <si>
    <t>Nebria nivalis</t>
  </si>
  <si>
    <t>NBNSYS0000007156</t>
  </si>
  <si>
    <t>Ophonus cordatus</t>
  </si>
  <si>
    <t>NBNSYS0000152767</t>
  </si>
  <si>
    <t>Ophonus laticollis</t>
  </si>
  <si>
    <t>Set-aside Downy-back</t>
  </si>
  <si>
    <t>NHMSYS0020193665</t>
  </si>
  <si>
    <t>Ophonus melletii</t>
  </si>
  <si>
    <t>Mellet's Downy-back</t>
  </si>
  <si>
    <t>NHMSYS0020193666</t>
  </si>
  <si>
    <t>Ophonus parallelus</t>
  </si>
  <si>
    <t>NHMSYS0020920001</t>
  </si>
  <si>
    <t>Ophonus puncticollis</t>
  </si>
  <si>
    <t>a downy black beetle</t>
  </si>
  <si>
    <t>NBNSYS0000152772</t>
  </si>
  <si>
    <t>Ophonus sabulicola</t>
  </si>
  <si>
    <t>NBNSYS0000152778</t>
  </si>
  <si>
    <t>Ophonus stictus</t>
  </si>
  <si>
    <t>Oolite Downy-back</t>
  </si>
  <si>
    <t>NHMSYS0020193667</t>
  </si>
  <si>
    <t>Ophonus subsinuatus</t>
  </si>
  <si>
    <t>a ground beetle</t>
  </si>
  <si>
    <t>NHMSYS0020920004</t>
  </si>
  <si>
    <t>Panagaeus cruxmajor</t>
  </si>
  <si>
    <t>Crucifix Ground Beetle</t>
  </si>
  <si>
    <t>NBNSYS0000007450</t>
  </si>
  <si>
    <t>Philorhizus quadrisignatus</t>
  </si>
  <si>
    <t>Mab’s Lantern</t>
  </si>
  <si>
    <t>NHMSYS0001719554</t>
  </si>
  <si>
    <t>Philorhizus sigma</t>
  </si>
  <si>
    <t>NHMSYS0001719555</t>
  </si>
  <si>
    <t>Philorhizus vectensis</t>
  </si>
  <si>
    <t>NHMSYS0001719556</t>
  </si>
  <si>
    <t>Poecilus kugelanni</t>
  </si>
  <si>
    <t>Kugelann’s Green Clock</t>
  </si>
  <si>
    <t>NHMSYS0001719655</t>
  </si>
  <si>
    <t>Pogonus luridipennis</t>
  </si>
  <si>
    <t>Yellow Pogonus</t>
  </si>
  <si>
    <t>NBNSYS0000007276</t>
  </si>
  <si>
    <t>Polistichus connexus</t>
  </si>
  <si>
    <t>NHMSYS0001719662</t>
  </si>
  <si>
    <t>Pterostichus aterrimus</t>
  </si>
  <si>
    <t>NBNSYS0000007282</t>
  </si>
  <si>
    <t>Scybalicus oblongiusculus</t>
  </si>
  <si>
    <t>NBNSYS0000007413</t>
  </si>
  <si>
    <t>Sericoda quadripunctata</t>
  </si>
  <si>
    <t>NHMSYS0001720084</t>
  </si>
  <si>
    <t>Tachys micros</t>
  </si>
  <si>
    <t>NBNSYS0000007269</t>
  </si>
  <si>
    <t>Tachys obtusiusculus</t>
  </si>
  <si>
    <t>NHMSYS0020920022</t>
  </si>
  <si>
    <t>Hoverflies</t>
  </si>
  <si>
    <t>Caliprobola speciosa</t>
  </si>
  <si>
    <t>Green Forest Hoverfly</t>
  </si>
  <si>
    <t>NBNSYS0000007102</t>
  </si>
  <si>
    <t>Ball &amp; Morris, 2014</t>
  </si>
  <si>
    <t>Callicera spinolae</t>
  </si>
  <si>
    <t>A hoverfly</t>
  </si>
  <si>
    <t>NBNSYS0000006971</t>
  </si>
  <si>
    <t>Cheilosia semifasciata</t>
  </si>
  <si>
    <t>NBNSYS0000006999</t>
  </si>
  <si>
    <t>Chrysotoxum octomaculatum</t>
  </si>
  <si>
    <t>NHMSYS0021182153</t>
  </si>
  <si>
    <t>Chrysotoxum vernale</t>
  </si>
  <si>
    <t>NBNSYS0000006899</t>
  </si>
  <si>
    <t>Doros profuges</t>
  </si>
  <si>
    <t>Phantom Hoverfly</t>
  </si>
  <si>
    <t>NBNSYS0000146310</t>
  </si>
  <si>
    <t>Eristalis cryptarum</t>
  </si>
  <si>
    <t>NBNSYS0000007048</t>
  </si>
  <si>
    <t>Lejops vittatus</t>
  </si>
  <si>
    <t>NBNSYS0100003702</t>
  </si>
  <si>
    <t>Melangyna barbifrons</t>
  </si>
  <si>
    <t>NBNSYS0000006923</t>
  </si>
  <si>
    <t>Microdon devius</t>
  </si>
  <si>
    <t>NBNSYS0000007119</t>
  </si>
  <si>
    <t>Mylopeta potens</t>
  </si>
  <si>
    <t>NBNSYS0000007025</t>
  </si>
  <si>
    <t>Paragus albifrons</t>
  </si>
  <si>
    <t>NBNSYS0000006892</t>
  </si>
  <si>
    <t>Paragus tibialis</t>
  </si>
  <si>
    <t>NBNSYS0000006891</t>
  </si>
  <si>
    <t>Platycheirus amplus</t>
  </si>
  <si>
    <t>NBNSYS0000006870</t>
  </si>
  <si>
    <t>Platycheirus melanopsis</t>
  </si>
  <si>
    <t>NBNSYS0000006878</t>
  </si>
  <si>
    <t>Sphaerophoria loewi</t>
  </si>
  <si>
    <t>NBNSYS0000006955</t>
  </si>
  <si>
    <t>Sphaerophoria potentillae</t>
  </si>
  <si>
    <t>NBNSYS0000006963</t>
  </si>
  <si>
    <t>Lace bugs</t>
  </si>
  <si>
    <t>Physatocheila smreczynskii</t>
  </si>
  <si>
    <t>Apple Lace-bug</t>
  </si>
  <si>
    <t>NBNSYS0000010045</t>
  </si>
  <si>
    <t>Lacewings</t>
  </si>
  <si>
    <t>Neuroptera</t>
  </si>
  <si>
    <t>Sisyra</t>
  </si>
  <si>
    <t>A genus of lacewings</t>
  </si>
  <si>
    <t>NHMSYS0000869748</t>
  </si>
  <si>
    <t>Leaf beetles and allies</t>
  </si>
  <si>
    <t>Apteropeda splendida</t>
  </si>
  <si>
    <t>A flea beetle</t>
  </si>
  <si>
    <t>NBNSYS0000011314</t>
  </si>
  <si>
    <t>Hubble, 2014</t>
  </si>
  <si>
    <t>Bromius obscurus</t>
  </si>
  <si>
    <t>A leaf beetle</t>
  </si>
  <si>
    <t>NBNSYS0000011143</t>
  </si>
  <si>
    <t>Bruchidius olivaceus</t>
  </si>
  <si>
    <t>NBNSYS0000011074</t>
  </si>
  <si>
    <t>Cassida denticollis</t>
  </si>
  <si>
    <t>NBNSYS0000011333</t>
  </si>
  <si>
    <t>Chaetocnema aerosa</t>
  </si>
  <si>
    <t>NBNSYS0000011301</t>
  </si>
  <si>
    <t>Chaetocnema sahlbergii</t>
  </si>
  <si>
    <t>NBNSYS0000144166</t>
  </si>
  <si>
    <t>Chrysolina graminis</t>
  </si>
  <si>
    <t>Tansy Beetle</t>
  </si>
  <si>
    <t>NBNSYS0000011153</t>
  </si>
  <si>
    <t>Chrysolina marginata</t>
  </si>
  <si>
    <t>NBNSYS0000011157</t>
  </si>
  <si>
    <t>Chrysomela tremula</t>
  </si>
  <si>
    <t>NHMSYS0020151705</t>
  </si>
  <si>
    <t>Clytra laeviuscula</t>
  </si>
  <si>
    <t>Ant Bag Beetle</t>
  </si>
  <si>
    <t>NBNSYS0000011118</t>
  </si>
  <si>
    <t>Cryptocephalus biguttatus</t>
  </si>
  <si>
    <t>NBNSYS0000011122</t>
  </si>
  <si>
    <t>Cryptocephalus coryli</t>
  </si>
  <si>
    <t>Hazel Pot Beetle</t>
  </si>
  <si>
    <t>NBNSYS0000011125</t>
  </si>
  <si>
    <t>Cryptocephalus decemmaculatus</t>
  </si>
  <si>
    <t>Ten-spotted Pot Beetle</t>
  </si>
  <si>
    <t>NBNSYS0000011126</t>
  </si>
  <si>
    <t>Cryptocephalus exiguus</t>
  </si>
  <si>
    <t>Pashford Pot Beetle</t>
  </si>
  <si>
    <t>NBNSYS0000011127</t>
  </si>
  <si>
    <t>Cryptocephalus frontalis</t>
  </si>
  <si>
    <t>NBNSYS0000011128</t>
  </si>
  <si>
    <t>Cryptocephalus nitidulus</t>
  </si>
  <si>
    <t>Shining Pot Beetle</t>
  </si>
  <si>
    <t>NHMSYS0020151867</t>
  </si>
  <si>
    <t>Cryptocephalus primarius</t>
  </si>
  <si>
    <t>Rock-rose Pot Beetle</t>
  </si>
  <si>
    <t>NBNSYS0000011135</t>
  </si>
  <si>
    <t>Cryptocephalus punctiger</t>
  </si>
  <si>
    <t>Blue Pepper-pot Beetle</t>
  </si>
  <si>
    <t>NBNSYS0000011136</t>
  </si>
  <si>
    <t>Cryptocephalus querceti</t>
  </si>
  <si>
    <t>NBNSYS0000011138</t>
  </si>
  <si>
    <t>Cryptocephalus sexpunctatus</t>
  </si>
  <si>
    <t>Six-spotted Pot Beetle</t>
  </si>
  <si>
    <t>NBNSYS0000011140</t>
  </si>
  <si>
    <t>Cryptocephalus violaceus</t>
  </si>
  <si>
    <t>NBNSYS0000011141</t>
  </si>
  <si>
    <t>Dibolia cynoglossi</t>
  </si>
  <si>
    <t>NHMSYS0020152009</t>
  </si>
  <si>
    <t>Donacia aquatica</t>
  </si>
  <si>
    <t>Zircon Reed Beetle</t>
  </si>
  <si>
    <t>NBNSYS0000011085</t>
  </si>
  <si>
    <t>Donacia bicolora</t>
  </si>
  <si>
    <t>Two-tone Reed Beetle</t>
  </si>
  <si>
    <t>NBNSYS0000011086</t>
  </si>
  <si>
    <t>Donacia dentata</t>
  </si>
  <si>
    <t>NBNSYS0000011090</t>
  </si>
  <si>
    <t>Donacia sparganii</t>
  </si>
  <si>
    <t>NBNSYS0000011096</t>
  </si>
  <si>
    <t>Galeruca laticollis</t>
  </si>
  <si>
    <t>NHMSYS0001744232</t>
  </si>
  <si>
    <t>Hydrothassa hannoveriana</t>
  </si>
  <si>
    <t>NHMSYS0021366729</t>
  </si>
  <si>
    <t>Hypocassida subferruginea</t>
  </si>
  <si>
    <t>NBNSYS0000011332</t>
  </si>
  <si>
    <t>Labidostomis tridentata</t>
  </si>
  <si>
    <t>NBNSYS0000011117</t>
  </si>
  <si>
    <t>Longitarsus absynthii</t>
  </si>
  <si>
    <t>NBNSYS0000011231</t>
  </si>
  <si>
    <t>Longitarsus aeruginosus</t>
  </si>
  <si>
    <t>NBNSYS0000011232</t>
  </si>
  <si>
    <t>Longitarsus ferrugineus</t>
  </si>
  <si>
    <t>NBNSYS0000011242</t>
  </si>
  <si>
    <t>Longitarsus longiseta</t>
  </si>
  <si>
    <t>NBNSYS0000011238</t>
  </si>
  <si>
    <t>Longitarsus nigerrimus</t>
  </si>
  <si>
    <t>NBNSYS0000011255</t>
  </si>
  <si>
    <t>Longitarsus nigrofasciatus</t>
  </si>
  <si>
    <t>NBNSYS0000011256</t>
  </si>
  <si>
    <t>Macroplea mutica</t>
  </si>
  <si>
    <t>NHMSYS0020152508</t>
  </si>
  <si>
    <t>Ochrosis ventralis</t>
  </si>
  <si>
    <t>NBNSYS0000011282</t>
  </si>
  <si>
    <t>Oulema erichsoni</t>
  </si>
  <si>
    <t>NHMSYS0021422234</t>
  </si>
  <si>
    <t>Phyllotreta striolata</t>
  </si>
  <si>
    <t>Striped Flea Beetle</t>
  </si>
  <si>
    <t>NHMSYS0001744246</t>
  </si>
  <si>
    <t>Pilemostoma fastuosa</t>
  </si>
  <si>
    <t>NHMSYS0021422239</t>
  </si>
  <si>
    <t>Psylliodes attenuata</t>
  </si>
  <si>
    <t>NHMSYS0020153233</t>
  </si>
  <si>
    <t>Psylliodes hyoscyami</t>
  </si>
  <si>
    <t>Henbane Flea Beetle</t>
  </si>
  <si>
    <t>NBNSYS0000024972</t>
  </si>
  <si>
    <t>Psylliodes luridipennis</t>
  </si>
  <si>
    <t>Lundy cabbage Flea Beetle</t>
  </si>
  <si>
    <t>NBNSYS0000011324</t>
  </si>
  <si>
    <t>Psylliodes sophiae</t>
  </si>
  <si>
    <t>Flixweed Flea Beetle</t>
  </si>
  <si>
    <t>NHMSYS0021366974</t>
  </si>
  <si>
    <t>Smaragdina affinis</t>
  </si>
  <si>
    <t>NHMSYS0001744248</t>
  </si>
  <si>
    <t>Zeugophora flavicollis</t>
  </si>
  <si>
    <t>NBNSYS0000011106</t>
  </si>
  <si>
    <t>Leaf hoppers</t>
  </si>
  <si>
    <t>Chlorita viridula</t>
  </si>
  <si>
    <t>A Leafhopper</t>
  </si>
  <si>
    <t>NBNSYS0000010620</t>
  </si>
  <si>
    <t>Doratura impudica</t>
  </si>
  <si>
    <t>Large Dune Leafhopper</t>
  </si>
  <si>
    <t>NBNSYS0000010503</t>
  </si>
  <si>
    <t>Euscelis venosus</t>
  </si>
  <si>
    <t>Carline Thistle Leafhopper</t>
  </si>
  <si>
    <t>NBNSYS0000010554</t>
  </si>
  <si>
    <t>Macrosteles cyane</t>
  </si>
  <si>
    <t>Pondweed Leafhopper</t>
  </si>
  <si>
    <t>NHMSYS0020977145</t>
  </si>
  <si>
    <t>Lichens</t>
  </si>
  <si>
    <t>Mycophycophyta</t>
  </si>
  <si>
    <t>Absconditella sphagnorum</t>
  </si>
  <si>
    <t>A lichen</t>
  </si>
  <si>
    <t>NHMSYS0001472741</t>
  </si>
  <si>
    <t>Woods &amp; Coppins, 2012</t>
  </si>
  <si>
    <t>Acarospora macrospora (subsp.) macrospora</t>
  </si>
  <si>
    <t>Cracked/Cobblestone lichen</t>
  </si>
  <si>
    <t>NHMSYS0001472781</t>
  </si>
  <si>
    <t>Acarospora subrufula</t>
  </si>
  <si>
    <t>NBNSYS0000018162</t>
  </si>
  <si>
    <t>Agonimia octospora</t>
  </si>
  <si>
    <t>NBNSYS0000020586</t>
  </si>
  <si>
    <t>Alectoria sarmentosa (subsp.) sarmentosa</t>
  </si>
  <si>
    <t>Witch's hair lichen</t>
  </si>
  <si>
    <t>NHMSYS0001474319</t>
  </si>
  <si>
    <t>Anaptychia ciliaris (subsp.) ciliaris</t>
  </si>
  <si>
    <t>Eagle's claws</t>
  </si>
  <si>
    <t>NHMSYS0001474601</t>
  </si>
  <si>
    <t>Anaptychia ciliaris (subsp.) mamillata</t>
  </si>
  <si>
    <t>NBNSYS0000018174</t>
  </si>
  <si>
    <t>Arthonia anglica</t>
  </si>
  <si>
    <t>Comma/Dot lichen</t>
  </si>
  <si>
    <t>NBNSYS0000039558</t>
  </si>
  <si>
    <t>Arthonia astroidestera</t>
  </si>
  <si>
    <t>BMSSYS0000730633</t>
  </si>
  <si>
    <t>Arthonia atlantica</t>
  </si>
  <si>
    <t>NHMSYS0021576853</t>
  </si>
  <si>
    <t>Arthonia byssacea</t>
  </si>
  <si>
    <t>BMSSYS0000046689</t>
  </si>
  <si>
    <t>Arthonia galactites</t>
  </si>
  <si>
    <t>NBNSYS0000015500</t>
  </si>
  <si>
    <t>EX</t>
  </si>
  <si>
    <t>Arthonia ilicinella</t>
  </si>
  <si>
    <t>NBNSYS0000015502</t>
  </si>
  <si>
    <t>Arthonia invadens</t>
  </si>
  <si>
    <t>NBNSYS0000039562</t>
  </si>
  <si>
    <t>Arthonia meridionalis</t>
  </si>
  <si>
    <t>NHMSYS0020038996</t>
  </si>
  <si>
    <t>Arthonia zwackhii</t>
  </si>
  <si>
    <t>NBNSYS0000015518</t>
  </si>
  <si>
    <t>Arthopyrenia atractospora</t>
  </si>
  <si>
    <t>Shell lichen</t>
  </si>
  <si>
    <t>BMSSYS0000001703</t>
  </si>
  <si>
    <t>Arthopyrenia subcerasi</t>
  </si>
  <si>
    <t>NBNSYS0000039572</t>
  </si>
  <si>
    <t>Arthothelium dictyosporum</t>
  </si>
  <si>
    <t>NBNSYS0000015521</t>
  </si>
  <si>
    <t>Arthothelium spectabile</t>
  </si>
  <si>
    <t>NBNSYS0000015526</t>
  </si>
  <si>
    <t>Aspicilia tuberculosa</t>
  </si>
  <si>
    <t>Sunken disk/Rimmed lichen</t>
  </si>
  <si>
    <t>NBNSYS0000039577</t>
  </si>
  <si>
    <t>Atla wheldonii</t>
  </si>
  <si>
    <t>NHMSYS0020989768</t>
  </si>
  <si>
    <t>Bacidia circumspecta</t>
  </si>
  <si>
    <t>Dotted lichen</t>
  </si>
  <si>
    <t>NBNSYS0000018220</t>
  </si>
  <si>
    <t>Bacidia incompta</t>
  </si>
  <si>
    <t>Sap-groove lichen</t>
  </si>
  <si>
    <t>NHMSYS0001475427</t>
  </si>
  <si>
    <t>Bacidia polychroa</t>
  </si>
  <si>
    <t>NBNSYS0000018239</t>
  </si>
  <si>
    <t>Bacidia subincompta</t>
  </si>
  <si>
    <t>NHMSYS0021576888</t>
  </si>
  <si>
    <t>Bacidia subturgidula</t>
  </si>
  <si>
    <t>NBNSYS0000018245</t>
  </si>
  <si>
    <t>Belonia calcicola</t>
  </si>
  <si>
    <t>A Lichen</t>
  </si>
  <si>
    <t>NBNSYS0000016957</t>
  </si>
  <si>
    <t>Biatora globulosa</t>
  </si>
  <si>
    <t>NHMSYS0020535076</t>
  </si>
  <si>
    <t>Biatora veteranorum</t>
  </si>
  <si>
    <t>NHMSYS0020989803</t>
  </si>
  <si>
    <t>Biatorella fossarum</t>
  </si>
  <si>
    <t>NHMSYS0001475685</t>
  </si>
  <si>
    <t>Biatorella hemisphaerica</t>
  </si>
  <si>
    <t>NBNSYS0000018248</t>
  </si>
  <si>
    <t>Biatoridium delitescens</t>
  </si>
  <si>
    <t>NBNSYS0000019069</t>
  </si>
  <si>
    <t>Biatoridium monasteriense</t>
  </si>
  <si>
    <t>NBNSYS0000018249</t>
  </si>
  <si>
    <t>Brigantiaea fuscolutea</t>
  </si>
  <si>
    <t>NBNSYS0000018253</t>
  </si>
  <si>
    <t>Bryoria nadvornikiana</t>
  </si>
  <si>
    <t>Horsehair lichen</t>
  </si>
  <si>
    <t>NBNSYS0000018262</t>
  </si>
  <si>
    <t>Bryoria smithii</t>
  </si>
  <si>
    <t>NBNSYS0000018265</t>
  </si>
  <si>
    <t>Buellia asterella</t>
  </si>
  <si>
    <t>Starry Breck Lichen</t>
  </si>
  <si>
    <t>NHMSYS0001476310</t>
  </si>
  <si>
    <t>Buellia hyperbolica</t>
  </si>
  <si>
    <t>Button/Disc lichen</t>
  </si>
  <si>
    <t>BMSSYS0000002968</t>
  </si>
  <si>
    <t>Buellia saxorum</t>
  </si>
  <si>
    <t>NBNSYS0000018284</t>
  </si>
  <si>
    <t>Buellia violaceofusca</t>
  </si>
  <si>
    <t>NHMSYS0001476346</t>
  </si>
  <si>
    <t>Byssoloma leucoblepharum</t>
  </si>
  <si>
    <t>NBNSYS0000039590</t>
  </si>
  <si>
    <t>Byssoloma subdiscordans</t>
  </si>
  <si>
    <t>NHMSYS0001476396</t>
  </si>
  <si>
    <t>Calicium adspersum</t>
  </si>
  <si>
    <t>Spike/Stubble/Pin lichen</t>
  </si>
  <si>
    <t>NBNSYS0000015534</t>
  </si>
  <si>
    <t>Calicium corynellum</t>
  </si>
  <si>
    <t>NBNSYS0000015535</t>
  </si>
  <si>
    <t>Calicium diploellum</t>
  </si>
  <si>
    <t>NBNSYS0000015536</t>
  </si>
  <si>
    <t>Calicium hyperelloides</t>
  </si>
  <si>
    <t>NHMSYS0001476499</t>
  </si>
  <si>
    <t>Calicium parvum</t>
  </si>
  <si>
    <t>NBNSYS0000015538</t>
  </si>
  <si>
    <t>Calicium quercinum</t>
  </si>
  <si>
    <t>NBNSYS0000015540</t>
  </si>
  <si>
    <t>Caloplaca aractina</t>
  </si>
  <si>
    <t>Gold/Jewel/Orange lichen</t>
  </si>
  <si>
    <t>NBNSYS0000020512</t>
  </si>
  <si>
    <t>Caloplaca atroflava</t>
  </si>
  <si>
    <t>NBNSYS0000020515</t>
  </si>
  <si>
    <t>Caloplaca borreri</t>
  </si>
  <si>
    <t>NHMSYS0019999443</t>
  </si>
  <si>
    <t>Caloplaca flavorubescens</t>
  </si>
  <si>
    <t>NBNSYS0000020534</t>
  </si>
  <si>
    <t>Caloplaca granulosa</t>
  </si>
  <si>
    <t>NBNSYS0000020537</t>
  </si>
  <si>
    <t>Caloplaca herbidella</t>
  </si>
  <si>
    <t>BMSSYS0000043345</t>
  </si>
  <si>
    <t>Caloplaca lucifuga</t>
  </si>
  <si>
    <t>NBNSYS0000039596</t>
  </si>
  <si>
    <t>Caloplaca luteoalba</t>
  </si>
  <si>
    <t>Orange-fruited Elm-lichen</t>
  </si>
  <si>
    <t>NBNSYS0000020545</t>
  </si>
  <si>
    <t>Caloplaca suaedae</t>
  </si>
  <si>
    <t>NHMSYS0001476661</t>
  </si>
  <si>
    <t>Caloplaca virescens</t>
  </si>
  <si>
    <t>NBNSYS0000020566</t>
  </si>
  <si>
    <t>Catapyrenium psoromoides</t>
  </si>
  <si>
    <t>Earth/Tree Catapyrenium</t>
  </si>
  <si>
    <t>NHMSYS0001476897</t>
  </si>
  <si>
    <t>Catillaria aphana</t>
  </si>
  <si>
    <t>NBNSYS0000018639</t>
  </si>
  <si>
    <t>Catillaria modesta</t>
  </si>
  <si>
    <t>NBNSYS0000018694</t>
  </si>
  <si>
    <t>Catillaria subviridis</t>
  </si>
  <si>
    <t>NBNSYS0000018325</t>
  </si>
  <si>
    <t>Chaenotheca chlorella</t>
  </si>
  <si>
    <t>Needle/Pin lichen</t>
  </si>
  <si>
    <t>NHMSYS0001477235</t>
  </si>
  <si>
    <t>Chaenotheca gracilenta</t>
  </si>
  <si>
    <t>NHMSYS0001477240</t>
  </si>
  <si>
    <t>Chaenotheca phaeocephala</t>
  </si>
  <si>
    <t>NBNSYS0000015551</t>
  </si>
  <si>
    <t>Chaenothecopsis caespitosa</t>
  </si>
  <si>
    <t>NBNSYS0000015555</t>
  </si>
  <si>
    <t>Chaenothecopsis debilis</t>
  </si>
  <si>
    <t>NBNSYS0000015556</t>
  </si>
  <si>
    <t>Chaenothecopsis pusiola</t>
  </si>
  <si>
    <t>NBNSYS0000015558</t>
  </si>
  <si>
    <t>Chaenothecopsis savonica</t>
  </si>
  <si>
    <t>NHMSYS0001477249</t>
  </si>
  <si>
    <t>Chaenothecopsis viridireagens</t>
  </si>
  <si>
    <t>NHMSYS0001477253</t>
  </si>
  <si>
    <t>Chrysothrix chrysophthalma</t>
  </si>
  <si>
    <t>Dust/Gold dust lichen</t>
  </si>
  <si>
    <t>NHMSYS0001477464</t>
  </si>
  <si>
    <t>Cladonia cenotea</t>
  </si>
  <si>
    <t>Cup/Reindeer lichen</t>
  </si>
  <si>
    <t>NBNSYS0000018353</t>
  </si>
  <si>
    <t>Cladonia convoluta</t>
  </si>
  <si>
    <t>NBNSYS0000018361</t>
  </si>
  <si>
    <t>Cladonia mediterranea</t>
  </si>
  <si>
    <t>NBNSYS0000018385</t>
  </si>
  <si>
    <t>Cladonia mitis</t>
  </si>
  <si>
    <t>NBNSYS0000162240</t>
  </si>
  <si>
    <t>Cladonia peziziformis</t>
  </si>
  <si>
    <t>NBNSYS0000018391</t>
  </si>
  <si>
    <t>Cladonia phyllophora</t>
  </si>
  <si>
    <t>NBNSYS0000018392</t>
  </si>
  <si>
    <t>Cladonia rei</t>
  </si>
  <si>
    <t>NBNSYS0000018403</t>
  </si>
  <si>
    <t>Cladonia uncialis (subsp.) uncialis</t>
  </si>
  <si>
    <t>NHMSYS0001477685</t>
  </si>
  <si>
    <t>Cliostomum corrugatum</t>
  </si>
  <si>
    <t>NBNSYS0000018420</t>
  </si>
  <si>
    <t>Collema bachmanianum</t>
  </si>
  <si>
    <t>Jelly lichen</t>
  </si>
  <si>
    <t>NBNSYS0000018427</t>
  </si>
  <si>
    <t>Collema conglomeratum</t>
  </si>
  <si>
    <t>NBNSYS0000018432</t>
  </si>
  <si>
    <t>Collema dichotomum</t>
  </si>
  <si>
    <t>River Jelly Lichen</t>
  </si>
  <si>
    <t>NBNSYS0000018437</t>
  </si>
  <si>
    <t>Collema fasciculare</t>
  </si>
  <si>
    <t>BMSSYS0000045618</t>
  </si>
  <si>
    <t>Collema fragile</t>
  </si>
  <si>
    <t>NBNSYS0000018440</t>
  </si>
  <si>
    <t>Collema fragrans</t>
  </si>
  <si>
    <t>NBNSYS0000018441</t>
  </si>
  <si>
    <t>Collema latzelii</t>
  </si>
  <si>
    <t>NBNSYS0000039620</t>
  </si>
  <si>
    <t>Collema nigrescens</t>
  </si>
  <si>
    <t>NBNSYS0000018447</t>
  </si>
  <si>
    <t>Collema occultatum</t>
  </si>
  <si>
    <t>NBNSYS0000018448</t>
  </si>
  <si>
    <t>Collema parvum</t>
  </si>
  <si>
    <t>NBNSYS0000039621</t>
  </si>
  <si>
    <t>Collemopsidium angermannicum</t>
  </si>
  <si>
    <t>NHMSYS0001478334</t>
  </si>
  <si>
    <t>Collemopsidium arenisedum</t>
  </si>
  <si>
    <t>NHMSYS0020535232</t>
  </si>
  <si>
    <t>Collemopsidium caesium</t>
  </si>
  <si>
    <t>NHMSYS0020535234</t>
  </si>
  <si>
    <t>Cryptolechia carneolutea</t>
  </si>
  <si>
    <t>Shy cross-your-heart Lichen</t>
  </si>
  <si>
    <t>NBNSYS0000016961</t>
  </si>
  <si>
    <t>Cyphelium notarisii</t>
  </si>
  <si>
    <t>Soot lichen</t>
  </si>
  <si>
    <t>BMSSYS0000731152</t>
  </si>
  <si>
    <t>Cyphelium tigillare</t>
  </si>
  <si>
    <t>BMSSYS0000043292</t>
  </si>
  <si>
    <t>Degelia ligulata</t>
  </si>
  <si>
    <t>BMSSYS0000048976</t>
  </si>
  <si>
    <t>Diploschistes actinostomus</t>
  </si>
  <si>
    <t>Crater lichen</t>
  </si>
  <si>
    <t>NHMSYS0001480946</t>
  </si>
  <si>
    <t>Elixia flexella</t>
  </si>
  <si>
    <t>BMSSYS0000006326</t>
  </si>
  <si>
    <t>Endocarpon adscendens</t>
  </si>
  <si>
    <t>Chalice lichen</t>
  </si>
  <si>
    <t>NBNSYS0000020600</t>
  </si>
  <si>
    <t>Endocarpon pallidulum</t>
  </si>
  <si>
    <t>NHMSYS0020327862</t>
  </si>
  <si>
    <t>Enterographa brezhonega</t>
  </si>
  <si>
    <t>NHMSYS0020535404</t>
  </si>
  <si>
    <t>Enterographa elaborata</t>
  </si>
  <si>
    <t>New Forest Beech-lichen</t>
  </si>
  <si>
    <t>NBNSYS0000019179</t>
  </si>
  <si>
    <t>Enterographa pitardii</t>
  </si>
  <si>
    <t>NHMSYS0020990195</t>
  </si>
  <si>
    <t>Enterographa sorediata</t>
  </si>
  <si>
    <t>NBNSYS0000019181</t>
  </si>
  <si>
    <t>Ephebe hispidula</t>
  </si>
  <si>
    <t>Thread lichen</t>
  </si>
  <si>
    <t>NBNSYS0000018478</t>
  </si>
  <si>
    <t>Fulgensia fulgens</t>
  </si>
  <si>
    <t>Sulphur lichen</t>
  </si>
  <si>
    <t>NBNSYS0000020569</t>
  </si>
  <si>
    <t>Fuscidea austera</t>
  </si>
  <si>
    <t>NBNSYS0000018485</t>
  </si>
  <si>
    <t>Fuscopannaria ignobilis</t>
  </si>
  <si>
    <t>BMSSYS0000006970</t>
  </si>
  <si>
    <t>Fuscopannaria praetermissa</t>
  </si>
  <si>
    <t>BMSSYS0000006973</t>
  </si>
  <si>
    <t>Fuscopannaria sampaiana</t>
  </si>
  <si>
    <t>BMSSYS0000048486</t>
  </si>
  <si>
    <t>Graphina pauciloculata</t>
  </si>
  <si>
    <t>NBNSYS0000016932</t>
  </si>
  <si>
    <t>Gyalecta flotowii</t>
  </si>
  <si>
    <t>Dimple lichen</t>
  </si>
  <si>
    <t>NBNSYS0000016966</t>
  </si>
  <si>
    <t>Gyalecta foveolaris</t>
  </si>
  <si>
    <t>NBNSYS0000016967</t>
  </si>
  <si>
    <t>Gyalecta hypoleuca</t>
  </si>
  <si>
    <t>NHMSYS0020990253</t>
  </si>
  <si>
    <t>Gyalecta ulmi</t>
  </si>
  <si>
    <t>Elm's Gyalecta</t>
  </si>
  <si>
    <t>NBNSYS0000016972</t>
  </si>
  <si>
    <t>Gyalidea fritzei</t>
  </si>
  <si>
    <t>NHMSYS0001483316</t>
  </si>
  <si>
    <t>Gyalidea subscutellaris</t>
  </si>
  <si>
    <t>NHMSYS0001483322</t>
  </si>
  <si>
    <t>Hertelidea botryosa</t>
  </si>
  <si>
    <t>NHMSYS0001484063</t>
  </si>
  <si>
    <t>Heterodermia leucomela</t>
  </si>
  <si>
    <t>Ciliate Strap-lichen</t>
  </si>
  <si>
    <t>NBNSYS0000018509</t>
  </si>
  <si>
    <t>Heterodermia obscurata</t>
  </si>
  <si>
    <t>Shield lichen</t>
  </si>
  <si>
    <t>NBNSYS0000018510</t>
  </si>
  <si>
    <t>Heterodermia propagulifera</t>
  </si>
  <si>
    <t>BMSSYS0000046243</t>
  </si>
  <si>
    <t>Heterodermia speciosa</t>
  </si>
  <si>
    <t>Powdered Fringe-lichen</t>
  </si>
  <si>
    <t>NHMSYS0001484076</t>
  </si>
  <si>
    <t>Hymenelia heteromorpha</t>
  </si>
  <si>
    <t>BMSSYS0000008469</t>
  </si>
  <si>
    <t>Hymenelia melanocarpa</t>
  </si>
  <si>
    <t>BMSSYS0000008470</t>
  </si>
  <si>
    <t>Hypogymnia farinacea</t>
  </si>
  <si>
    <t>Tube lichen</t>
  </si>
  <si>
    <t>NBNSYS0000018534</t>
  </si>
  <si>
    <t>Jamesiella scotica</t>
  </si>
  <si>
    <t>NHMSYS0020535584</t>
  </si>
  <si>
    <t>Lecania chlorotiza</t>
  </si>
  <si>
    <t>NBNSYS0000018312</t>
  </si>
  <si>
    <t>Lecania coeruleorubella</t>
  </si>
  <si>
    <t>NBNSYS0000039643</t>
  </si>
  <si>
    <t>Lecania fuscella</t>
  </si>
  <si>
    <t>NBNSYS0000018556</t>
  </si>
  <si>
    <t>Lecania olivacella</t>
  </si>
  <si>
    <t>NBNSYS0000039647</t>
  </si>
  <si>
    <t>Lecanographa amylacea</t>
  </si>
  <si>
    <t>BMSSYS0000009442</t>
  </si>
  <si>
    <t>Lecanographa dialeuca</t>
  </si>
  <si>
    <t>NHMSYS0020039021</t>
  </si>
  <si>
    <t>Lecanora achariana</t>
  </si>
  <si>
    <t>Tarn Lecanora</t>
  </si>
  <si>
    <t>NBNSYS0000018560</t>
  </si>
  <si>
    <t>Lecanora epibryon</t>
  </si>
  <si>
    <t>Rim Lichen</t>
  </si>
  <si>
    <t>NBNSYS0000018588</t>
  </si>
  <si>
    <t>Lecanora frustulosa</t>
  </si>
  <si>
    <t>NBNSYS0000018591</t>
  </si>
  <si>
    <t>Lecanora handelii</t>
  </si>
  <si>
    <t>NHMSYS0001486386</t>
  </si>
  <si>
    <t>Lecanora horiza</t>
  </si>
  <si>
    <t>NHMSYS0001486389</t>
  </si>
  <si>
    <t>Lecanora quercicola</t>
  </si>
  <si>
    <t>NBNSYS0000018617</t>
  </si>
  <si>
    <t>Lecanora strobilina</t>
  </si>
  <si>
    <t>NBNSYS0000018628</t>
  </si>
  <si>
    <t>Lecanora sublivescens</t>
  </si>
  <si>
    <t>NHMSYS0001486477</t>
  </si>
  <si>
    <t>Lecidea erythrophaea</t>
  </si>
  <si>
    <t>Disk/Tile lichen</t>
  </si>
  <si>
    <t>NBNSYS0000018665</t>
  </si>
  <si>
    <t>Lecidea inops</t>
  </si>
  <si>
    <t>Copper Lecidea</t>
  </si>
  <si>
    <t>NBNSYS0000018676</t>
  </si>
  <si>
    <t>Lecidea sarcogynoides</t>
  </si>
  <si>
    <t>NBNSYS0000018713</t>
  </si>
  <si>
    <t>Lecidella pulveracea</t>
  </si>
  <si>
    <t>NHMSYS0001486993</t>
  </si>
  <si>
    <t>Lemmopsis arnoldiana</t>
  </si>
  <si>
    <t>NBNSYS0000018751</t>
  </si>
  <si>
    <t>Lempholemma cladodes</t>
  </si>
  <si>
    <t>NBNSYS0000018757</t>
  </si>
  <si>
    <t>Leptogium brebissonii</t>
  </si>
  <si>
    <t>Skin lichen</t>
  </si>
  <si>
    <t>NBNSYS0000018769</t>
  </si>
  <si>
    <t>Leptogium cochleatum</t>
  </si>
  <si>
    <t>NBNSYS0000018773</t>
  </si>
  <si>
    <t>Leptogium coralloideum</t>
  </si>
  <si>
    <t>NHMSYS0001487420</t>
  </si>
  <si>
    <t>Leptogium diffractum</t>
  </si>
  <si>
    <t>NBNSYS0000018776</t>
  </si>
  <si>
    <t>Leptogium hildenbrandii</t>
  </si>
  <si>
    <t>NBNSYS0000162172</t>
  </si>
  <si>
    <t>Leptogium massiliense</t>
  </si>
  <si>
    <t>NBNSYS0000018783</t>
  </si>
  <si>
    <t>Leptogium palmatum</t>
  </si>
  <si>
    <t>NBNSYS0000150331</t>
  </si>
  <si>
    <t>Leptogium saturninum</t>
  </si>
  <si>
    <t>NBNSYS0000018787</t>
  </si>
  <si>
    <t>Leptogium subtorulosum</t>
  </si>
  <si>
    <t>BMSSYS0000010340</t>
  </si>
  <si>
    <t>Lichenochora epifulgens</t>
  </si>
  <si>
    <t>NHMSYS0020990570</t>
  </si>
  <si>
    <t>Megalaria laureri</t>
  </si>
  <si>
    <t>NHMSYS0001489022</t>
  </si>
  <si>
    <t>Megalospora tuberculosa</t>
  </si>
  <si>
    <t>NBNSYS0000018798</t>
  </si>
  <si>
    <t>Megaspora verrucosa</t>
  </si>
  <si>
    <t>NBNSYS0000018855</t>
  </si>
  <si>
    <t>Melanelia stygia</t>
  </si>
  <si>
    <t>NBNSYS0000018901</t>
  </si>
  <si>
    <t>Melanelixia subargentifera</t>
  </si>
  <si>
    <t>NHMSYS0001489122</t>
  </si>
  <si>
    <t>Melaspilea amota</t>
  </si>
  <si>
    <t>NBNSYS0000018800</t>
  </si>
  <si>
    <t>Melaspilea bagliettoana</t>
  </si>
  <si>
    <t>BMSSYS0000011108</t>
  </si>
  <si>
    <t>Melaspilea lentiginosa</t>
  </si>
  <si>
    <t>NHMSYS0020000028</t>
  </si>
  <si>
    <t>Menegazzia subsimilis</t>
  </si>
  <si>
    <t>Honeycombed lichen</t>
  </si>
  <si>
    <t>NHMSYS0020039027</t>
  </si>
  <si>
    <t>Micarea hedlundii</t>
  </si>
  <si>
    <t>Dot lichen</t>
  </si>
  <si>
    <t>NBNSYS0000018817</t>
  </si>
  <si>
    <t>Minutophoma chrysophthalmae</t>
  </si>
  <si>
    <t>BMSSYS0000011362</t>
  </si>
  <si>
    <t>Mycobilimbia carneoalbida</t>
  </si>
  <si>
    <t>NHMSYS0020535733</t>
  </si>
  <si>
    <t>Mycomicrothelia atlantica</t>
  </si>
  <si>
    <t>NHMSYS0001490354</t>
  </si>
  <si>
    <t>Mycoporum lacteum</t>
  </si>
  <si>
    <t>BMSSYS0000011797</t>
  </si>
  <si>
    <t>Nephroma tangeriense</t>
  </si>
  <si>
    <t>Kidney lichen</t>
  </si>
  <si>
    <t>NBNSYS0000039691</t>
  </si>
  <si>
    <t>Ochrolechia arborea</t>
  </si>
  <si>
    <t>Crabseye lichen</t>
  </si>
  <si>
    <t>BMSSYS0000012143</t>
  </si>
  <si>
    <t>Opegrapha paraxanthodes</t>
  </si>
  <si>
    <t>Scribble lichen</t>
  </si>
  <si>
    <t>NHMSYS0021576503</t>
  </si>
  <si>
    <t>Opegrapha prosodea</t>
  </si>
  <si>
    <t>NBNSYS0000019220</t>
  </si>
  <si>
    <t>Opegrapha subelevata</t>
  </si>
  <si>
    <t>NBNSYS0000019229</t>
  </si>
  <si>
    <t>Opegrapha trochodes</t>
  </si>
  <si>
    <t>NHMSYS0020535776</t>
  </si>
  <si>
    <t>Parmeliella testacea</t>
  </si>
  <si>
    <t>Lead lichen</t>
  </si>
  <si>
    <t>NBNSYS0000018914</t>
  </si>
  <si>
    <t>Parmelina carporrhizans</t>
  </si>
  <si>
    <t>NHMSYS0020535797</t>
  </si>
  <si>
    <t>Parmelinopsis horrescens</t>
  </si>
  <si>
    <t>Bran lichen</t>
  </si>
  <si>
    <t>NBNSYS0000153257</t>
  </si>
  <si>
    <t>Parmotrema arnoldii</t>
  </si>
  <si>
    <t>Scatter-rug/Ruffle lichen</t>
  </si>
  <si>
    <t>NBNSYS0000018866</t>
  </si>
  <si>
    <t>Parmotrema robustum</t>
  </si>
  <si>
    <t>NBNSYS0000153262</t>
  </si>
  <si>
    <t>Peltigera venosa</t>
  </si>
  <si>
    <t>Pixie Gowns</t>
  </si>
  <si>
    <t>NBNSYS0000019338</t>
  </si>
  <si>
    <t>Pertusaria melanochlora</t>
  </si>
  <si>
    <t>Pore/Wart lichen</t>
  </si>
  <si>
    <t>NBNSYS0000019401</t>
  </si>
  <si>
    <t>Pertusaria pluripuncta</t>
  </si>
  <si>
    <t>BMSSYS0000013293</t>
  </si>
  <si>
    <t>Pertusaria pustulata</t>
  </si>
  <si>
    <t>NBNSYS0000019412</t>
  </si>
  <si>
    <t>Pertusaria velata</t>
  </si>
  <si>
    <t>BMSSYS0000052399</t>
  </si>
  <si>
    <t>Phaeographis lyellii</t>
  </si>
  <si>
    <t>NBNSYS0000016945</t>
  </si>
  <si>
    <t>Phaeophyscia endococcina</t>
  </si>
  <si>
    <t>Wreath lichen</t>
  </si>
  <si>
    <t>NBNSYS0000039708</t>
  </si>
  <si>
    <t>Phlyctis agelaea</t>
  </si>
  <si>
    <t>Blemished lichen</t>
  </si>
  <si>
    <t>NHMSYS0001493251</t>
  </si>
  <si>
    <t>Physcia clementei</t>
  </si>
  <si>
    <t>Rosette lichen</t>
  </si>
  <si>
    <t>NHMSYS0001493690</t>
  </si>
  <si>
    <t>Physcia tribacioides</t>
  </si>
  <si>
    <t>Southern Grey Physcia</t>
  </si>
  <si>
    <t>NBNSYS0000018937</t>
  </si>
  <si>
    <t>Placidiopsis custnani</t>
  </si>
  <si>
    <t>NHMSYS0001493864</t>
  </si>
  <si>
    <t>Placidium michelii</t>
  </si>
  <si>
    <t>Stipplescale lichen</t>
  </si>
  <si>
    <t>BMSSYS0000014545</t>
  </si>
  <si>
    <t>Placidium pilosellum</t>
  </si>
  <si>
    <t>NHMSYS0001493871</t>
  </si>
  <si>
    <t>Poeltinula cerebrina</t>
  </si>
  <si>
    <t>NBNSYS0000018477</t>
  </si>
  <si>
    <t>Polyblastia terrestris</t>
  </si>
  <si>
    <t>NHMSYS0020990883</t>
  </si>
  <si>
    <t>Polychidium dendriscum</t>
  </si>
  <si>
    <t>BMSSYS0000010306</t>
  </si>
  <si>
    <t>Porina ahlesiana</t>
  </si>
  <si>
    <t>NBNSYS0000019883</t>
  </si>
  <si>
    <t>Porina curnowii</t>
  </si>
  <si>
    <t>NBNSYS0000019888</t>
  </si>
  <si>
    <t>Porina effilata</t>
  </si>
  <si>
    <t>NHMSYS0020039039</t>
  </si>
  <si>
    <t>Porina hibernica</t>
  </si>
  <si>
    <t>NHMSYS0001494649</t>
  </si>
  <si>
    <t>Porina interjungens</t>
  </si>
  <si>
    <t>NBNSYS0000019894</t>
  </si>
  <si>
    <t>Porina leptospora</t>
  </si>
  <si>
    <t>BMSSYS0000015246</t>
  </si>
  <si>
    <t>Porina rosei</t>
  </si>
  <si>
    <t>Wart lichen</t>
  </si>
  <si>
    <t>NHMSYS0001494656</t>
  </si>
  <si>
    <t>Porina sudetica</t>
  </si>
  <si>
    <t>NBNSYS0000039717</t>
  </si>
  <si>
    <t>Porocyphus kenmorensis</t>
  </si>
  <si>
    <t>NHMSYS0001494660</t>
  </si>
  <si>
    <t>Porocyphus leptogiella</t>
  </si>
  <si>
    <t>NHMSYS0001494661</t>
  </si>
  <si>
    <t>Protoparmelia atriseda</t>
  </si>
  <si>
    <t>NBNSYS0000018570</t>
  </si>
  <si>
    <t>Protoparmelia memnonia</t>
  </si>
  <si>
    <t>NHMSYS0001494840</t>
  </si>
  <si>
    <t>Pseudocyphellaria aurata</t>
  </si>
  <si>
    <t>NHMSYS0001495191</t>
  </si>
  <si>
    <t>Pseudocyphellaria intricata</t>
  </si>
  <si>
    <t>NBNSYS0000019352</t>
  </si>
  <si>
    <t>Pterygiopsis concordatula</t>
  </si>
  <si>
    <t>NHMSYS0020535994</t>
  </si>
  <si>
    <t>Pterygiopsis lacustris</t>
  </si>
  <si>
    <t>NHMSYS0001495459</t>
  </si>
  <si>
    <t>Ptychographa xylographoides</t>
  </si>
  <si>
    <t>NBNSYS0000019238</t>
  </si>
  <si>
    <t>Pyrenula acutispora</t>
  </si>
  <si>
    <t>NHMSYS0020327882</t>
  </si>
  <si>
    <t>Pyrenula coryli</t>
  </si>
  <si>
    <t>NBNSYS0000039737</t>
  </si>
  <si>
    <t>Pyrenula hibernica</t>
  </si>
  <si>
    <t>NHMSYS0001495926</t>
  </si>
  <si>
    <t>Pyrenula nitida</t>
  </si>
  <si>
    <t>NBNSYS0000019904</t>
  </si>
  <si>
    <t>Pyrenula nitidella</t>
  </si>
  <si>
    <t>NHMSYS0001495931</t>
  </si>
  <si>
    <t>Ramalina chondrina</t>
  </si>
  <si>
    <t>Cartilage/Strap lichen</t>
  </si>
  <si>
    <t>NBNSYS0000018995</t>
  </si>
  <si>
    <t>Ramalina polymorpha</t>
  </si>
  <si>
    <t>NBNSYS0000018991</t>
  </si>
  <si>
    <t>Ramboldia insidiosa</t>
  </si>
  <si>
    <t>BMSSYS0000015982</t>
  </si>
  <si>
    <t>Ramonia chrysophaea</t>
  </si>
  <si>
    <t>NHMSYS0001496084</t>
  </si>
  <si>
    <t>Ramonia dictyospora</t>
  </si>
  <si>
    <t>NBNSYS0000039740</t>
  </si>
  <si>
    <t>Ramonia nigra</t>
  </si>
  <si>
    <t>NBNSYS0000039741</t>
  </si>
  <si>
    <t>Rhizocarpon furfurosum</t>
  </si>
  <si>
    <t>Map lichen</t>
  </si>
  <si>
    <t>NHMSYS0001496264</t>
  </si>
  <si>
    <t>Rinodina aspersa</t>
  </si>
  <si>
    <t>NBNSYS0000018269</t>
  </si>
  <si>
    <t>Rinodina colobinoides</t>
  </si>
  <si>
    <t>NBNSYS0000162239</t>
  </si>
  <si>
    <t>Rinodina flavosoralifera</t>
  </si>
  <si>
    <t>BMSSYS0000016422</t>
  </si>
  <si>
    <t>Rinodina interpolata</t>
  </si>
  <si>
    <t>NBNSYS0000019007</t>
  </si>
  <si>
    <t>Rinodina isidioides</t>
  </si>
  <si>
    <t>NBNSYS0000019008</t>
  </si>
  <si>
    <t>Roccella fuciformis</t>
  </si>
  <si>
    <t>NBNSYS0000019239</t>
  </si>
  <si>
    <t>Roccella phycopsis</t>
  </si>
  <si>
    <t>NHMSYS0000364044</t>
  </si>
  <si>
    <t>Sagiolechia protuberans</t>
  </si>
  <si>
    <t>NBNSYS0000016949</t>
  </si>
  <si>
    <t>Sarcogyne clavus</t>
  </si>
  <si>
    <t>NBNSYS0000019020</t>
  </si>
  <si>
    <t>Schismatomma graphidioides</t>
  </si>
  <si>
    <t>NHMSYS0021576863</t>
  </si>
  <si>
    <t>Sclerococcum griseisporodochium</t>
  </si>
  <si>
    <t>NHMSYS0020327885</t>
  </si>
  <si>
    <t>Sclerophora farinacea</t>
  </si>
  <si>
    <t>NHMSYS0001497250</t>
  </si>
  <si>
    <t>Sclerophora pallida</t>
  </si>
  <si>
    <t>NHMSYS0001497251</t>
  </si>
  <si>
    <t>Sclerophora peronella</t>
  </si>
  <si>
    <t>NBNSYS0000015566</t>
  </si>
  <si>
    <t>Solenopsora liparina</t>
  </si>
  <si>
    <t>Sepentine Solenopsora</t>
  </si>
  <si>
    <t>NBNSYS0000039787</t>
  </si>
  <si>
    <t>Spilonema paradoxum</t>
  </si>
  <si>
    <t>NBNSYS0000019045</t>
  </si>
  <si>
    <t>Squamarina lentigera</t>
  </si>
  <si>
    <t>Scaly Breck Lichen</t>
  </si>
  <si>
    <t>NBNSYS0000019050</t>
  </si>
  <si>
    <t>Staurothele bacilligera</t>
  </si>
  <si>
    <t>NBNSYS0000020636</t>
  </si>
  <si>
    <t>Staurothele rugulosa</t>
  </si>
  <si>
    <t>NBNSYS0000020643</t>
  </si>
  <si>
    <t>Stereocaulon alpinum</t>
  </si>
  <si>
    <t>Snow lichen</t>
  </si>
  <si>
    <t>NBNSYS0000019052</t>
  </si>
  <si>
    <t>Stereocaulon delisei</t>
  </si>
  <si>
    <t>NBNSYS0000019057</t>
  </si>
  <si>
    <t>Stereocaulon symphycheilum</t>
  </si>
  <si>
    <t>NBNSYS0000019065</t>
  </si>
  <si>
    <t>Stereocaulon tomentosum</t>
  </si>
  <si>
    <t>NBNSYS0000019066</t>
  </si>
  <si>
    <t>Sticta canariensis</t>
  </si>
  <si>
    <t>Spotted felt lichen</t>
  </si>
  <si>
    <t>NBNSYS0000019361</t>
  </si>
  <si>
    <t>Stigmidium hageniae</t>
  </si>
  <si>
    <t>BMSSYS0000018065</t>
  </si>
  <si>
    <t>Strigula stigmatella var. stigmatella</t>
  </si>
  <si>
    <t>NHMSYS0001499163</t>
  </si>
  <si>
    <t>Synalissa ramulosa</t>
  </si>
  <si>
    <t>NHMSYS0001499310</t>
  </si>
  <si>
    <t>Syncesia myrticola</t>
  </si>
  <si>
    <t>BMSSYS0000018213</t>
  </si>
  <si>
    <t>Teloschistes chrysophthalmus</t>
  </si>
  <si>
    <t>Goldeneyes</t>
  </si>
  <si>
    <t>NBNSYS0000020577</t>
  </si>
  <si>
    <t>Teloschistes flavicans</t>
  </si>
  <si>
    <t>Golden Hair Lichen</t>
  </si>
  <si>
    <t>NBNSYS0000020578</t>
  </si>
  <si>
    <t>Thelenella modesta</t>
  </si>
  <si>
    <t>NBNSYS0000019418</t>
  </si>
  <si>
    <t>Thelocarpon opertum</t>
  </si>
  <si>
    <t>BMSSYS0000018496</t>
  </si>
  <si>
    <t>Thermutis velutina</t>
  </si>
  <si>
    <t>NBNSYS0000019087</t>
  </si>
  <si>
    <t>Toninia opuntioides</t>
  </si>
  <si>
    <t>Bruised lichen</t>
  </si>
  <si>
    <t>NBNSYS0000039802</t>
  </si>
  <si>
    <t>Toninia physaroides</t>
  </si>
  <si>
    <t>NBNSYS0000039801</t>
  </si>
  <si>
    <t>Toninia sedifolia</t>
  </si>
  <si>
    <t>NBNSYS0000158101</t>
  </si>
  <si>
    <t>Toninia tumidula</t>
  </si>
  <si>
    <t>NHMSYS0020990991</t>
  </si>
  <si>
    <t>Tornabea scutellifera</t>
  </si>
  <si>
    <t>NBNSYS0000019103</t>
  </si>
  <si>
    <t>Tylophoron hibernicum</t>
  </si>
  <si>
    <t>NHMSYS0020991152</t>
  </si>
  <si>
    <t>Umbilicaria crustulosa</t>
  </si>
  <si>
    <t>Navel lichen/Rock tripe</t>
  </si>
  <si>
    <t>NBNSYS0000019122</t>
  </si>
  <si>
    <t>Umbilicaria hirsuta</t>
  </si>
  <si>
    <t>NBNSYS0000019126</t>
  </si>
  <si>
    <t>Usnea articulata</t>
  </si>
  <si>
    <t>String-of-sausages Lichen</t>
  </si>
  <si>
    <t>NBNSYS0000019134</t>
  </si>
  <si>
    <t>Usnea esperantiana</t>
  </si>
  <si>
    <t>NHMSYS0001501163</t>
  </si>
  <si>
    <t>Usnea florida</t>
  </si>
  <si>
    <t>Witches' Whiskers</t>
  </si>
  <si>
    <t>NHMSYS0001501165</t>
  </si>
  <si>
    <t>Usnea silesiaca</t>
  </si>
  <si>
    <t>Beard lichen</t>
  </si>
  <si>
    <t>NHMSYS0001501188</t>
  </si>
  <si>
    <t>Usnea subscabrosa</t>
  </si>
  <si>
    <t>NBNSYS0000039810</t>
  </si>
  <si>
    <t>Verrucaria madida</t>
  </si>
  <si>
    <t>NHMSYS0001501638</t>
  </si>
  <si>
    <t>Verrucaria xyloxena</t>
  </si>
  <si>
    <t>NBNSYS0000020695</t>
  </si>
  <si>
    <t>Vulpicida pinastri</t>
  </si>
  <si>
    <t>NHMSYS0020991033</t>
  </si>
  <si>
    <t>Vulpicidia juniperinus</t>
  </si>
  <si>
    <t>NHMSYS0000364537</t>
  </si>
  <si>
    <t>Wadeana dendrographa</t>
  </si>
  <si>
    <t>NBNSYS0000019154</t>
  </si>
  <si>
    <t>Wadeana minuta</t>
  </si>
  <si>
    <t>NBNSYS0000019155</t>
  </si>
  <si>
    <t>Xanthoparmelia tinctina</t>
  </si>
  <si>
    <t>Rock-shield lichen</t>
  </si>
  <si>
    <t>NHMSYS0001501916</t>
  </si>
  <si>
    <t>Xerotrema quercicola</t>
  </si>
  <si>
    <t>NHMSYS0020536359</t>
  </si>
  <si>
    <t>Longhorn beetles</t>
  </si>
  <si>
    <t>Acanthocinus aedilis</t>
  </si>
  <si>
    <t>Timberman Beetle</t>
  </si>
  <si>
    <t>NBNSYS0000011056</t>
  </si>
  <si>
    <t>Alexander, 2019</t>
  </si>
  <si>
    <t>Anastrangalia sanguinolenta</t>
  </si>
  <si>
    <t>A longhorn beetle</t>
  </si>
  <si>
    <t>NHMSYS0020151246</t>
  </si>
  <si>
    <t>Anoplodera sexguttata</t>
  </si>
  <si>
    <t>Six-spotted Longhorn</t>
  </si>
  <si>
    <t>NHMSYS0020151259</t>
  </si>
  <si>
    <t>Dinoptera collaris</t>
  </si>
  <si>
    <t>NHMSYS0020152020</t>
  </si>
  <si>
    <t>Judolia sexmaculata</t>
  </si>
  <si>
    <t>NBNSYS0000011021</t>
  </si>
  <si>
    <t>Oberea oculata</t>
  </si>
  <si>
    <t>NBNSYS0000011061</t>
  </si>
  <si>
    <t>Obrium cantharinum</t>
  </si>
  <si>
    <t>NBNSYS0000011034</t>
  </si>
  <si>
    <t>Pedostrangalia revestita</t>
  </si>
  <si>
    <t>NHMSYS0020152996</t>
  </si>
  <si>
    <t>Plagionotus arcuatus</t>
  </si>
  <si>
    <t>NBNSYS0000011046</t>
  </si>
  <si>
    <t>Saperda carcharius</t>
  </si>
  <si>
    <t>NBNSYS0000011058</t>
  </si>
  <si>
    <t>Long-legged flies</t>
  </si>
  <si>
    <t>Argyra grata</t>
  </si>
  <si>
    <t>A long-legged fly</t>
  </si>
  <si>
    <t>NBNSYS0000012787</t>
  </si>
  <si>
    <t>Drake, 2018</t>
  </si>
  <si>
    <t>Campsicnemus magius</t>
  </si>
  <si>
    <t>NBNSYS0000012795</t>
  </si>
  <si>
    <t>Chrysotus collini</t>
  </si>
  <si>
    <t>NBNSYS0000012762</t>
  </si>
  <si>
    <t>Chrysotus melampodius</t>
  </si>
  <si>
    <t>NBNSYS0000012768</t>
  </si>
  <si>
    <t>Chrysotus monochaetus</t>
  </si>
  <si>
    <t>NBNSYS0000012770</t>
  </si>
  <si>
    <t>Cyrturella albosetosa</t>
  </si>
  <si>
    <t>NBNSYS0000162166</t>
  </si>
  <si>
    <t>Dolichopus agilis</t>
  </si>
  <si>
    <t>NBNSYS0000012561</t>
  </si>
  <si>
    <t>Dolichopus argyrotarsis</t>
  </si>
  <si>
    <t>NBNSYS0000012564</t>
  </si>
  <si>
    <t>Dolichopus laticola</t>
  </si>
  <si>
    <t>NBNSYS0000012577</t>
  </si>
  <si>
    <t>Dolichopus latipennis</t>
  </si>
  <si>
    <t>NBNSYS0000012612</t>
  </si>
  <si>
    <t>Dolichopus lineatocornis</t>
  </si>
  <si>
    <t>NBNSYS0000012580</t>
  </si>
  <si>
    <t>Dolichopus mediicornis</t>
  </si>
  <si>
    <t>NBNSYS0000012584</t>
  </si>
  <si>
    <t>Dolichopus melanopus</t>
  </si>
  <si>
    <t>NBNSYS0000012585</t>
  </si>
  <si>
    <t>Dolichopus migrans</t>
  </si>
  <si>
    <t>NBNSYS0000012586</t>
  </si>
  <si>
    <t>Dolichopus nigripes</t>
  </si>
  <si>
    <t>NBNSYS0000012587</t>
  </si>
  <si>
    <t>Dolichopus plumitarsis</t>
  </si>
  <si>
    <t>NBNSYS0000012596</t>
  </si>
  <si>
    <t>Hydrophorus albiceps</t>
  </si>
  <si>
    <t>NBNSYS0000012646</t>
  </si>
  <si>
    <t>Muscidideicus praetextatus</t>
  </si>
  <si>
    <t>NBNSYS0100004132</t>
  </si>
  <si>
    <t>Neurigona abdominalis</t>
  </si>
  <si>
    <t>NBNSYS0000012752</t>
  </si>
  <si>
    <t>Ortochile nigrocoerulea</t>
  </si>
  <si>
    <t>NBNSYS0100004353</t>
  </si>
  <si>
    <t>Poecilobothrus ducalis</t>
  </si>
  <si>
    <t>NBNSYS0000012638</t>
  </si>
  <si>
    <t>Rhaphium fascipes</t>
  </si>
  <si>
    <t>NBNSYS0000012715</t>
  </si>
  <si>
    <t>Rhaphium gravipes</t>
  </si>
  <si>
    <t>NBNSYS0000012717</t>
  </si>
  <si>
    <t>Rhaphium lanceolatum</t>
  </si>
  <si>
    <t>NBNSYS0000012718</t>
  </si>
  <si>
    <t>Rhaphium patulum</t>
  </si>
  <si>
    <t>NBNSYS0000012724</t>
  </si>
  <si>
    <t>Sciapus heteropygus</t>
  </si>
  <si>
    <t>NBNSYS0000012822</t>
  </si>
  <si>
    <t>Systenus tener</t>
  </si>
  <si>
    <t>NBNSYS0000012746</t>
  </si>
  <si>
    <t>Tachytrechus ripicola</t>
  </si>
  <si>
    <t>NBNSYS0000012645</t>
  </si>
  <si>
    <t>Thrypticus cuneatus</t>
  </si>
  <si>
    <t>NBNSYS0000012696</t>
  </si>
  <si>
    <t>Mammals (marine)</t>
  </si>
  <si>
    <t>Mammalia</t>
  </si>
  <si>
    <t>Balaenoptera acutorostrata</t>
  </si>
  <si>
    <t>Minke Whale</t>
  </si>
  <si>
    <t>NHMSYS0000080192</t>
  </si>
  <si>
    <t>Balaenoptera borealis</t>
  </si>
  <si>
    <t>Sei Whale</t>
  </si>
  <si>
    <t>NBNSYS0000005162</t>
  </si>
  <si>
    <t>Balaenoptera physalus</t>
  </si>
  <si>
    <t>Fin Whale</t>
  </si>
  <si>
    <t>NBNSYS0000005160</t>
  </si>
  <si>
    <t>Delphinus delphis</t>
  </si>
  <si>
    <t>Common Dolphin</t>
  </si>
  <si>
    <t>NBNSYS0000005181</t>
  </si>
  <si>
    <t>Eubalaena glacialis</t>
  </si>
  <si>
    <t>Northern Right Whale</t>
  </si>
  <si>
    <t>NHMSYS0000376656</t>
  </si>
  <si>
    <t>Globicephala melas</t>
  </si>
  <si>
    <t>Long-finned Pilot Whale</t>
  </si>
  <si>
    <t>NHMSYS0000080193</t>
  </si>
  <si>
    <t>Grampus griseus</t>
  </si>
  <si>
    <t>Risso's Dolphin</t>
  </si>
  <si>
    <t>NHMSYS0000080194</t>
  </si>
  <si>
    <t>Lagenorhynchus acutus</t>
  </si>
  <si>
    <t>Atlantic White-sided Dolphin</t>
  </si>
  <si>
    <t>NHMSYS0000080195</t>
  </si>
  <si>
    <t>Lagenorhynchus albirostris</t>
  </si>
  <si>
    <t>White-beaked Dolphin</t>
  </si>
  <si>
    <t>NHMSYS0000080196</t>
  </si>
  <si>
    <t>Mesoplodon bidens</t>
  </si>
  <si>
    <t>Sowerby`s Beaked Whale</t>
  </si>
  <si>
    <t>NBNSYS0000005168</t>
  </si>
  <si>
    <t>Mesoplodon mirus</t>
  </si>
  <si>
    <t>True`s Beaked Whale</t>
  </si>
  <si>
    <t>NBNSYS0000005169</t>
  </si>
  <si>
    <t>Orcinus orca</t>
  </si>
  <si>
    <t>Killer Whale</t>
  </si>
  <si>
    <t>NBNSYS0000005173</t>
  </si>
  <si>
    <t>Phocoena phocoena</t>
  </si>
  <si>
    <t>Harbour Porpoise</t>
  </si>
  <si>
    <t>NBNSYS0000005172</t>
  </si>
  <si>
    <t>Physeter catodon</t>
  </si>
  <si>
    <t>Sperm Whale</t>
  </si>
  <si>
    <t>NBNSYS0000163066</t>
  </si>
  <si>
    <t>Tursiops truncatus</t>
  </si>
  <si>
    <t>Bottlenosed Dolphin</t>
  </si>
  <si>
    <t>NBNSYS0000005179</t>
  </si>
  <si>
    <t>Ziphius cavirostris</t>
  </si>
  <si>
    <t>Cuvier's Beaked Whale</t>
  </si>
  <si>
    <t>NBNSYS0000005167</t>
  </si>
  <si>
    <t>Mammals (non-marine)</t>
  </si>
  <si>
    <t>Arvicola amphibius</t>
  </si>
  <si>
    <t>Water vole</t>
  </si>
  <si>
    <t>NHMSYS0020546253</t>
  </si>
  <si>
    <t>Mathews &amp; Harrower, 2020</t>
  </si>
  <si>
    <t>Barbastella barbastellus</t>
  </si>
  <si>
    <t>Barbastelle</t>
  </si>
  <si>
    <t>NHMSYS0000080178</t>
  </si>
  <si>
    <t>Canis lupus</t>
  </si>
  <si>
    <t>Wolf</t>
  </si>
  <si>
    <t>NBNSYS0000005184</t>
  </si>
  <si>
    <t>Capreolus capreolus</t>
  </si>
  <si>
    <t>Roe Deer</t>
  </si>
  <si>
    <t>NHMSYS0000080203</t>
  </si>
  <si>
    <t>Castor fiber</t>
  </si>
  <si>
    <t>Eurasian Beaver</t>
  </si>
  <si>
    <t>NBNSYS0000005107</t>
  </si>
  <si>
    <t>Crocidura suaveolens</t>
  </si>
  <si>
    <t>Lesser white-toothed Shrew</t>
  </si>
  <si>
    <t>NHMSYS0000080173</t>
  </si>
  <si>
    <t>Dama dama</t>
  </si>
  <si>
    <t>Fallow Deer</t>
  </si>
  <si>
    <t>NBNSYS0000005145</t>
  </si>
  <si>
    <t>Eptesicus serotinus</t>
  </si>
  <si>
    <t>Serotine</t>
  </si>
  <si>
    <t>NHMSYS0000528008</t>
  </si>
  <si>
    <t>Erinaceus europaeus</t>
  </si>
  <si>
    <t>European Hedgehog</t>
  </si>
  <si>
    <t>NBNSYS0000005078</t>
  </si>
  <si>
    <t>Felis silvestris</t>
  </si>
  <si>
    <t>Wildcat</t>
  </si>
  <si>
    <t>NHMSYS0000332741</t>
  </si>
  <si>
    <t>Lepus europaeus</t>
  </si>
  <si>
    <t>Brown Hare</t>
  </si>
  <si>
    <t>NHMSYS0000080218</t>
  </si>
  <si>
    <t>Lepus timidus</t>
  </si>
  <si>
    <t>Mountain Hare</t>
  </si>
  <si>
    <t>NBNSYS0000005106</t>
  </si>
  <si>
    <t>Lutra lutra</t>
  </si>
  <si>
    <t>Otter</t>
  </si>
  <si>
    <t>NBNSYS0000005133</t>
  </si>
  <si>
    <t>Martes martes</t>
  </si>
  <si>
    <t>Pine Marten</t>
  </si>
  <si>
    <t>NHMSYS0000080190</t>
  </si>
  <si>
    <t>Micromys minutus</t>
  </si>
  <si>
    <t>Harvest Mouse</t>
  </si>
  <si>
    <t>NHMSYS0000080211</t>
  </si>
  <si>
    <t>Muscardinus avellanarius</t>
  </si>
  <si>
    <t>Dormouse</t>
  </si>
  <si>
    <t>NHMSYS0000080214</t>
  </si>
  <si>
    <t>Mustela putorius</t>
  </si>
  <si>
    <t>Polecat</t>
  </si>
  <si>
    <t>NBNSYS0000005129</t>
  </si>
  <si>
    <t>Myotis bechsteinii</t>
  </si>
  <si>
    <t>Bechstein`s Bat</t>
  </si>
  <si>
    <t>NHMSYS0000528024</t>
  </si>
  <si>
    <t>Myotis daubentonii</t>
  </si>
  <si>
    <t>Daubenton's</t>
  </si>
  <si>
    <t>NHMSYS0000528028</t>
  </si>
  <si>
    <t>Myotis myotis</t>
  </si>
  <si>
    <t>Greater mouse-eared Bat</t>
  </si>
  <si>
    <t>NHMSYS0000080182</t>
  </si>
  <si>
    <t>Myotis mystacinus/brandtii</t>
  </si>
  <si>
    <t>Whiskered/Brandt's</t>
  </si>
  <si>
    <t>NHMSYS0000528030</t>
  </si>
  <si>
    <t>DD/DD</t>
  </si>
  <si>
    <t>Myotis nattereri</t>
  </si>
  <si>
    <t>Natterer's</t>
  </si>
  <si>
    <t>NHMSYS0000080184</t>
  </si>
  <si>
    <t>Nyctalus leisleri</t>
  </si>
  <si>
    <t>Leisler's Bat</t>
  </si>
  <si>
    <t>NHMSYS0000080185</t>
  </si>
  <si>
    <t>Nyctalus noctula</t>
  </si>
  <si>
    <t>Noctule</t>
  </si>
  <si>
    <t>NHMSYS0000080186</t>
  </si>
  <si>
    <t>Oryctolagus cuniculus</t>
  </si>
  <si>
    <t>Rabbit</t>
  </si>
  <si>
    <t>NHMSYS0000080219</t>
  </si>
  <si>
    <t>Phoca vitulina</t>
  </si>
  <si>
    <t>Common Seal (Eastern Atlantic Harbour Seal)</t>
  </si>
  <si>
    <t>NBNSYS0000005135</t>
  </si>
  <si>
    <t>Pipistrellus nathusii</t>
  </si>
  <si>
    <t>Nathusius' pipistrelle</t>
  </si>
  <si>
    <t>NHMSYS0000080187</t>
  </si>
  <si>
    <t>Pipistrellus pipistrellus</t>
  </si>
  <si>
    <t>Common pipistrelle</t>
  </si>
  <si>
    <t>NHMSYS0020001355</t>
  </si>
  <si>
    <t>Pipistrellus pygmaeus</t>
  </si>
  <si>
    <t>Soprano pipistrelle</t>
  </si>
  <si>
    <t>NBNSYS0100004720</t>
  </si>
  <si>
    <t>Plecotus auritus</t>
  </si>
  <si>
    <t>Brown long-eared</t>
  </si>
  <si>
    <t>NBNSYS0000005102</t>
  </si>
  <si>
    <t>Plecotus austriacus</t>
  </si>
  <si>
    <t>Grey long-eared Bat</t>
  </si>
  <si>
    <t>NBNSYS0000005103</t>
  </si>
  <si>
    <t>Rhinolophus ferrumequinum</t>
  </si>
  <si>
    <t>Greater horseshoe</t>
  </si>
  <si>
    <t>NHMSYS0000080176</t>
  </si>
  <si>
    <t>Rhinolophus hipposideros</t>
  </si>
  <si>
    <t>Lesser horseshoe</t>
  </si>
  <si>
    <t>NHMSYS0000080177</t>
  </si>
  <si>
    <t>Sciurus vulgaris</t>
  </si>
  <si>
    <t>Red Squirrel</t>
  </si>
  <si>
    <t>NBNSYS0000005108</t>
  </si>
  <si>
    <t>Vulpes vulpes</t>
  </si>
  <si>
    <t>Red Fox</t>
  </si>
  <si>
    <t>NHMSYS0000080188</t>
  </si>
  <si>
    <t>Mayflies</t>
  </si>
  <si>
    <t>Ephemeroptera</t>
  </si>
  <si>
    <t>Alainites muticus</t>
  </si>
  <si>
    <t>Iron Blue Mayfly</t>
  </si>
  <si>
    <t>NBNSYS0000010867</t>
  </si>
  <si>
    <t>Macadam, 2016</t>
  </si>
  <si>
    <t>Ameletus inopinatus</t>
  </si>
  <si>
    <t>A mayfly</t>
  </si>
  <si>
    <t>NBNSYS0000010859</t>
  </si>
  <si>
    <t>Arthroplea congener</t>
  </si>
  <si>
    <t>NBNSYS0000010877</t>
  </si>
  <si>
    <t>Baetis buceratus</t>
  </si>
  <si>
    <t>NBNSYS0000010864</t>
  </si>
  <si>
    <t>Baetis digitatus</t>
  </si>
  <si>
    <t>NBNSYS0000010865</t>
  </si>
  <si>
    <t>Baetis rhodani</t>
  </si>
  <si>
    <t>NHMSYS0021233523</t>
  </si>
  <si>
    <t>Baetis scambus group</t>
  </si>
  <si>
    <t>A group of mayflies</t>
  </si>
  <si>
    <t>Baetis vernus</t>
  </si>
  <si>
    <t>NBNSYS0000010871</t>
  </si>
  <si>
    <t>Caenis horaria</t>
  </si>
  <si>
    <t>NHMSYS0000066966</t>
  </si>
  <si>
    <t>Caenis luctuosa group</t>
  </si>
  <si>
    <t>Caenis pusilla</t>
  </si>
  <si>
    <t>NHMSYS0000066969</t>
  </si>
  <si>
    <t>Caenis rivulorum</t>
  </si>
  <si>
    <t>NBNSYS0000010904</t>
  </si>
  <si>
    <t>Caenis robusta</t>
  </si>
  <si>
    <t>NBNSYS0000010905</t>
  </si>
  <si>
    <t>Centroptilum luteolum</t>
  </si>
  <si>
    <t>NHMSYS0000066963</t>
  </si>
  <si>
    <t>Cloeon dipterum</t>
  </si>
  <si>
    <t>NHMSYS0000066964</t>
  </si>
  <si>
    <t>Ecdyonurus</t>
  </si>
  <si>
    <t>A genus of mayflies</t>
  </si>
  <si>
    <t>NHMSYS0000066951</t>
  </si>
  <si>
    <t>Electrogena</t>
  </si>
  <si>
    <t>NHMSYS0000066952</t>
  </si>
  <si>
    <t>Ephemera</t>
  </si>
  <si>
    <t>NHMSYS0020929917</t>
  </si>
  <si>
    <t>Ephemera lineata</t>
  </si>
  <si>
    <t>NBNSYS0000010898</t>
  </si>
  <si>
    <t>Habrophlebia fusca</t>
  </si>
  <si>
    <t>NBNSYS0000010888</t>
  </si>
  <si>
    <t>Heptagenia</t>
  </si>
  <si>
    <t>NHMSYS0000066953</t>
  </si>
  <si>
    <t>Heptagenia longicauda</t>
  </si>
  <si>
    <t>NHMSYS0000066972</t>
  </si>
  <si>
    <t>Leptophlebia</t>
  </si>
  <si>
    <t>NHMSYS0000066957</t>
  </si>
  <si>
    <t>Nigrobaetis</t>
  </si>
  <si>
    <t>NHMSYS0000066944</t>
  </si>
  <si>
    <t>Nigrobaetis niger</t>
  </si>
  <si>
    <t>NBNSYS0000010868</t>
  </si>
  <si>
    <t>Paraleptophlebia</t>
  </si>
  <si>
    <t>NHMSYS0000066958</t>
  </si>
  <si>
    <t>Potamanthus luteus</t>
  </si>
  <si>
    <t>NBNSYS0000010896</t>
  </si>
  <si>
    <t>Procloeon pennulatum</t>
  </si>
  <si>
    <t>NHMSYS0000066965</t>
  </si>
  <si>
    <t>Rhithrogena</t>
  </si>
  <si>
    <t>NHMSYS0000066955</t>
  </si>
  <si>
    <t>Serratella ignita</t>
  </si>
  <si>
    <t>NBNSYS0100005496</t>
  </si>
  <si>
    <t>Siphlonurus</t>
  </si>
  <si>
    <t>NHMSYS0000066960</t>
  </si>
  <si>
    <t>Siphlonurus alternatus</t>
  </si>
  <si>
    <t>NBNSYS0000010860</t>
  </si>
  <si>
    <t>Siphlonurus armatus</t>
  </si>
  <si>
    <t>NBNSYS0000010861</t>
  </si>
  <si>
    <t>Midges</t>
  </si>
  <si>
    <t>Dixa nebulosa</t>
  </si>
  <si>
    <t>A midge</t>
  </si>
  <si>
    <t>NBNSYS0000011555</t>
  </si>
  <si>
    <t>Dixa puberula</t>
  </si>
  <si>
    <t>NBNSYS0000011557</t>
  </si>
  <si>
    <t>Diplopoda</t>
  </si>
  <si>
    <t>Anthogona britannica</t>
  </si>
  <si>
    <t>A millipede</t>
  </si>
  <si>
    <t>NHMSYS0000356226</t>
  </si>
  <si>
    <t>Asellus aquaticus</t>
  </si>
  <si>
    <t>Pond slater</t>
  </si>
  <si>
    <t>NHMSYS0021050404</t>
  </si>
  <si>
    <t>Chordeuma sylvestre</t>
  </si>
  <si>
    <t>NHMSYS0000356235</t>
  </si>
  <si>
    <t>Chilopoda</t>
  </si>
  <si>
    <t>Haplophilus souletinus</t>
  </si>
  <si>
    <t>A centipede</t>
  </si>
  <si>
    <t>NHMSYS0021131341</t>
  </si>
  <si>
    <t>Hydroschendyla submarina</t>
  </si>
  <si>
    <t>NBNSYS0000011424</t>
  </si>
  <si>
    <t>Lithobius lapidicola</t>
  </si>
  <si>
    <t>NHMSYS0020500669</t>
  </si>
  <si>
    <t>Metaiulus pratensis</t>
  </si>
  <si>
    <t>Kentish Snake Millipede</t>
  </si>
  <si>
    <t>NBNSYS0000039488</t>
  </si>
  <si>
    <t>Nothogeophilus turki</t>
  </si>
  <si>
    <t>Turk's Earth Centipede</t>
  </si>
  <si>
    <t>MM0001Z1ZT0011Z1</t>
  </si>
  <si>
    <t>Oniscus asellus occidentalis</t>
  </si>
  <si>
    <t>Western Shiny Woodlouse</t>
  </si>
  <si>
    <t>Polyzonium germanicum</t>
  </si>
  <si>
    <t>Boring Millipede</t>
  </si>
  <si>
    <t>NHMSYS0020108483</t>
  </si>
  <si>
    <t>Propolydesmus testaceus</t>
  </si>
  <si>
    <t>NHMSYS0020108486</t>
  </si>
  <si>
    <t>Schendyla peyerimhoffi</t>
  </si>
  <si>
    <t>NHMSYS0000570601</t>
  </si>
  <si>
    <t>Stenophiloscia glarearum</t>
  </si>
  <si>
    <t>A woodlouse</t>
  </si>
  <si>
    <t>NHMSYS0020302572</t>
  </si>
  <si>
    <t>Trachysphaera lobata</t>
  </si>
  <si>
    <t>Sand Pill-millipede</t>
  </si>
  <si>
    <t>NBNSYS0000011349</t>
  </si>
  <si>
    <t>Molluscs (marine)</t>
  </si>
  <si>
    <t>Mollusca</t>
  </si>
  <si>
    <t>Atrina fragilis</t>
  </si>
  <si>
    <t>Fan Mussel</t>
  </si>
  <si>
    <t>NBNSYS0000040786</t>
  </si>
  <si>
    <t>Ostrea edulis</t>
  </si>
  <si>
    <t>Native Oyster</t>
  </si>
  <si>
    <t>NHMSYS0020975316</t>
  </si>
  <si>
    <t>Tenellia adspersa</t>
  </si>
  <si>
    <t>Lagoon Sea Slug</t>
  </si>
  <si>
    <t>NHMSYS0021056158</t>
  </si>
  <si>
    <t>Molluscs (non-marine)</t>
  </si>
  <si>
    <t>Acroloxus lacustris</t>
  </si>
  <si>
    <t>Lake Limpet</t>
  </si>
  <si>
    <t>NHMSYS0001701871</t>
  </si>
  <si>
    <t>Seddon et al., 2014</t>
  </si>
  <si>
    <t>Ancylus fluviatilis</t>
  </si>
  <si>
    <t>River Limpet</t>
  </si>
  <si>
    <t>NHMSYS0020528096</t>
  </si>
  <si>
    <t>Anisus (Anisus) leucostoma</t>
  </si>
  <si>
    <t>A non-marine mollusc</t>
  </si>
  <si>
    <t>NHMSYS0001701879</t>
  </si>
  <si>
    <t>Anisus (Disculifer) vortex</t>
  </si>
  <si>
    <t>Whirlpool Ramshorn Snail</t>
  </si>
  <si>
    <t>NHMSYS0001701882</t>
  </si>
  <si>
    <t>Anisus vorticulus</t>
  </si>
  <si>
    <t>Lesser whirlpool ram's-horn Snail</t>
  </si>
  <si>
    <t>NHMSYS0001701883</t>
  </si>
  <si>
    <t>Balea biplicata</t>
  </si>
  <si>
    <t>Two lipped door Snail</t>
  </si>
  <si>
    <t>NHMSYS0001701922</t>
  </si>
  <si>
    <t>Bathyomphalus contortus</t>
  </si>
  <si>
    <t>NHMSYS0001701927</t>
  </si>
  <si>
    <t>Bithynia (Bithynia) tentaculata</t>
  </si>
  <si>
    <t>NHMSYS0021055580</t>
  </si>
  <si>
    <t>Bithynia (Codiella) leachii</t>
  </si>
  <si>
    <t>NBNSYS0000006616</t>
  </si>
  <si>
    <t>Ena montana</t>
  </si>
  <si>
    <t>Mountain Bulin</t>
  </si>
  <si>
    <t>NBNSYS0000006689</t>
  </si>
  <si>
    <t>Galba truncatula</t>
  </si>
  <si>
    <t>NHMSYS0020528171</t>
  </si>
  <si>
    <t>Gyraulus (Armiger) crista</t>
  </si>
  <si>
    <t>NHMSYS0001702020</t>
  </si>
  <si>
    <t>Gyraulus (Gyraulus) albus</t>
  </si>
  <si>
    <t>NHMSYS0020528177</t>
  </si>
  <si>
    <t>Gyraulus (Torquis) laevis</t>
  </si>
  <si>
    <t>NHMSYS0001702026</t>
  </si>
  <si>
    <t>Gyraulus acronicus</t>
  </si>
  <si>
    <t>Thames Ram`s-horn Snail</t>
  </si>
  <si>
    <t>NHMSYS0020528176</t>
  </si>
  <si>
    <t>Heleobia stagnorum</t>
  </si>
  <si>
    <t>Lagoon Spire Snail</t>
  </si>
  <si>
    <t>NHMSYS0021120688</t>
  </si>
  <si>
    <t>Helicodonta obvoluta</t>
  </si>
  <si>
    <t>Cheese Snail</t>
  </si>
  <si>
    <t>NHMSYS0000343141</t>
  </si>
  <si>
    <t>Hippeutis complanatus</t>
  </si>
  <si>
    <t>NHMSYS0001702044</t>
  </si>
  <si>
    <t>Hydrobia acuta (subsp.) neglecta</t>
  </si>
  <si>
    <t>NHMSYS0021055596</t>
  </si>
  <si>
    <t>Lauria sempronii</t>
  </si>
  <si>
    <t>NHMSYS0001702058</t>
  </si>
  <si>
    <t>Lymnaea stagnalis</t>
  </si>
  <si>
    <t>NHMSYS0021056362</t>
  </si>
  <si>
    <t>Margaritifera margaritifera</t>
  </si>
  <si>
    <t>Freshwater Pearl Mussel</t>
  </si>
  <si>
    <t>NHMSYS0001702090</t>
  </si>
  <si>
    <t>Marstoniopsis insubrica</t>
  </si>
  <si>
    <t>Taylor's spire snail</t>
  </si>
  <si>
    <t>NHMSYS0001702093</t>
  </si>
  <si>
    <t>Mercuria similis</t>
  </si>
  <si>
    <t>Swollen Spire Snail</t>
  </si>
  <si>
    <t>NHMSYS0020755137</t>
  </si>
  <si>
    <t>Monacha cartusiana</t>
  </si>
  <si>
    <t>Carthusian Snail</t>
  </si>
  <si>
    <t>NHMSYS0020528227</t>
  </si>
  <si>
    <t>Myxas glutinosa</t>
  </si>
  <si>
    <t>Glutinous Snail</t>
  </si>
  <si>
    <t>NHMSYS0020528230</t>
  </si>
  <si>
    <t>Omphiscola glabra</t>
  </si>
  <si>
    <t>Mud Snail</t>
  </si>
  <si>
    <t>NHMSYS0020528236</t>
  </si>
  <si>
    <t>Oxyloma sarsi</t>
  </si>
  <si>
    <t>Slender Amber Snail</t>
  </si>
  <si>
    <t>NHMSYS0020528247</t>
  </si>
  <si>
    <t>Physa fontinalis</t>
  </si>
  <si>
    <t>Common Bladder Snail</t>
  </si>
  <si>
    <t>NHMSYS0001702157</t>
  </si>
  <si>
    <t>Pisidium</t>
  </si>
  <si>
    <t>A genus of non-marine molluscs</t>
  </si>
  <si>
    <t>NHMSYS0001702163</t>
  </si>
  <si>
    <t>Pisidium conventus</t>
  </si>
  <si>
    <t>Arctic-alpine Pea Clam</t>
  </si>
  <si>
    <t>NHMSYS0021342644</t>
  </si>
  <si>
    <t>Pisidium tenuilineatum</t>
  </si>
  <si>
    <t>Fine-lined Pea Mussel</t>
  </si>
  <si>
    <t>NHMSYS0021342709</t>
  </si>
  <si>
    <t>Planorbarius corneus</t>
  </si>
  <si>
    <t>NHMSYS0001702166</t>
  </si>
  <si>
    <t>Planorbis</t>
  </si>
  <si>
    <t>NHMSYS0020528264</t>
  </si>
  <si>
    <t>Pseudanodonta complanata</t>
  </si>
  <si>
    <t>Depressed River Mussel</t>
  </si>
  <si>
    <t>NHMSYS0000336867</t>
  </si>
  <si>
    <t>Pseudotrichia rubiginosa</t>
  </si>
  <si>
    <t>German Hairy Snail</t>
  </si>
  <si>
    <t>NHMSYS0001702184</t>
  </si>
  <si>
    <t>Quickella arenaria</t>
  </si>
  <si>
    <t>Sandbowl Snail</t>
  </si>
  <si>
    <t>NHMSYS0001702198</t>
  </si>
  <si>
    <t>Radix auricularia</t>
  </si>
  <si>
    <t>NHMSYS0001702200</t>
  </si>
  <si>
    <t>Radix balthica</t>
  </si>
  <si>
    <t>NHMSYS0021342749</t>
  </si>
  <si>
    <t>Segmentina nitida</t>
  </si>
  <si>
    <t>The Shining Ram`s-horn Snail</t>
  </si>
  <si>
    <t>NHMSYS0020528277</t>
  </si>
  <si>
    <t>Sphaerium</t>
  </si>
  <si>
    <t>NHMSYS0001702211</t>
  </si>
  <si>
    <t>Sphaerium solidum</t>
  </si>
  <si>
    <t>Witham Orb Mussel</t>
  </si>
  <si>
    <t>NBNSYS0000006788</t>
  </si>
  <si>
    <t>Stagnicola</t>
  </si>
  <si>
    <t>BMSSYS0000017839</t>
  </si>
  <si>
    <t>Succinella oblonga</t>
  </si>
  <si>
    <t>Small Amber Snail</t>
  </si>
  <si>
    <t>NHMSYS0020528289</t>
  </si>
  <si>
    <t>Theodoxus fluviatilis</t>
  </si>
  <si>
    <t>NBNSYS0000006601</t>
  </si>
  <si>
    <t>Truncatella subcylindrica</t>
  </si>
  <si>
    <t>Looping Snail</t>
  </si>
  <si>
    <t>NBNSYS0000022324</t>
  </si>
  <si>
    <t>Truncatellina callicratis</t>
  </si>
  <si>
    <t>British Whorl Snail</t>
  </si>
  <si>
    <t>NBNSYS0000006666</t>
  </si>
  <si>
    <t>Truncatellina cylindrica</t>
  </si>
  <si>
    <t>Cylindrical Whorl Snail</t>
  </si>
  <si>
    <t>NHMSYS0020528301</t>
  </si>
  <si>
    <t>Valvata (Cincinna) piscinalis</t>
  </si>
  <si>
    <t>NHMSYS0021055993</t>
  </si>
  <si>
    <t>Valvata (Valvata) cristata</t>
  </si>
  <si>
    <t>NHMSYS0021055991</t>
  </si>
  <si>
    <t>Valvata macrostoma</t>
  </si>
  <si>
    <t>Large-mouthed Valve Snail</t>
  </si>
  <si>
    <t>NHMSYS0021055992</t>
  </si>
  <si>
    <t>Vertigo angustior</t>
  </si>
  <si>
    <t>Narrow-mouthed Whorl Snail</t>
  </si>
  <si>
    <t>NHMSYS0001702280</t>
  </si>
  <si>
    <t>Vertigo genesii</t>
  </si>
  <si>
    <t>Round-mouthed Whorl Snail</t>
  </si>
  <si>
    <t>NHMSYS0001702271</t>
  </si>
  <si>
    <t>Vertigo geyeri</t>
  </si>
  <si>
    <t>Geyer's Whorl Snail</t>
  </si>
  <si>
    <t>NHMSYS0001702272</t>
  </si>
  <si>
    <t>Vertigo lilljeborgi</t>
  </si>
  <si>
    <t>Lilljeborg's Whorl Snail</t>
  </si>
  <si>
    <t>NHMSYS0001702273</t>
  </si>
  <si>
    <t>Vertigo moulinsiana</t>
  </si>
  <si>
    <t>Desmoulin's Whorl Snail</t>
  </si>
  <si>
    <t>NHMSYS0001702275</t>
  </si>
  <si>
    <t>Viviparus viviparus</t>
  </si>
  <si>
    <t>NHMSYS0001702286</t>
  </si>
  <si>
    <t>Moss Animals</t>
  </si>
  <si>
    <t>Bryozoa</t>
  </si>
  <si>
    <t>Lophopus crystallinus</t>
  </si>
  <si>
    <t>Crystal Moss Animal</t>
  </si>
  <si>
    <t>NBNSYS0000022308</t>
  </si>
  <si>
    <t>Victorella pavida</t>
  </si>
  <si>
    <t>Trembling Sea-mat</t>
  </si>
  <si>
    <t>NHMSYS0021053104</t>
  </si>
  <si>
    <t>Mosses and liverworts</t>
  </si>
  <si>
    <t>Bryophyta</t>
  </si>
  <si>
    <t>Acaulon triquetrum</t>
  </si>
  <si>
    <t>Triangular Pygmy-moss</t>
  </si>
  <si>
    <t>NHMSYS0000309287</t>
  </si>
  <si>
    <t>Callaghan, 2022</t>
  </si>
  <si>
    <t>Andreaea frigida</t>
  </si>
  <si>
    <t>A moss</t>
  </si>
  <si>
    <t>NHMSYS0000309332</t>
  </si>
  <si>
    <t>Anomodon longifolius</t>
  </si>
  <si>
    <t>Long-leaved Tail-moss</t>
  </si>
  <si>
    <t>NBNSYS0000036778</t>
  </si>
  <si>
    <t>Aplodon wormskioldii</t>
  </si>
  <si>
    <t>Carrion-moss</t>
  </si>
  <si>
    <t>NHMSYS0021195133</t>
  </si>
  <si>
    <t>Atrichum angustatum</t>
  </si>
  <si>
    <t>Lesser Smoothcap</t>
  </si>
  <si>
    <t>NHMSYS0000309385</t>
  </si>
  <si>
    <t>Barbilophozia kunzeana</t>
  </si>
  <si>
    <t>A liverwort</t>
  </si>
  <si>
    <t>NHMSYS0000309400</t>
  </si>
  <si>
    <t>Bartramia aprica</t>
  </si>
  <si>
    <t>NHMSYS0000309427</t>
  </si>
  <si>
    <t>Biantheridion undulifolium</t>
  </si>
  <si>
    <t>Marsh Flapwort</t>
  </si>
  <si>
    <t>NHMSYS0000310108</t>
  </si>
  <si>
    <t>Blindiadelphus campylopodus</t>
  </si>
  <si>
    <t>Bentfoot Rock-bristle</t>
  </si>
  <si>
    <t>NHMSYS0000310623</t>
  </si>
  <si>
    <t>Blindiadelphus diversifolius</t>
  </si>
  <si>
    <t>NBNSYS0000036180</t>
  </si>
  <si>
    <t>Bruchia vogesiaca</t>
  </si>
  <si>
    <t>Vosges Candle-moss</t>
  </si>
  <si>
    <t>NBNSYS0000163957</t>
  </si>
  <si>
    <t>Bryum calophyllum</t>
  </si>
  <si>
    <t>Blunt Bryum</t>
  </si>
  <si>
    <t>NBNSYS0000036581</t>
  </si>
  <si>
    <t>Bryum cyclophyllum</t>
  </si>
  <si>
    <t>Round-leaved Bryum</t>
  </si>
  <si>
    <t>NHMSYS0000309487</t>
  </si>
  <si>
    <t>Bryum dyffrynense</t>
  </si>
  <si>
    <t>Dyffryn Bryum</t>
  </si>
  <si>
    <t>NHMSYS0000309491</t>
  </si>
  <si>
    <t>Bryum gemmiparum</t>
  </si>
  <si>
    <t>Welsh Thread-moss</t>
  </si>
  <si>
    <t>NBNSYS0000036618</t>
  </si>
  <si>
    <t>Bryum knowltonii</t>
  </si>
  <si>
    <t>Knowlton`s Thread-moss</t>
  </si>
  <si>
    <t>NBNSYS0000036597</t>
  </si>
  <si>
    <t>Bryum marratii</t>
  </si>
  <si>
    <t>Baltic Bryum</t>
  </si>
  <si>
    <t>NHMSYS0000309503</t>
  </si>
  <si>
    <t>Bryum salinum</t>
  </si>
  <si>
    <t>Saltmarsh Thread-moss</t>
  </si>
  <si>
    <t>NHMSYS0000309514</t>
  </si>
  <si>
    <t>Bryum turbinatum</t>
  </si>
  <si>
    <t>Topshade Thread-moss</t>
  </si>
  <si>
    <t>NHMSYS0000309520</t>
  </si>
  <si>
    <t>Bryum uliginosum</t>
  </si>
  <si>
    <t>Cernous Bryum</t>
  </si>
  <si>
    <t>NHMSYS0000309521</t>
  </si>
  <si>
    <t>Bryum warneum</t>
  </si>
  <si>
    <t>Sea Bryum</t>
  </si>
  <si>
    <t>NHMSYS0000309522</t>
  </si>
  <si>
    <t>Buxbaumia aphylla</t>
  </si>
  <si>
    <t>Brown Shield-moss</t>
  </si>
  <si>
    <t>NBNSYS0000036153</t>
  </si>
  <si>
    <t>Catoscopium nigritum</t>
  </si>
  <si>
    <t>Golf-club Moss</t>
  </si>
  <si>
    <t>NBNSYS0000036670</t>
  </si>
  <si>
    <t>Cephalozia leucantha</t>
  </si>
  <si>
    <t>NBNSYS0000035797</t>
  </si>
  <si>
    <t>Cephaloziella baumgartneri</t>
  </si>
  <si>
    <t>Chalk Threadwort</t>
  </si>
  <si>
    <t>NBNSYS0000035817</t>
  </si>
  <si>
    <t>Cephaloziella calyculata</t>
  </si>
  <si>
    <t>Entire Threadwort</t>
  </si>
  <si>
    <t>NHMSYS0000309599</t>
  </si>
  <si>
    <t>Cephaloziella dentata</t>
  </si>
  <si>
    <t>Toothed Threadwort</t>
  </si>
  <si>
    <t>NHMSYS0000309600</t>
  </si>
  <si>
    <t>Cephaloziella integerrima</t>
  </si>
  <si>
    <t>Lobed Threadwort</t>
  </si>
  <si>
    <t>NBNSYS0000035824</t>
  </si>
  <si>
    <t>Cephaloziella massalongoi</t>
  </si>
  <si>
    <t>NHMSYS0000309602</t>
  </si>
  <si>
    <t>Cephaloziella nicholsonii</t>
  </si>
  <si>
    <t>Greater Copperwort</t>
  </si>
  <si>
    <t>NHMSYS0000309603</t>
  </si>
  <si>
    <t>Cephaloziella stellulifera</t>
  </si>
  <si>
    <t>Heath Threadwort</t>
  </si>
  <si>
    <t>NHMSYS0000309606</t>
  </si>
  <si>
    <t>Cephaloziella turneri</t>
  </si>
  <si>
    <t>Turner's Threadwort</t>
  </si>
  <si>
    <t>NHMSYS0000309608</t>
  </si>
  <si>
    <t>Ceratodon conicus</t>
  </si>
  <si>
    <t>Scarce Redshank</t>
  </si>
  <si>
    <t>NHMSYS0000309612</t>
  </si>
  <si>
    <t>Cheilothela chloropus</t>
  </si>
  <si>
    <t>Rabbit Moss</t>
  </si>
  <si>
    <t>NHMSYS0000309618</t>
  </si>
  <si>
    <t>Cinclidium stygium</t>
  </si>
  <si>
    <t>Lurid Cupola-moss</t>
  </si>
  <si>
    <t>NBNSYS0000036649</t>
  </si>
  <si>
    <t>Cinclidotus riparius</t>
  </si>
  <si>
    <t>Fountain Lattice-moss</t>
  </si>
  <si>
    <t>NHMSYS0000309630</t>
  </si>
  <si>
    <t>Codonoblepharon forsteri</t>
  </si>
  <si>
    <t>Knothole Yoke-moss</t>
  </si>
  <si>
    <t>NHMSYS0000310579</t>
  </si>
  <si>
    <t>Conardia compacta</t>
  </si>
  <si>
    <t>Compact Feather-moss</t>
  </si>
  <si>
    <t>NHMSYS0000309697</t>
  </si>
  <si>
    <t>Conostomum tetragonum</t>
  </si>
  <si>
    <t>Helmet-moss</t>
  </si>
  <si>
    <t>NBNSYS0000036676</t>
  </si>
  <si>
    <t>Crossidium squamiferum</t>
  </si>
  <si>
    <t>NHMSYS0020978999</t>
  </si>
  <si>
    <t>Cyclodictyon laetevirens</t>
  </si>
  <si>
    <t>Bright-green Cave-moss</t>
  </si>
  <si>
    <t>NHMSYS0000309724</t>
  </si>
  <si>
    <t>Cynodontium polycarpon</t>
  </si>
  <si>
    <t>NBNSYS0000036195</t>
  </si>
  <si>
    <t>Dendrocryphaea lamyana</t>
  </si>
  <si>
    <t>Multi-fruited River Moss</t>
  </si>
  <si>
    <t>NHMSYS0021194614</t>
  </si>
  <si>
    <t>Dicranum elongatum</t>
  </si>
  <si>
    <t>Dense Fork-Moss</t>
  </si>
  <si>
    <t>NBNSYS0000036234</t>
  </si>
  <si>
    <t>Dicranum spurium</t>
  </si>
  <si>
    <t>Rusty Fork-moss</t>
  </si>
  <si>
    <t>NBNSYS0000036229</t>
  </si>
  <si>
    <t>Dicranum undulatum</t>
  </si>
  <si>
    <t>Waved Fork-moss</t>
  </si>
  <si>
    <t>NBNSYS0000036230</t>
  </si>
  <si>
    <t>Didymodon cordatus</t>
  </si>
  <si>
    <t>NBNSYS0000146087</t>
  </si>
  <si>
    <t>Didymodon glaucus</t>
  </si>
  <si>
    <t>Glaucous Beard-moss</t>
  </si>
  <si>
    <t>NBNSYS0000146090</t>
  </si>
  <si>
    <t>Didymodon tomaculosus</t>
  </si>
  <si>
    <t>Sausage Beard-moss</t>
  </si>
  <si>
    <t>NHMSYS0000309778</t>
  </si>
  <si>
    <t>Ditrichum cornubicum</t>
  </si>
  <si>
    <t>Cornish Path Moss</t>
  </si>
  <si>
    <t>NBNSYS0000036168</t>
  </si>
  <si>
    <t>Ditrichum pallidum</t>
  </si>
  <si>
    <t>NHMSYS0021008742</t>
  </si>
  <si>
    <t>Ditrichum plumbicola</t>
  </si>
  <si>
    <t>Lead-moss</t>
  </si>
  <si>
    <t>NBNSYS0000036167</t>
  </si>
  <si>
    <t>Ditrichum subulatum</t>
  </si>
  <si>
    <t>Awl-leaved Ditrichum</t>
  </si>
  <si>
    <t>NBNSYS0000036160</t>
  </si>
  <si>
    <t>Drepanocladus lycopodioides</t>
  </si>
  <si>
    <t>Large Hook-moss</t>
  </si>
  <si>
    <t>NHMSYS0021008429</t>
  </si>
  <si>
    <t>Drepanocladus turgescens</t>
  </si>
  <si>
    <t>NBNSYS0000155067</t>
  </si>
  <si>
    <t>Dumortiera hirsuta</t>
  </si>
  <si>
    <t>Dumortier`s Liverwort</t>
  </si>
  <si>
    <t>NBNSYS0000036045</t>
  </si>
  <si>
    <t>Endogemma caespiticia</t>
  </si>
  <si>
    <t>NBNSYS0000156882</t>
  </si>
  <si>
    <t>Entosthodon pulchellus</t>
  </si>
  <si>
    <t>Pretty Cord-moss</t>
  </si>
  <si>
    <t>NHMSYS0021194626</t>
  </si>
  <si>
    <t>Ephemerum cohaerens</t>
  </si>
  <si>
    <t>Clustered Earth-moss</t>
  </si>
  <si>
    <t>NBNSYS0000036525</t>
  </si>
  <si>
    <t>Eurhynchiastrum diversifolium</t>
  </si>
  <si>
    <t>Elegant Feather-moss</t>
  </si>
  <si>
    <t>NHMSYS0021194632</t>
  </si>
  <si>
    <t>Fissidens curvatus</t>
  </si>
  <si>
    <t>Portuguese Pocket-moss</t>
  </si>
  <si>
    <t>NHMSYS0000309869</t>
  </si>
  <si>
    <t>Fissidens serrulatus</t>
  </si>
  <si>
    <t>Large Atlantic Pocket-moss</t>
  </si>
  <si>
    <t>NBNSYS0000036288</t>
  </si>
  <si>
    <t>Fossombronia angulosa</t>
  </si>
  <si>
    <t>Greater Frillwort</t>
  </si>
  <si>
    <t>NBNSYS0000036010</t>
  </si>
  <si>
    <t>Fossombronia fimbriata</t>
  </si>
  <si>
    <t>Fragile Frillwort</t>
  </si>
  <si>
    <t>NBNSYS0000036019</t>
  </si>
  <si>
    <t>Fossombronia foveolata</t>
  </si>
  <si>
    <t>Pitted Frillwort</t>
  </si>
  <si>
    <t>NBNSYS0000036009</t>
  </si>
  <si>
    <t>Fossombronia mittenii</t>
  </si>
  <si>
    <t>Mitten's Frillwort</t>
  </si>
  <si>
    <t>NHMSYS0021194650</t>
  </si>
  <si>
    <t>Gongylanthus ericetorum</t>
  </si>
  <si>
    <t>Heath Pouchwort</t>
  </si>
  <si>
    <t>NBNSYS0000035969</t>
  </si>
  <si>
    <t>Grimmia anodon</t>
  </si>
  <si>
    <t>NHMSYS0000309650</t>
  </si>
  <si>
    <t>Grimmia arenaria</t>
  </si>
  <si>
    <t>Sand Grimmia</t>
  </si>
  <si>
    <t>NBNSYS0000036464</t>
  </si>
  <si>
    <t>Grimmia atrata</t>
  </si>
  <si>
    <t>Copper Grimmia</t>
  </si>
  <si>
    <t>NHMSYS0000309652</t>
  </si>
  <si>
    <t>Grimmia crinita</t>
  </si>
  <si>
    <t>Hedgehog Grimmia</t>
  </si>
  <si>
    <t>NBNSYS0000036460</t>
  </si>
  <si>
    <t>Grimmia elongata</t>
  </si>
  <si>
    <t>Brown Grimmia</t>
  </si>
  <si>
    <t>NHMSYS0000309970</t>
  </si>
  <si>
    <t>Gyroweisia reflexa</t>
  </si>
  <si>
    <t>Reflexed Beardless-moss</t>
  </si>
  <si>
    <t>NBNSYS0000036396</t>
  </si>
  <si>
    <t>Habrodon perpusillus</t>
  </si>
  <si>
    <t>Lesser Squirrel-tail Moss</t>
  </si>
  <si>
    <t>NBNSYS0000036761</t>
  </si>
  <si>
    <t>Hageniella micans</t>
  </si>
  <si>
    <t>Sparkling Signal-moss</t>
  </si>
  <si>
    <t>NHMSYS0021194662</t>
  </si>
  <si>
    <t>Helodium blandowii</t>
  </si>
  <si>
    <t>Blandow's Tamarisk-moss</t>
  </si>
  <si>
    <t>NHMSYS0000310028</t>
  </si>
  <si>
    <t>Heterogemma capitata</t>
  </si>
  <si>
    <t>Delicate Notchwort</t>
  </si>
  <si>
    <t>NBNSYS0000035849</t>
  </si>
  <si>
    <t>Homomallium incurvatum</t>
  </si>
  <si>
    <t>Incurved Feather-moss</t>
  </si>
  <si>
    <t>NBNSYS0000036930</t>
  </si>
  <si>
    <t>Kiaeria falcata</t>
  </si>
  <si>
    <t>Sickle-leaved Fork-moss</t>
  </si>
  <si>
    <t>NHMSYS0000310123</t>
  </si>
  <si>
    <t>Kiaeria starkei</t>
  </si>
  <si>
    <t>Starke's Fork-moss</t>
  </si>
  <si>
    <t>NHMSYS0000310125</t>
  </si>
  <si>
    <t>Lejeunea mandonii</t>
  </si>
  <si>
    <t>Atlantic Lejeunea</t>
  </si>
  <si>
    <t>NHMSYS0000310143</t>
  </si>
  <si>
    <t>Leptodontium gemmascens</t>
  </si>
  <si>
    <t>Thatch Moss</t>
  </si>
  <si>
    <t>NBNSYS0000036440</t>
  </si>
  <si>
    <t>Liochlaena lanceolata</t>
  </si>
  <si>
    <t>Long-leaved Flapwort</t>
  </si>
  <si>
    <t>NHMSYS0021194692</t>
  </si>
  <si>
    <t>Marsupella profunda</t>
  </si>
  <si>
    <t>Western Rustwort</t>
  </si>
  <si>
    <t>NBNSYS0000035904</t>
  </si>
  <si>
    <t>Marsupella stableri</t>
  </si>
  <si>
    <t>Stabler's Rustwort</t>
  </si>
  <si>
    <t>NBNSYS0000151133</t>
  </si>
  <si>
    <t>Mesoptychia gillmanii</t>
  </si>
  <si>
    <t>NHMSYS0000310133</t>
  </si>
  <si>
    <t>Mesoptychia rutheana</t>
  </si>
  <si>
    <t>Fen Notchwort</t>
  </si>
  <si>
    <t>NHMSYS0000310136</t>
  </si>
  <si>
    <t>Micromitrium tenerum</t>
  </si>
  <si>
    <t>Millimetre Moss</t>
  </si>
  <si>
    <t>NHMSYS0000310192</t>
  </si>
  <si>
    <t>Mielichhoferia elongata</t>
  </si>
  <si>
    <t>Elongate Copper-moss</t>
  </si>
  <si>
    <t>NHMSYS0000310194</t>
  </si>
  <si>
    <t>Myrinia pulvinata</t>
  </si>
  <si>
    <t>Flood-moss</t>
  </si>
  <si>
    <t>NBNSYS0000036760</t>
  </si>
  <si>
    <t>Nardia insecta</t>
  </si>
  <si>
    <t>Two-lobed/Bug Flapwort</t>
  </si>
  <si>
    <t>NBNSYS0000041595</t>
  </si>
  <si>
    <t>Oedipodium griffithianum</t>
  </si>
  <si>
    <t>Gouty-moss</t>
  </si>
  <si>
    <t>NBNSYS0000036531</t>
  </si>
  <si>
    <t>Oncophorus virens</t>
  </si>
  <si>
    <t>Green Spur-moss</t>
  </si>
  <si>
    <t>NHMSYS0021239474</t>
  </si>
  <si>
    <t>Orthodontium gracile</t>
  </si>
  <si>
    <t>Slender Thread-moss</t>
  </si>
  <si>
    <t>NHMSYS0000310246</t>
  </si>
  <si>
    <t>Orthotrichum pallens</t>
  </si>
  <si>
    <t>Pale Bristle-moss</t>
  </si>
  <si>
    <t>NBNSYS0000036713</t>
  </si>
  <si>
    <t>Orthotrichum patens</t>
  </si>
  <si>
    <t>NHMSYS0021232407</t>
  </si>
  <si>
    <t>Orthotrichum pumilum</t>
  </si>
  <si>
    <t>Dwarf Bristle-moss</t>
  </si>
  <si>
    <t>NHMSYS0021239484</t>
  </si>
  <si>
    <t>Pallavicinia lyellii</t>
  </si>
  <si>
    <t>Veilwort</t>
  </si>
  <si>
    <t>NBNSYS0000036024</t>
  </si>
  <si>
    <t>Paludella squarrosa</t>
  </si>
  <si>
    <t>Tufted Fen-moss</t>
  </si>
  <si>
    <t>NBNSYS0000036666</t>
  </si>
  <si>
    <t>Petalophyllum ralfsii</t>
  </si>
  <si>
    <t>Petalwort</t>
  </si>
  <si>
    <t>NHMSYS0000310426</t>
  </si>
  <si>
    <t>Philonotis marchica</t>
  </si>
  <si>
    <t>Bog Apple-moss</t>
  </si>
  <si>
    <t>NBNSYS0000036679</t>
  </si>
  <si>
    <t>Philonotis rigida</t>
  </si>
  <si>
    <t>Rigid Apple-moss</t>
  </si>
  <si>
    <t>NBNSYS0000036678</t>
  </si>
  <si>
    <t>Philonotis tomentella</t>
  </si>
  <si>
    <t>NHMSYS0000310282</t>
  </si>
  <si>
    <t>Physcomitrium eurystomum</t>
  </si>
  <si>
    <t>Norfolk Bladder-moss</t>
  </si>
  <si>
    <t>NBNSYS0000036519</t>
  </si>
  <si>
    <t>Plasteurhynchium meridionale</t>
  </si>
  <si>
    <t>NBNSYS0000154157</t>
  </si>
  <si>
    <t>Pohlia ludwigii</t>
  </si>
  <si>
    <t>Ludwig's Thread-moss</t>
  </si>
  <si>
    <t>NHMSYS0000310372</t>
  </si>
  <si>
    <t>Protolophozia herzogiana</t>
  </si>
  <si>
    <t>NHMSYS0000309919</t>
  </si>
  <si>
    <t>Pseudanomodon attenuatus</t>
  </si>
  <si>
    <t>Tree-skirt Moss</t>
  </si>
  <si>
    <t>NHMSYS0000309355</t>
  </si>
  <si>
    <t>Pterygoneurum lamellatum</t>
  </si>
  <si>
    <t>Spiral Chalk-moss</t>
  </si>
  <si>
    <t>NBNSYS0000036336</t>
  </si>
  <si>
    <t>Pterygoneurum papillosum</t>
  </si>
  <si>
    <t>NHMSYS0021125907</t>
  </si>
  <si>
    <t>Radula voluta</t>
  </si>
  <si>
    <t>Pale Scalewort</t>
  </si>
  <si>
    <t>NHMSYS0000310551</t>
  </si>
  <si>
    <t>Rhynchostegium rotundifolium</t>
  </si>
  <si>
    <t>Round-leaved Feather-moss</t>
  </si>
  <si>
    <t>NHMSYS0000310438</t>
  </si>
  <si>
    <t>Rhytidiadelphus subpinnatus</t>
  </si>
  <si>
    <t>Scarce Turf-moss</t>
  </si>
  <si>
    <t>NHMSYS0000310441</t>
  </si>
  <si>
    <t>Riccia bifurca</t>
  </si>
  <si>
    <t>Lizard Crystalwort</t>
  </si>
  <si>
    <t>NBNSYS0000036056</t>
  </si>
  <si>
    <t>Riccia canaliculata</t>
  </si>
  <si>
    <t>Channelled Crystalwort</t>
  </si>
  <si>
    <t>NBNSYS0000036053</t>
  </si>
  <si>
    <t>Riccia nigrella</t>
  </si>
  <si>
    <t>Black Crystalwort</t>
  </si>
  <si>
    <t>NBNSYS0000036058</t>
  </si>
  <si>
    <t>Scapania paludosa</t>
  </si>
  <si>
    <t>NHMSYS0000310475</t>
  </si>
  <si>
    <t>Scapania praetervisa</t>
  </si>
  <si>
    <t>NBNSYS0000035929</t>
  </si>
  <si>
    <t>Scopelophila cataractae</t>
  </si>
  <si>
    <t>Tongue-leaf Copper-moss</t>
  </si>
  <si>
    <t>NBNSYS0000036332</t>
  </si>
  <si>
    <t>Seligeria brevifolia</t>
  </si>
  <si>
    <t>NBNSYS0000036175</t>
  </si>
  <si>
    <t>Seligeria carniolica</t>
  </si>
  <si>
    <t>Water Rock-bristle</t>
  </si>
  <si>
    <t>NBNSYS0000036183</t>
  </si>
  <si>
    <t>Seligeria patula</t>
  </si>
  <si>
    <t>Triangular Rock-bristle</t>
  </si>
  <si>
    <t>NHMSYS0000310626</t>
  </si>
  <si>
    <t>Southbya nigrella</t>
  </si>
  <si>
    <t>Blackwort</t>
  </si>
  <si>
    <t>NHMSYS0000310647</t>
  </si>
  <si>
    <t>Southbya tophacea</t>
  </si>
  <si>
    <t>Green Blackwort</t>
  </si>
  <si>
    <t>NBNSYS0000035967</t>
  </si>
  <si>
    <t>Sphaerocarpos texanus</t>
  </si>
  <si>
    <t>Texas Balloonwort</t>
  </si>
  <si>
    <t>NHMSYS0000310650</t>
  </si>
  <si>
    <t>Sphagnum balticum</t>
  </si>
  <si>
    <t>Baltic Bog-Moss</t>
  </si>
  <si>
    <t>NHMSYS0000310659</t>
  </si>
  <si>
    <t>Sphagnum obtusum</t>
  </si>
  <si>
    <t>Obtuse Bog-moss</t>
  </si>
  <si>
    <t>NBNSYS0000036105</t>
  </si>
  <si>
    <t>Splachnum vasculosum</t>
  </si>
  <si>
    <t>Rugged Collar-moss</t>
  </si>
  <si>
    <t>NBNSYS0000036539</t>
  </si>
  <si>
    <t>Syntrichia princeps</t>
  </si>
  <si>
    <t>Brown Screw-moss</t>
  </si>
  <si>
    <t>NBNSYS0000157547</t>
  </si>
  <si>
    <t>Targionia hypophylla</t>
  </si>
  <si>
    <t>Orobus-seed Liverwort</t>
  </si>
  <si>
    <t>NBNSYS0000036044</t>
  </si>
  <si>
    <t>Telaranea europaea</t>
  </si>
  <si>
    <t>Irish Threadwort</t>
  </si>
  <si>
    <t>NHMSYS0021164701</t>
  </si>
  <si>
    <t>Tetrodontium repandum</t>
  </si>
  <si>
    <t>Small Four-tooth Moss</t>
  </si>
  <si>
    <t>NBNSYS0000036126</t>
  </si>
  <si>
    <t>Thamnobryum angustifolium</t>
  </si>
  <si>
    <t>Derbyshire Feather-moss</t>
  </si>
  <si>
    <t>NHMSYS0000310749</t>
  </si>
  <si>
    <t>Thamnobryum cataractarum</t>
  </si>
  <si>
    <t>Yorkshire Feather-moss</t>
  </si>
  <si>
    <t>NHMSYS0000310750</t>
  </si>
  <si>
    <t>Timmia megapolitana</t>
  </si>
  <si>
    <t>NHMSYS0000310761</t>
  </si>
  <si>
    <t>Tomentypnum nitens</t>
  </si>
  <si>
    <t>Woolly Feather-moss</t>
  </si>
  <si>
    <t>NBNSYS0000158083</t>
  </si>
  <si>
    <t>Tortula bolanderi</t>
  </si>
  <si>
    <t>Tortula canescens</t>
  </si>
  <si>
    <t>Dog Screw-moss</t>
  </si>
  <si>
    <t>NBNSYS0000036308</t>
  </si>
  <si>
    <t>Tortula cernua</t>
  </si>
  <si>
    <t>Flamingo Moss</t>
  </si>
  <si>
    <t>NHMSYS0000310777</t>
  </si>
  <si>
    <t>Tortula cuneifolia</t>
  </si>
  <si>
    <t>Wedge-leaved Screw-moss</t>
  </si>
  <si>
    <t>NHMSYS0000310778</t>
  </si>
  <si>
    <t>Tortula freibergii</t>
  </si>
  <si>
    <t>Freiberg`s Screw-moss</t>
  </si>
  <si>
    <t>NHMSYS0000310779</t>
  </si>
  <si>
    <t>Tortula solmsii</t>
  </si>
  <si>
    <t>Solm's Screw-moss</t>
  </si>
  <si>
    <t>NBNSYS0000036313</t>
  </si>
  <si>
    <t>Tortula vahliana</t>
  </si>
  <si>
    <t>Chalk Screw-moss</t>
  </si>
  <si>
    <t>NHMSYS0000310798</t>
  </si>
  <si>
    <t>Tortula wilsonii</t>
  </si>
  <si>
    <t>Wilson`s Pottia</t>
  </si>
  <si>
    <t>NHMSYS0000310800</t>
  </si>
  <si>
    <t>Weissia condensa</t>
  </si>
  <si>
    <t>Curly Beardless-moss</t>
  </si>
  <si>
    <t>NBNSYS0000159073</t>
  </si>
  <si>
    <t>Weissia levieri</t>
  </si>
  <si>
    <t>Levier`s Beardless-moss</t>
  </si>
  <si>
    <t>NBNSYS0000036420</t>
  </si>
  <si>
    <t>Weissia multicapsularis</t>
  </si>
  <si>
    <t>A Moss</t>
  </si>
  <si>
    <t>NBNSYS0000036415</t>
  </si>
  <si>
    <t>Weissia squarrosa</t>
  </si>
  <si>
    <t>Spreading-leaved Beardless-moss</t>
  </si>
  <si>
    <t>NHMSYS0000310843</t>
  </si>
  <si>
    <t>Weissia sterilis</t>
  </si>
  <si>
    <t>Sterile Beardless-moss</t>
  </si>
  <si>
    <t>NHMSYS0000310844</t>
  </si>
  <si>
    <t>Zygodon gracilis</t>
  </si>
  <si>
    <t>Nowell`s Limestone Moss</t>
  </si>
  <si>
    <t>NHMSYS0000310580</t>
  </si>
  <si>
    <t>Moths</t>
  </si>
  <si>
    <t>Abraxas grossulariata</t>
  </si>
  <si>
    <t>The Magpie</t>
  </si>
  <si>
    <t>NBNSYS0000005975</t>
  </si>
  <si>
    <t>Abraxas sylvata</t>
  </si>
  <si>
    <t>Clouded magpie</t>
  </si>
  <si>
    <t>NBNSYS0000005976</t>
  </si>
  <si>
    <t>Abrostola tripartita</t>
  </si>
  <si>
    <t>The Spectacle</t>
  </si>
  <si>
    <t>NBNSYS0100001391</t>
  </si>
  <si>
    <t>Abrostola triplasia</t>
  </si>
  <si>
    <t>Dark Spectacle</t>
  </si>
  <si>
    <t>NBNSYS0000006555</t>
  </si>
  <si>
    <t>Acasis viretata</t>
  </si>
  <si>
    <t>Yellow-barred Brindle</t>
  </si>
  <si>
    <t>NHMSYS0021144153</t>
  </si>
  <si>
    <t>Achlya flavicornis</t>
  </si>
  <si>
    <t>Yellow-horned</t>
  </si>
  <si>
    <t>NBNSYS0000005732</t>
  </si>
  <si>
    <t>Acosmetia caliginosa</t>
  </si>
  <si>
    <t>Reddish Buff</t>
  </si>
  <si>
    <t>NHMSYS0021144548</t>
  </si>
  <si>
    <t>Acronicta megacephala</t>
  </si>
  <si>
    <t>Poplar Grey</t>
  </si>
  <si>
    <t>NHMSYS0021144513</t>
  </si>
  <si>
    <t>Acronicta psi</t>
  </si>
  <si>
    <t>Grey Dagger</t>
  </si>
  <si>
    <t>NBNSYS0000006379</t>
  </si>
  <si>
    <t>Acronicta rumicis</t>
  </si>
  <si>
    <t>Knot Grass</t>
  </si>
  <si>
    <t>NBNSYS0000006384</t>
  </si>
  <si>
    <t>Acronicta tridens</t>
  </si>
  <si>
    <t>Dark dagger</t>
  </si>
  <si>
    <t>NHMSYS0021144501</t>
  </si>
  <si>
    <t>Adscita statices</t>
  </si>
  <si>
    <t>The Forester</t>
  </si>
  <si>
    <t>NBNSYS0000005663</t>
  </si>
  <si>
    <t>Aethalura punctulata</t>
  </si>
  <si>
    <t>Grey Birch</t>
  </si>
  <si>
    <t>NHMSYS0021144260</t>
  </si>
  <si>
    <t>Agonopterix atomella</t>
  </si>
  <si>
    <t>Greenweed Flat-body Moth</t>
  </si>
  <si>
    <t>NHMSYS0021142583</t>
  </si>
  <si>
    <t>Agonopterix capreolella</t>
  </si>
  <si>
    <t>Fuscous Flat-body Moth</t>
  </si>
  <si>
    <t>NHMSYS0000501050</t>
  </si>
  <si>
    <t>Agriopis aurantiaria</t>
  </si>
  <si>
    <t>Scarce Umber</t>
  </si>
  <si>
    <t>NHMSYS0021144222</t>
  </si>
  <si>
    <t>Agriopis leucophaearia</t>
  </si>
  <si>
    <t>Spring Usher</t>
  </si>
  <si>
    <t>NHMSYS0021144221</t>
  </si>
  <si>
    <t>Agriopis marginaria</t>
  </si>
  <si>
    <t>Dotted Border</t>
  </si>
  <si>
    <t>NHMSYS0021144223</t>
  </si>
  <si>
    <t>Agrochola lychnidis</t>
  </si>
  <si>
    <t>Beaded Chestnut</t>
  </si>
  <si>
    <t>NHMSYS0021144710</t>
  </si>
  <si>
    <t>Agrotera nemoralis</t>
  </si>
  <si>
    <t>Beautiful Pearl</t>
  </si>
  <si>
    <t>NBNSYS0000026942</t>
  </si>
  <si>
    <t>Agrotis clavis</t>
  </si>
  <si>
    <t>Heart &amp; Club</t>
  </si>
  <si>
    <t>NBNSYS0000006174</t>
  </si>
  <si>
    <t>Agrotis exclamationis</t>
  </si>
  <si>
    <t>Heart &amp; Dart</t>
  </si>
  <si>
    <t>NBNSYS0000006175</t>
  </si>
  <si>
    <t>Agrotis ipsilon</t>
  </si>
  <si>
    <t>Dark Sword-grass</t>
  </si>
  <si>
    <t>NBNSYS0000006177</t>
  </si>
  <si>
    <t>Agrotis puta</t>
  </si>
  <si>
    <t>Shuttle-shaped Dart</t>
  </si>
  <si>
    <t>NBNSYS0000006178</t>
  </si>
  <si>
    <t>Agrotis segetum</t>
  </si>
  <si>
    <t>Turnip Moth</t>
  </si>
  <si>
    <t>NHMSYS0021144895</t>
  </si>
  <si>
    <t>Agrotis vestigialis</t>
  </si>
  <si>
    <t>Archer’s dart</t>
  </si>
  <si>
    <t>NBNSYS0000006171</t>
  </si>
  <si>
    <t>Alcis jubata</t>
  </si>
  <si>
    <t>Dotted Carpet</t>
  </si>
  <si>
    <t>NBNSYS0000006034</t>
  </si>
  <si>
    <t>Alcis repandata</t>
  </si>
  <si>
    <t>Mottled Beauty</t>
  </si>
  <si>
    <t>NBNSYS0000006033</t>
  </si>
  <si>
    <t>Aleucis distinctata</t>
  </si>
  <si>
    <t>Sloe Carpet</t>
  </si>
  <si>
    <t>NHMSYS0021144272</t>
  </si>
  <si>
    <t>Allophyes oxyacanthae</t>
  </si>
  <si>
    <t>Green-brindled Crescent</t>
  </si>
  <si>
    <t>NBNSYS0000006338</t>
  </si>
  <si>
    <t>Alsophila aescularia</t>
  </si>
  <si>
    <t>March Moth</t>
  </si>
  <si>
    <t>NHMSYS0021144210</t>
  </si>
  <si>
    <t>Amphipoea lucens</t>
  </si>
  <si>
    <t>Large Ear</t>
  </si>
  <si>
    <t>NBNSYS0000006462</t>
  </si>
  <si>
    <t>Amphipoea oculea</t>
  </si>
  <si>
    <t>Ear Moth</t>
  </si>
  <si>
    <t>NBNSYS0000006465</t>
  </si>
  <si>
    <t>Amphipyra berbera</t>
  </si>
  <si>
    <t>Svensson's Copper Underwing</t>
  </si>
  <si>
    <t>NHMSYS0000517008</t>
  </si>
  <si>
    <t>Amphipyra pyramidea</t>
  </si>
  <si>
    <t>Copper Underwing</t>
  </si>
  <si>
    <t>NBNSYS0000006392</t>
  </si>
  <si>
    <t>Amphipyra tragopoginis</t>
  </si>
  <si>
    <t>Mouse Moth</t>
  </si>
  <si>
    <t>NBNSYS0000006395</t>
  </si>
  <si>
    <t>Anania funebris</t>
  </si>
  <si>
    <t>White-spotted Sable Moth</t>
  </si>
  <si>
    <t>NHMSYS0000501229</t>
  </si>
  <si>
    <t>Anaplectoides prasina</t>
  </si>
  <si>
    <t>Green Arches</t>
  </si>
  <si>
    <t>NHMSYS0021144932</t>
  </si>
  <si>
    <t>Anchoscelis helvola</t>
  </si>
  <si>
    <t>Flounced Chestnut</t>
  </si>
  <si>
    <t>NHMSYS0021566573</t>
  </si>
  <si>
    <t>Anchoscelis litura</t>
  </si>
  <si>
    <t>Brown-Spot Pinion</t>
  </si>
  <si>
    <t>NHMSYS0021566568</t>
  </si>
  <si>
    <t>Anticlea badiata</t>
  </si>
  <si>
    <t>Shoulder Stripe</t>
  </si>
  <si>
    <t>NBNSYS0000146502</t>
  </si>
  <si>
    <t>Anticlea derivata</t>
  </si>
  <si>
    <t>The Streamer</t>
  </si>
  <si>
    <t>NHMSYS0021143944</t>
  </si>
  <si>
    <t>Antitype chi</t>
  </si>
  <si>
    <t>Grey Chi</t>
  </si>
  <si>
    <t>NBNSYS0000006347</t>
  </si>
  <si>
    <t>Apamea anceps</t>
  </si>
  <si>
    <t>Large Nutmeg</t>
  </si>
  <si>
    <t>NHMSYS0021144667</t>
  </si>
  <si>
    <t>Apamea crenata</t>
  </si>
  <si>
    <t>Clouded-bordered Brindle</t>
  </si>
  <si>
    <t>NBNSYS0000006425</t>
  </si>
  <si>
    <t>Apamea epomidion</t>
  </si>
  <si>
    <t>Clouded Brindle</t>
  </si>
  <si>
    <t>NBNSYS0000006426</t>
  </si>
  <si>
    <t>Apamea lithoxylaea</t>
  </si>
  <si>
    <t>Light Arches</t>
  </si>
  <si>
    <t>NHMSYS0021144674</t>
  </si>
  <si>
    <t>Apamea monoglypha</t>
  </si>
  <si>
    <t>Dark Arches</t>
  </si>
  <si>
    <t>NBNSYS0000006417</t>
  </si>
  <si>
    <t>Apamea ophiogramma</t>
  </si>
  <si>
    <t>Double Lobed</t>
  </si>
  <si>
    <t>NHMSYS0021144683</t>
  </si>
  <si>
    <t>Apamea remissa</t>
  </si>
  <si>
    <t>Dusky Brocade</t>
  </si>
  <si>
    <t>NHMSYS0021144661</t>
  </si>
  <si>
    <t>Apamea scolopacina</t>
  </si>
  <si>
    <t>Slender Brindle</t>
  </si>
  <si>
    <t>NBNSYS0000006433</t>
  </si>
  <si>
    <t>Apamea sordens</t>
  </si>
  <si>
    <t>Rustic Shoulder-knot</t>
  </si>
  <si>
    <t>NBNSYS0000027060</t>
  </si>
  <si>
    <t>Apamea unanimis</t>
  </si>
  <si>
    <t>Small Clouded Brindle</t>
  </si>
  <si>
    <t>NHMSYS0021144672</t>
  </si>
  <si>
    <t>Apeira syringaria</t>
  </si>
  <si>
    <t>Lilac Beauty</t>
  </si>
  <si>
    <t>NBNSYS0000006001</t>
  </si>
  <si>
    <t>Aplasta ononaria</t>
  </si>
  <si>
    <t>Rest Harrow</t>
  </si>
  <si>
    <t>NBNSYS0000005737</t>
  </si>
  <si>
    <t>Aplocera efformata</t>
  </si>
  <si>
    <t>Lesser Treble-bar</t>
  </si>
  <si>
    <t>NHMSYS0021144141</t>
  </si>
  <si>
    <t>Aplocera plagiata</t>
  </si>
  <si>
    <t>Treble-bar</t>
  </si>
  <si>
    <t>NBNSYS0000005958</t>
  </si>
  <si>
    <t>Aplota palpella</t>
  </si>
  <si>
    <t>Scarce Brown Streak</t>
  </si>
  <si>
    <t>NHMSYS0021142562</t>
  </si>
  <si>
    <t>Apocheima hispidaria</t>
  </si>
  <si>
    <t>Small Brindled Beauty</t>
  </si>
  <si>
    <t>NHMSYS0021144212</t>
  </si>
  <si>
    <t>Apocheima pilosaria</t>
  </si>
  <si>
    <t>Pale Brindled Beauty</t>
  </si>
  <si>
    <t>NHMSYS0021144213</t>
  </si>
  <si>
    <t>Aporophyla lutulenta</t>
  </si>
  <si>
    <t>Deep-brown Dart</t>
  </si>
  <si>
    <t>NHMSYS0021144770</t>
  </si>
  <si>
    <t>Aporophyla nigra</t>
  </si>
  <si>
    <t>Black Rustic</t>
  </si>
  <si>
    <t>NBNSYS0000006325</t>
  </si>
  <si>
    <t>Archanara neurica</t>
  </si>
  <si>
    <t>White-mantled Wainscot</t>
  </si>
  <si>
    <t>NHMSYS0021144637</t>
  </si>
  <si>
    <t>Arctia caja</t>
  </si>
  <si>
    <t>Garden Tiger</t>
  </si>
  <si>
    <t>NBNSYS0000006143</t>
  </si>
  <si>
    <t>Aspitates gilvaria</t>
  </si>
  <si>
    <t>Straw Belle</t>
  </si>
  <si>
    <t>NHMSYS0000517298</t>
  </si>
  <si>
    <t>Aspitates gilvaria subsp. gilvaria</t>
  </si>
  <si>
    <t>NHMSYS0021144301</t>
  </si>
  <si>
    <t>Asteroscopus sphinx</t>
  </si>
  <si>
    <t>The Sprawler</t>
  </si>
  <si>
    <t>NHMSYS0000501413</t>
  </si>
  <si>
    <t>Asthena albulata</t>
  </si>
  <si>
    <t>Small White Wave</t>
  </si>
  <si>
    <t>NBNSYS0000005966</t>
  </si>
  <si>
    <t>Atethmia centrago</t>
  </si>
  <si>
    <t>Centre-barred Sallow</t>
  </si>
  <si>
    <t>NBNSYS0000006364</t>
  </si>
  <si>
    <t>Athetis pallustris</t>
  </si>
  <si>
    <t>Marsh Moth</t>
  </si>
  <si>
    <t>NHMSYS0021144588</t>
  </si>
  <si>
    <t>Autographa bractea</t>
  </si>
  <si>
    <t>Gold Spangle</t>
  </si>
  <si>
    <t>NHMSYS0021144477</t>
  </si>
  <si>
    <t>Autographa gamma</t>
  </si>
  <si>
    <t>Silver Y</t>
  </si>
  <si>
    <t>NBNSYS0000006546</t>
  </si>
  <si>
    <t>Autographa jota</t>
  </si>
  <si>
    <t>Plain Golden Y</t>
  </si>
  <si>
    <t>NBNSYS0000006548</t>
  </si>
  <si>
    <t>Autographa pulchrina</t>
  </si>
  <si>
    <t>Beautiful Golden Y</t>
  </si>
  <si>
    <t>NBNSYS0000006547</t>
  </si>
  <si>
    <t>Axylia putris</t>
  </si>
  <si>
    <t>The Flame</t>
  </si>
  <si>
    <t>NBNSYS0000006184</t>
  </si>
  <si>
    <t>Biston betularia</t>
  </si>
  <si>
    <t>Peppered Moth</t>
  </si>
  <si>
    <t>NBNSYS0000006022</t>
  </si>
  <si>
    <t>Biston strataria</t>
  </si>
  <si>
    <t>Oak Beauty</t>
  </si>
  <si>
    <t>NBNSYS0000006021</t>
  </si>
  <si>
    <t>Brachylomia viminalis</t>
  </si>
  <si>
    <t>Minor Shoulder-knot</t>
  </si>
  <si>
    <t>NHMSYS0021144752</t>
  </si>
  <si>
    <t>Bupalus piniaria</t>
  </si>
  <si>
    <t>Bordered White</t>
  </si>
  <si>
    <t>NBNSYS0000006046</t>
  </si>
  <si>
    <t>Cabera exanthemata</t>
  </si>
  <si>
    <t>Common Wave</t>
  </si>
  <si>
    <t>NBNSYS0000006048</t>
  </si>
  <si>
    <t>Cabera pusaria</t>
  </si>
  <si>
    <t>Common White Wave</t>
  </si>
  <si>
    <t>NBNSYS0000006047</t>
  </si>
  <si>
    <t>Calliteara pudibunda</t>
  </si>
  <si>
    <t>Pale Tussock</t>
  </si>
  <si>
    <t>NBNSYS0000006114</t>
  </si>
  <si>
    <t>Campaea margaritata</t>
  </si>
  <si>
    <t>Light Emerald</t>
  </si>
  <si>
    <t>NHMSYS0021144278</t>
  </si>
  <si>
    <t>Camptogramma bilineata</t>
  </si>
  <si>
    <t>Yellow Shell</t>
  </si>
  <si>
    <t>NHMSYS0000517593</t>
  </si>
  <si>
    <t>Caradrina morpheus</t>
  </si>
  <si>
    <t>Mottled Rustic</t>
  </si>
  <si>
    <t>NBNSYS0000006492</t>
  </si>
  <si>
    <t>Catarhoe rubidata</t>
  </si>
  <si>
    <t>Ruddy carpet</t>
  </si>
  <si>
    <t>NHMSYS0021143929</t>
  </si>
  <si>
    <t>Catocala nupta</t>
  </si>
  <si>
    <t>Red Underwing</t>
  </si>
  <si>
    <t>NHMSYS0000501671</t>
  </si>
  <si>
    <t>Catocala promissa</t>
  </si>
  <si>
    <t>Light Crimson Underwing</t>
  </si>
  <si>
    <t>NHMSYS0021144450</t>
  </si>
  <si>
    <t>Catocala sponsa</t>
  </si>
  <si>
    <t>Dark Crimson Underwing</t>
  </si>
  <si>
    <t>NHMSYS0000501673</t>
  </si>
  <si>
    <t>Celaena haworthii</t>
  </si>
  <si>
    <t>Haworth's Minor</t>
  </si>
  <si>
    <t>NBNSYS0000006472</t>
  </si>
  <si>
    <t>Celaena leucostigma</t>
  </si>
  <si>
    <t>The Crescent</t>
  </si>
  <si>
    <t>NHMSYS0021167167</t>
  </si>
  <si>
    <t>Celypha woodiana</t>
  </si>
  <si>
    <t>Mistletoe Marble</t>
  </si>
  <si>
    <t>NHMSYS0000501703</t>
  </si>
  <si>
    <t>Cerapteryx graminis</t>
  </si>
  <si>
    <t>Antler Moth</t>
  </si>
  <si>
    <t>NBNSYS0000006269</t>
  </si>
  <si>
    <t>Cerastis rubricosa</t>
  </si>
  <si>
    <t>Red Chestnut</t>
  </si>
  <si>
    <t>NHMSYS0021144914</t>
  </si>
  <si>
    <t>Charanyca trigrammica</t>
  </si>
  <si>
    <t>Treble Lines</t>
  </si>
  <si>
    <t>NBNSYS0000006485</t>
  </si>
  <si>
    <t>Chesias legatella</t>
  </si>
  <si>
    <t>The Streak</t>
  </si>
  <si>
    <t>NHMSYS0021144143</t>
  </si>
  <si>
    <t>Chesias rufata</t>
  </si>
  <si>
    <t>Broom-tip</t>
  </si>
  <si>
    <t>NBNSYS0000005954</t>
  </si>
  <si>
    <t>Chiasmia clathrata</t>
  </si>
  <si>
    <t>Latticed Heath</t>
  </si>
  <si>
    <t>NBNSYS0100002337</t>
  </si>
  <si>
    <t>Chloroclysta citrata</t>
  </si>
  <si>
    <t>Dark Marbled Carpet</t>
  </si>
  <si>
    <t>NBNSYS0000146496</t>
  </si>
  <si>
    <t>Chloroclysta miata</t>
  </si>
  <si>
    <t>Autumn Green Carpet</t>
  </si>
  <si>
    <t>NBNSYS0000005841</t>
  </si>
  <si>
    <t>Chloroclysta siterata</t>
  </si>
  <si>
    <t>Red-green Carpet</t>
  </si>
  <si>
    <t>NBNSYS0000005840</t>
  </si>
  <si>
    <t>Chloroclysta truncata</t>
  </si>
  <si>
    <t>Common Marbled Carpet</t>
  </si>
  <si>
    <t>NBNSYS0000146497</t>
  </si>
  <si>
    <t>Chloroclystis v-ata</t>
  </si>
  <si>
    <t>V-Pug</t>
  </si>
  <si>
    <t>NBNSYS0000005946</t>
  </si>
  <si>
    <t>Chortodes brevilinea</t>
  </si>
  <si>
    <t>Fenn's Wainscot</t>
  </si>
  <si>
    <t>NHMSYS0021144654</t>
  </si>
  <si>
    <t>Chortodes extrema</t>
  </si>
  <si>
    <t>The Concolorous</t>
  </si>
  <si>
    <t>NHMSYS0021144651</t>
  </si>
  <si>
    <t>Chortodes pygmina</t>
  </si>
  <si>
    <t>Small Wainscot</t>
  </si>
  <si>
    <t>NHMSYS0021144641</t>
  </si>
  <si>
    <t>Cidaria fulvata</t>
  </si>
  <si>
    <t>Barred Yellow</t>
  </si>
  <si>
    <t>NBNSYS0000005845</t>
  </si>
  <si>
    <t>Cilix glaucata</t>
  </si>
  <si>
    <t>Chinese Character</t>
  </si>
  <si>
    <t>NBNSYS0000005723</t>
  </si>
  <si>
    <t>Cleorodes lichenaria</t>
  </si>
  <si>
    <t>Brussels Lace</t>
  </si>
  <si>
    <t>NBNSYS0000006037</t>
  </si>
  <si>
    <t>Clostera curtula</t>
  </si>
  <si>
    <t>Chocolate-tip</t>
  </si>
  <si>
    <t>NBNSYS0000006105</t>
  </si>
  <si>
    <t>Coenobia rufa</t>
  </si>
  <si>
    <t>Small Rufous</t>
  </si>
  <si>
    <t>NBNSYS0000006484</t>
  </si>
  <si>
    <t>Coenotephria salicata</t>
  </si>
  <si>
    <t>Striped Twin-spot Carpet</t>
  </si>
  <si>
    <t>NHMSYS0021167161</t>
  </si>
  <si>
    <t>Coleophora hydrolapathella</t>
  </si>
  <si>
    <t>Water-dock Case-bearer</t>
  </si>
  <si>
    <t>NHMSYS0000501875</t>
  </si>
  <si>
    <t>Coleophora tricolor</t>
  </si>
  <si>
    <t>Basil-thyme Case-bearer</t>
  </si>
  <si>
    <t>NHMSYS0000501933</t>
  </si>
  <si>
    <t>Coleophora vibicella</t>
  </si>
  <si>
    <t>Large Gold Case-bearer</t>
  </si>
  <si>
    <t>NHMSYS0021142847</t>
  </si>
  <si>
    <t>Coleophora wockeella</t>
  </si>
  <si>
    <t>Betony Case-bearer</t>
  </si>
  <si>
    <t>NHMSYS0000501947</t>
  </si>
  <si>
    <t>Colocasia coryli</t>
  </si>
  <si>
    <t>Nut-tree Tussock</t>
  </si>
  <si>
    <t>NBNSYS0000006530</t>
  </si>
  <si>
    <t>Colostygia multistrigaria</t>
  </si>
  <si>
    <t>Mottled Grey</t>
  </si>
  <si>
    <t>NBNSYS0000005855</t>
  </si>
  <si>
    <t>Colostygia pectinataria</t>
  </si>
  <si>
    <t>Green Carpet</t>
  </si>
  <si>
    <t>NBNSYS0000005856</t>
  </si>
  <si>
    <t>Colotois pennaria</t>
  </si>
  <si>
    <t>Feathered Thorn</t>
  </si>
  <si>
    <t>NHMSYS0000501963</t>
  </si>
  <si>
    <t>Comibaena bajularia</t>
  </si>
  <si>
    <t>Blotched Emerald</t>
  </si>
  <si>
    <t>NHMSYS0021144316</t>
  </si>
  <si>
    <t>Conistra ligula</t>
  </si>
  <si>
    <t>Dark Chestnut</t>
  </si>
  <si>
    <t>NBNSYS0000006354</t>
  </si>
  <si>
    <t>Conistra rubiginea</t>
  </si>
  <si>
    <t>Dotted Chestnut</t>
  </si>
  <si>
    <t>NHMSYS0021144720</t>
  </si>
  <si>
    <t>Conistra vaccinii</t>
  </si>
  <si>
    <t>The Chestnut</t>
  </si>
  <si>
    <t>NHMSYS0000501972</t>
  </si>
  <si>
    <t>Coscinia cribraria subsp. bivittata</t>
  </si>
  <si>
    <t>Speckled Footman</t>
  </si>
  <si>
    <t>NHMSYS0021144406</t>
  </si>
  <si>
    <t>Cosmia affinis</t>
  </si>
  <si>
    <t>Lesser-spotted Pinion</t>
  </si>
  <si>
    <t>NBNSYS0000006412</t>
  </si>
  <si>
    <t>Cosmia diffinis</t>
  </si>
  <si>
    <t>White-Spotted Pinion</t>
  </si>
  <si>
    <t>NBNSYS0000006413</t>
  </si>
  <si>
    <t>Cosmia pyralina</t>
  </si>
  <si>
    <t>Lunar-spotted Pinion</t>
  </si>
  <si>
    <t>NHMSYS0021144750</t>
  </si>
  <si>
    <t>Cosmia trapezina</t>
  </si>
  <si>
    <t>The Dun-bar</t>
  </si>
  <si>
    <t>NBNSYS0000006414</t>
  </si>
  <si>
    <t>Cosmorhoe ocellata</t>
  </si>
  <si>
    <t>Purple Bar</t>
  </si>
  <si>
    <t>NBNSYS0000005832</t>
  </si>
  <si>
    <t>Cossus cossus</t>
  </si>
  <si>
    <t>Goat Moth</t>
  </si>
  <si>
    <t>NBNSYS0000005662</t>
  </si>
  <si>
    <t>Craniophora ligustri</t>
  </si>
  <si>
    <t>The Coronet</t>
  </si>
  <si>
    <t>NHMSYS0021144514</t>
  </si>
  <si>
    <t>Crocallis elinguaria</t>
  </si>
  <si>
    <t>Scalloped Oak</t>
  </si>
  <si>
    <t>NBNSYS0000006012</t>
  </si>
  <si>
    <t>Cryphia domestica</t>
  </si>
  <si>
    <t>Marbled Beauty</t>
  </si>
  <si>
    <t>NHMSYS0021126913</t>
  </si>
  <si>
    <t>Cucullia umbratica</t>
  </si>
  <si>
    <t>The shark</t>
  </si>
  <si>
    <t>NBNSYS0000006309</t>
  </si>
  <si>
    <t>Cybosia mesomella</t>
  </si>
  <si>
    <t>Four-dotted Footman</t>
  </si>
  <si>
    <t>NBNSYS0000006126</t>
  </si>
  <si>
    <t>Cyclophora albipunctata</t>
  </si>
  <si>
    <t>Birch Mocha</t>
  </si>
  <si>
    <t>NBNSYS0000005750</t>
  </si>
  <si>
    <t>Cyclophora linearia</t>
  </si>
  <si>
    <t>Clay Triple-lines</t>
  </si>
  <si>
    <t>NHMSYS0021143894</t>
  </si>
  <si>
    <t>Cyclophora pendularia</t>
  </si>
  <si>
    <t>Dingy Mocha</t>
  </si>
  <si>
    <t>NBNSYS0000005748</t>
  </si>
  <si>
    <t>Cyclophora porata</t>
  </si>
  <si>
    <t>False Mocha</t>
  </si>
  <si>
    <t>NBNSYS0000005752</t>
  </si>
  <si>
    <t>Cyclophora punctaria</t>
  </si>
  <si>
    <t>Maiden's Blush</t>
  </si>
  <si>
    <t>NBNSYS0000005753</t>
  </si>
  <si>
    <t>Cymatophorina diluta</t>
  </si>
  <si>
    <t>Oak Lutestring</t>
  </si>
  <si>
    <t>NHMSYS0021164634</t>
  </si>
  <si>
    <t>Dasypolia templi</t>
  </si>
  <si>
    <t>Brindled Ochre</t>
  </si>
  <si>
    <t>NBNSYS0000006322</t>
  </si>
  <si>
    <t>Deilephila elpenor</t>
  </si>
  <si>
    <t>Elephant Hawk-moth</t>
  </si>
  <si>
    <t>NBNSYS0000006077</t>
  </si>
  <si>
    <t>Deileptenia ribeata</t>
  </si>
  <si>
    <t>Satin Beauty</t>
  </si>
  <si>
    <t>NBNSYS0000006032</t>
  </si>
  <si>
    <t>Diachrysia chrysitis</t>
  </si>
  <si>
    <t>Burnished Brass</t>
  </si>
  <si>
    <t>NBNSYS0000006539</t>
  </si>
  <si>
    <t>Diacrisia sannio</t>
  </si>
  <si>
    <t>Clouded Buff</t>
  </si>
  <si>
    <t>NBNSYS0000006145</t>
  </si>
  <si>
    <t>Diaphora mendica</t>
  </si>
  <si>
    <t>Muslin Moth</t>
  </si>
  <si>
    <t>NBNSYS0000006149</t>
  </si>
  <si>
    <t>Diarsia brunnea</t>
  </si>
  <si>
    <t>Purple Clay</t>
  </si>
  <si>
    <t>NHMSYS0021144907</t>
  </si>
  <si>
    <t>Diarsia dahlii</t>
  </si>
  <si>
    <t>Barred Chestnut</t>
  </si>
  <si>
    <t>NHMSYS0021144906</t>
  </si>
  <si>
    <t>Diarsia mendica</t>
  </si>
  <si>
    <t>Ingrailed Clay</t>
  </si>
  <si>
    <t>NHMSYS0000519388</t>
  </si>
  <si>
    <t>Diarsia rubi</t>
  </si>
  <si>
    <t>Small Square-spot</t>
  </si>
  <si>
    <t>NBNSYS0000006214</t>
  </si>
  <si>
    <t>Dichonia aprilina</t>
  </si>
  <si>
    <t>Merveille du Jour</t>
  </si>
  <si>
    <t>NBNSYS0000147940</t>
  </si>
  <si>
    <t>Dicycla oo</t>
  </si>
  <si>
    <t>Heart Moth</t>
  </si>
  <si>
    <t>NBNSYS0000006411</t>
  </si>
  <si>
    <t>Diloba caeruleocephala</t>
  </si>
  <si>
    <t>Figure of Eight</t>
  </si>
  <si>
    <t>NBNSYS0000006106</t>
  </si>
  <si>
    <t>Discestra trifolii</t>
  </si>
  <si>
    <t>The Nutmeg</t>
  </si>
  <si>
    <t>NHMSYS0021144804</t>
  </si>
  <si>
    <t>Drepana falcataria</t>
  </si>
  <si>
    <t>Pebble Hook-tip</t>
  </si>
  <si>
    <t>NBNSYS0000005720</t>
  </si>
  <si>
    <t>Drymonia dodonaea</t>
  </si>
  <si>
    <t>Marbled Brown</t>
  </si>
  <si>
    <t>NHMSYS0021144344</t>
  </si>
  <si>
    <t>Drymonia ruficornis</t>
  </si>
  <si>
    <t>Lunar Marbled Brown</t>
  </si>
  <si>
    <t>NHMSYS0000502225</t>
  </si>
  <si>
    <t>Dryobotodes eremita</t>
  </si>
  <si>
    <t>Brindled Green</t>
  </si>
  <si>
    <t>NBNSYS0000006341</t>
  </si>
  <si>
    <t>Dypterygia scabriuscula</t>
  </si>
  <si>
    <t>Bird’s wing</t>
  </si>
  <si>
    <t>NBNSYS0000006397</t>
  </si>
  <si>
    <t>Ecliptopera silaceata</t>
  </si>
  <si>
    <t>Small Phoenix</t>
  </si>
  <si>
    <t>NHMSYS0021143991</t>
  </si>
  <si>
    <t>Ectropis bistortata/crepuscularia</t>
  </si>
  <si>
    <t>The Engrailed / Small Engrailed</t>
  </si>
  <si>
    <t>NHMSYS0021144249</t>
  </si>
  <si>
    <t>Eilema complana</t>
  </si>
  <si>
    <t>Scarce Footman</t>
  </si>
  <si>
    <t>NBNSYS0000006133</t>
  </si>
  <si>
    <t>Eilema depressa</t>
  </si>
  <si>
    <t>Buff Footman</t>
  </si>
  <si>
    <t>NBNSYS0100002922</t>
  </si>
  <si>
    <t>Eilema griseola</t>
  </si>
  <si>
    <t>Dingy Footman</t>
  </si>
  <si>
    <t>NHMSYS0021144417</t>
  </si>
  <si>
    <t>Eilema lurideola</t>
  </si>
  <si>
    <t>Common Footman</t>
  </si>
  <si>
    <t>NBNSYS0000006136</t>
  </si>
  <si>
    <t>Eilema sororcula</t>
  </si>
  <si>
    <t>Orange Footman</t>
  </si>
  <si>
    <t>NBNSYS0000006129</t>
  </si>
  <si>
    <t>Electrophaes corylata</t>
  </si>
  <si>
    <t>Broken-barred Carpet</t>
  </si>
  <si>
    <t>NBNSYS0000005853</t>
  </si>
  <si>
    <t>Ennomos alniaria</t>
  </si>
  <si>
    <t>Canary-shouldered Thorn</t>
  </si>
  <si>
    <t>NBNSYS0000006004</t>
  </si>
  <si>
    <t>Ennomos autumnaria</t>
  </si>
  <si>
    <t>Large Thorn</t>
  </si>
  <si>
    <t>NBNSYS0000006002</t>
  </si>
  <si>
    <t>Ennomos erosaria</t>
  </si>
  <si>
    <t>September Thorn</t>
  </si>
  <si>
    <t>NHMSYS0021144194</t>
  </si>
  <si>
    <t>Ennomos fuscantaria</t>
  </si>
  <si>
    <t>Dusky Thorn</t>
  </si>
  <si>
    <t>NBNSYS0000006005</t>
  </si>
  <si>
    <t>Ennomos quercinaria</t>
  </si>
  <si>
    <t>August Thorn</t>
  </si>
  <si>
    <t>NHMSYS0021144195</t>
  </si>
  <si>
    <t>Entephria caesiata</t>
  </si>
  <si>
    <t>Grey Mountain Carpet</t>
  </si>
  <si>
    <t>NHMSYS0021143952</t>
  </si>
  <si>
    <t>Epermenia insecurella</t>
  </si>
  <si>
    <t>Chalk-hill Lance-wing</t>
  </si>
  <si>
    <t>NHMSYS0000502393</t>
  </si>
  <si>
    <t>Epione repandaria</t>
  </si>
  <si>
    <t>Bordered Beauty</t>
  </si>
  <si>
    <t>NBNSYS0000005998</t>
  </si>
  <si>
    <t>Epione vespertaria</t>
  </si>
  <si>
    <t>Dark Bordered Beauty</t>
  </si>
  <si>
    <t>NBNSYS0100003050</t>
  </si>
  <si>
    <t>Epirrhoe alternata</t>
  </si>
  <si>
    <t>Common Carpet</t>
  </si>
  <si>
    <t>NHMSYS0000519763</t>
  </si>
  <si>
    <t>Epirrhoe galiata</t>
  </si>
  <si>
    <t>Galium Carpet</t>
  </si>
  <si>
    <t>NHMSYS0021143939</t>
  </si>
  <si>
    <t>Epirrhoe rivata</t>
  </si>
  <si>
    <t>Wood Carpet</t>
  </si>
  <si>
    <t>NHMSYS0021143938</t>
  </si>
  <si>
    <t>Epirrita autumnata</t>
  </si>
  <si>
    <t>Autumnal Moth</t>
  </si>
  <si>
    <t>NBNSYS0000005877</t>
  </si>
  <si>
    <t>Epirrita christyi</t>
  </si>
  <si>
    <t>Pale November Moth</t>
  </si>
  <si>
    <t>NBNSYS0000005876</t>
  </si>
  <si>
    <t>Epirrita dilutata</t>
  </si>
  <si>
    <t>November Moth</t>
  </si>
  <si>
    <t>NHMSYS0021144014</t>
  </si>
  <si>
    <t>Epirrita filigrammaria</t>
  </si>
  <si>
    <t>Small Autumnal Moth</t>
  </si>
  <si>
    <t>NHMSYS0021144016</t>
  </si>
  <si>
    <t>Erannis defoliaria</t>
  </si>
  <si>
    <t>Mottled Umber</t>
  </si>
  <si>
    <t>NBNSYS0000006026</t>
  </si>
  <si>
    <t>Eremobia ochroleuca</t>
  </si>
  <si>
    <t>Dusky Sallow</t>
  </si>
  <si>
    <t>NHMSYS0021144609</t>
  </si>
  <si>
    <t>Euchoeca nebulata</t>
  </si>
  <si>
    <t>Dingy Shell</t>
  </si>
  <si>
    <t>NBNSYS0000005965</t>
  </si>
  <si>
    <t>Eudarcia richardsoni</t>
  </si>
  <si>
    <t>Dorset Tineid Moth</t>
  </si>
  <si>
    <t>NHMSYS0000502546</t>
  </si>
  <si>
    <t>Eugnorisma glareosa</t>
  </si>
  <si>
    <t>Autumnal Rustic</t>
  </si>
  <si>
    <t>NHMSYS0000502566</t>
  </si>
  <si>
    <t>Eulithis mellinata</t>
  </si>
  <si>
    <t>The Spinach</t>
  </si>
  <si>
    <t>NBNSYS0000005837</t>
  </si>
  <si>
    <t>Eulithis populata</t>
  </si>
  <si>
    <t>Northern Spinach</t>
  </si>
  <si>
    <t>NBNSYS0000005836</t>
  </si>
  <si>
    <t>Eulithis prunata</t>
  </si>
  <si>
    <t>The Phoenix</t>
  </si>
  <si>
    <t>NBNSYS0000005834</t>
  </si>
  <si>
    <t>Eulithis pyraliata</t>
  </si>
  <si>
    <t>Barred Straw</t>
  </si>
  <si>
    <t>NHMSYS0021143990</t>
  </si>
  <si>
    <t>Eulithis testata</t>
  </si>
  <si>
    <t>The Chevron</t>
  </si>
  <si>
    <t>NBNSYS0000005835</t>
  </si>
  <si>
    <t>Euphyia biangulata</t>
  </si>
  <si>
    <t>Cloaked Carpet</t>
  </si>
  <si>
    <t>NBNSYS0000005873</t>
  </si>
  <si>
    <t>Euphyia unangulata</t>
  </si>
  <si>
    <t>Sharp-angled Carpet</t>
  </si>
  <si>
    <t>NBNSYS0000005874</t>
  </si>
  <si>
    <t>Eupithecia abbreviata</t>
  </si>
  <si>
    <t>Brindled Pug</t>
  </si>
  <si>
    <t>NBNSYS0000005940</t>
  </si>
  <si>
    <t>Eupithecia absinthiata</t>
  </si>
  <si>
    <t>Wormwood Pug</t>
  </si>
  <si>
    <t>NBNSYS0000005918</t>
  </si>
  <si>
    <t>Eupithecia assimilata</t>
  </si>
  <si>
    <t>Currant Pug</t>
  </si>
  <si>
    <t>NBNSYS0000005920</t>
  </si>
  <si>
    <t>Eupithecia centaureata</t>
  </si>
  <si>
    <t>Lime-speck Pug</t>
  </si>
  <si>
    <t>NHMSYS0021144104</t>
  </si>
  <si>
    <t>Eupithecia dodoneata</t>
  </si>
  <si>
    <t>Oak-tree Pug</t>
  </si>
  <si>
    <t>NHMSYS0021144087</t>
  </si>
  <si>
    <t>Eupithecia exiguata</t>
  </si>
  <si>
    <t>Mottled Pug</t>
  </si>
  <si>
    <t>NHMSYS0021144124</t>
  </si>
  <si>
    <t>Eupithecia extensaria subsp. occidua</t>
  </si>
  <si>
    <t>Scarce Pug</t>
  </si>
  <si>
    <t>NHMSYS0021144116</t>
  </si>
  <si>
    <t>Eupithecia haworthiata</t>
  </si>
  <si>
    <t>Haworth's Pug</t>
  </si>
  <si>
    <t>NHMSYS0000502600</t>
  </si>
  <si>
    <t>Eupithecia icterata</t>
  </si>
  <si>
    <t>Tawny-speckled Pug</t>
  </si>
  <si>
    <t>NBNSYS0000005926</t>
  </si>
  <si>
    <t>Eupithecia indigata</t>
  </si>
  <si>
    <t>Ochreous Pug</t>
  </si>
  <si>
    <t>NHMSYS0021144101</t>
  </si>
  <si>
    <t>Eupithecia innotata</t>
  </si>
  <si>
    <t>Angle-barred pug</t>
  </si>
  <si>
    <t>NBNSYS0000005936</t>
  </si>
  <si>
    <t>Eupithecia intricata</t>
  </si>
  <si>
    <t>Edinburgh Pug / Freyer's Pug</t>
  </si>
  <si>
    <t>NBNSYS0000005912</t>
  </si>
  <si>
    <t>Eupithecia inturbata</t>
  </si>
  <si>
    <t>Maple Pug</t>
  </si>
  <si>
    <t>NHMSYS0021144075</t>
  </si>
  <si>
    <t>Eupithecia lariciata</t>
  </si>
  <si>
    <t>Larch Pug</t>
  </si>
  <si>
    <t>NHMSYS0021144095</t>
  </si>
  <si>
    <t>Eupithecia linariata</t>
  </si>
  <si>
    <t>Toadflax Pug</t>
  </si>
  <si>
    <t>NHMSYS0021144079</t>
  </si>
  <si>
    <t>Eupithecia nanata</t>
  </si>
  <si>
    <t>Narrow-winged Pug</t>
  </si>
  <si>
    <t>NHMSYS0021144098</t>
  </si>
  <si>
    <t>Eupithecia phoeniceata</t>
  </si>
  <si>
    <t>Cypress pug</t>
  </si>
  <si>
    <t>NBNSYS0000005943</t>
  </si>
  <si>
    <t>Eupithecia pulchellata</t>
  </si>
  <si>
    <t>Foxglove Pug</t>
  </si>
  <si>
    <t>NHMSYS0000550501</t>
  </si>
  <si>
    <t>Eupithecia pusillata</t>
  </si>
  <si>
    <t>Juniper Pug</t>
  </si>
  <si>
    <t>NHMSYS0021144088</t>
  </si>
  <si>
    <t>Eupithecia satyrata</t>
  </si>
  <si>
    <t>Satyr Pug</t>
  </si>
  <si>
    <t>NBNSYS0000005916</t>
  </si>
  <si>
    <t>Eupithecia simpliciata</t>
  </si>
  <si>
    <t>Plain Pug</t>
  </si>
  <si>
    <t>NBNSYS0000005930</t>
  </si>
  <si>
    <t>Eupithecia subfuscata</t>
  </si>
  <si>
    <t>Grey Pug</t>
  </si>
  <si>
    <t>NBNSYS0000005925</t>
  </si>
  <si>
    <t>Eupithecia succenturiata</t>
  </si>
  <si>
    <t>Bordered Pug</t>
  </si>
  <si>
    <t>NBNSYS0000005927</t>
  </si>
  <si>
    <t>Eupithecia tantillaria</t>
  </si>
  <si>
    <t>Dwarf Pug</t>
  </si>
  <si>
    <t>NBNSYS0000005945</t>
  </si>
  <si>
    <t>Eupithecia tenuiata</t>
  </si>
  <si>
    <t>Slender Pug</t>
  </si>
  <si>
    <t>NHMSYS0021144074</t>
  </si>
  <si>
    <t>Eupithecia tripunctaria</t>
  </si>
  <si>
    <t>White-spotted Pug</t>
  </si>
  <si>
    <t>NHMSYS0000502622</t>
  </si>
  <si>
    <t>Eupithecia venosata</t>
  </si>
  <si>
    <t>Netted pug</t>
  </si>
  <si>
    <t>NBNSYS0000005906</t>
  </si>
  <si>
    <t>Eupithecia virgaureata</t>
  </si>
  <si>
    <t>Golden-rod Pug</t>
  </si>
  <si>
    <t>NBNSYS0000005939</t>
  </si>
  <si>
    <t>Eupithecia vulgata</t>
  </si>
  <si>
    <t>Common Pug</t>
  </si>
  <si>
    <t>NBNSYS0000005922</t>
  </si>
  <si>
    <t>Euplexia lucipara</t>
  </si>
  <si>
    <t>Small Angle Shades</t>
  </si>
  <si>
    <t>NBNSYS0000006401</t>
  </si>
  <si>
    <t>Euproctis chrysorrhoea</t>
  </si>
  <si>
    <t>Brown-tail</t>
  </si>
  <si>
    <t>NBNSYS0000006115</t>
  </si>
  <si>
    <t>Euproctis similis</t>
  </si>
  <si>
    <t>Yellow-tail</t>
  </si>
  <si>
    <t>NBNSYS0000006116</t>
  </si>
  <si>
    <t>Eupsilia transversa</t>
  </si>
  <si>
    <t>The Satellite</t>
  </si>
  <si>
    <t>NBNSYS0000006351</t>
  </si>
  <si>
    <t>Eustroma reticulata</t>
  </si>
  <si>
    <t>Netted Carpet Moth</t>
  </si>
  <si>
    <t>NHMSYS0021143986</t>
  </si>
  <si>
    <t>Euthrix potatoria</t>
  </si>
  <si>
    <t>The Drinker</t>
  </si>
  <si>
    <t>NBNSYS0000005712</t>
  </si>
  <si>
    <t>Euxoa nigricans</t>
  </si>
  <si>
    <t>Garden Dart</t>
  </si>
  <si>
    <t>NHMSYS0000502656</t>
  </si>
  <si>
    <t>Euxoa tritici</t>
  </si>
  <si>
    <t>White-line Dart</t>
  </si>
  <si>
    <t>NBNSYS0000006167</t>
  </si>
  <si>
    <t>Falcaria lacertinaria</t>
  </si>
  <si>
    <t>Scalloped Hook-tip</t>
  </si>
  <si>
    <t>NBNSYS0000005717</t>
  </si>
  <si>
    <t>Furcula furcula</t>
  </si>
  <si>
    <t>Sallow kitten</t>
  </si>
  <si>
    <t>NBNSYS0000006083</t>
  </si>
  <si>
    <t>Gastropacha quercifolia</t>
  </si>
  <si>
    <t>The Lappet</t>
  </si>
  <si>
    <t>NBNSYS0000005714</t>
  </si>
  <si>
    <t>Geometra papilionaria</t>
  </si>
  <si>
    <t>Large Emerald</t>
  </si>
  <si>
    <t>NBNSYS0000005739</t>
  </si>
  <si>
    <t>Gortyna flavago</t>
  </si>
  <si>
    <t>Frosted Orange</t>
  </si>
  <si>
    <t>NHMSYS0021144610</t>
  </si>
  <si>
    <t>Graphiphora augur</t>
  </si>
  <si>
    <t>Double Dart</t>
  </si>
  <si>
    <t>NBNSYS0000006200</t>
  </si>
  <si>
    <t>Grapholita pallifrontana</t>
  </si>
  <si>
    <t>Liquorice Piercer</t>
  </si>
  <si>
    <t>NHMSYS0021143364</t>
  </si>
  <si>
    <t>Gymnoscelis rufifasciata</t>
  </si>
  <si>
    <t>Double-striped Pug</t>
  </si>
  <si>
    <t>NBNSYS0000005950</t>
  </si>
  <si>
    <t>Habrosyne pyritoides</t>
  </si>
  <si>
    <t>Buff Arches</t>
  </si>
  <si>
    <t>NBNSYS0000005725</t>
  </si>
  <si>
    <t>Hada plebeja</t>
  </si>
  <si>
    <t>The Shears</t>
  </si>
  <si>
    <t>NHMSYS0000502789</t>
  </si>
  <si>
    <t>Hadena albimacula</t>
  </si>
  <si>
    <t>White Spot</t>
  </si>
  <si>
    <t>NBNSYS0000006265</t>
  </si>
  <si>
    <t>Hadena bicruris</t>
  </si>
  <si>
    <t>The Lychnis</t>
  </si>
  <si>
    <t>NBNSYS0000006266</t>
  </si>
  <si>
    <t>Hadena confusa</t>
  </si>
  <si>
    <t>Marbled coronet</t>
  </si>
  <si>
    <t>NBNSYS0000006264</t>
  </si>
  <si>
    <t>Hadena perplexa</t>
  </si>
  <si>
    <t>Tawny shears</t>
  </si>
  <si>
    <t>NHMSYS0000520328</t>
  </si>
  <si>
    <t>Hadena rivularis</t>
  </si>
  <si>
    <t>The Campion</t>
  </si>
  <si>
    <t>NHMSYS0021144830</t>
  </si>
  <si>
    <t>Hecatera bicolorata</t>
  </si>
  <si>
    <t>Broad-barred White</t>
  </si>
  <si>
    <t>NBNSYS0000006255</t>
  </si>
  <si>
    <t>Heliophobus reticulata</t>
  </si>
  <si>
    <t>Bordered Gothic</t>
  </si>
  <si>
    <t>NHMSYS0021167201</t>
  </si>
  <si>
    <t>Heliothis maritima</t>
  </si>
  <si>
    <t>Shoulder-striped Clover</t>
  </si>
  <si>
    <t>NBNSYS0000006508</t>
  </si>
  <si>
    <t>Hemaris tityus</t>
  </si>
  <si>
    <t>Narrow-bordered Bee Hawk-moth</t>
  </si>
  <si>
    <t>NBNSYS0000006070</t>
  </si>
  <si>
    <t>Hemistola chrysoprasaria</t>
  </si>
  <si>
    <t>Small Emerald</t>
  </si>
  <si>
    <t>NHMSYS0021144321</t>
  </si>
  <si>
    <t>Hemithea aestivaria</t>
  </si>
  <si>
    <t>Common Emerald</t>
  </si>
  <si>
    <t>NHMSYS0021144330</t>
  </si>
  <si>
    <t>Hepialus humuli</t>
  </si>
  <si>
    <t>Ghost Swift</t>
  </si>
  <si>
    <t>NBNSYS0000005307</t>
  </si>
  <si>
    <t>Hepialus lupulinus</t>
  </si>
  <si>
    <t>Common Swift</t>
  </si>
  <si>
    <t>NHMSYS0021142343</t>
  </si>
  <si>
    <t>Hepialus sylvina</t>
  </si>
  <si>
    <t>Orange Swift</t>
  </si>
  <si>
    <t>NHMSYS0021142341</t>
  </si>
  <si>
    <t>Herminia grisealis</t>
  </si>
  <si>
    <t>Small Fan-foot</t>
  </si>
  <si>
    <t>NHMSYS0021144427</t>
  </si>
  <si>
    <t>Hoplodrina alsines</t>
  </si>
  <si>
    <t>The Uncertain</t>
  </si>
  <si>
    <t>NHMSYS0021144579</t>
  </si>
  <si>
    <t>Hoplodrina ambigua</t>
  </si>
  <si>
    <t>Vine's Rustic</t>
  </si>
  <si>
    <t>NHMSYS0021144582</t>
  </si>
  <si>
    <t>Hoplodrina blanda</t>
  </si>
  <si>
    <t>The Rustic</t>
  </si>
  <si>
    <t>NHMSYS0021144580</t>
  </si>
  <si>
    <t>Horisme tersata</t>
  </si>
  <si>
    <t>The Fern</t>
  </si>
  <si>
    <t>NHMSYS0021144044</t>
  </si>
  <si>
    <t>Horisme vitalbata</t>
  </si>
  <si>
    <t>Small Waved Umber</t>
  </si>
  <si>
    <t>NHMSYS0021144043</t>
  </si>
  <si>
    <t>Hydraecia micacea</t>
  </si>
  <si>
    <t>Rosy Rustic</t>
  </si>
  <si>
    <t>NBNSYS0000006466</t>
  </si>
  <si>
    <t>Hydraecia osseola</t>
  </si>
  <si>
    <t>Marsh Mallow Moth</t>
  </si>
  <si>
    <t>NHMSYS0000520468</t>
  </si>
  <si>
    <t>Hydraecia osseola subsp. hucherardi</t>
  </si>
  <si>
    <t>NHMSYS0021144615</t>
  </si>
  <si>
    <t>Hydrelia flammeolaria</t>
  </si>
  <si>
    <t>Small Yellow Wave</t>
  </si>
  <si>
    <t>NBNSYS0000005967</t>
  </si>
  <si>
    <t>Hydria cervinalis</t>
  </si>
  <si>
    <t>Scarce tissue</t>
  </si>
  <si>
    <t>NBNSYS0000005868</t>
  </si>
  <si>
    <t>Hydriomena furcata</t>
  </si>
  <si>
    <t>July Highflyer</t>
  </si>
  <si>
    <t>NBNSYS0000005857</t>
  </si>
  <si>
    <t>Hydriomena impluviata</t>
  </si>
  <si>
    <t>May Highflyer</t>
  </si>
  <si>
    <t>NHMSYS0021143961</t>
  </si>
  <si>
    <t>Hylaea fasciaria</t>
  </si>
  <si>
    <t>Barred Red</t>
  </si>
  <si>
    <t>NBNSYS0000006054</t>
  </si>
  <si>
    <t>Hypena crassalis</t>
  </si>
  <si>
    <t>Beautiful Snout</t>
  </si>
  <si>
    <t>NBNSYS0000006580</t>
  </si>
  <si>
    <t>Hypena proboscidalis</t>
  </si>
  <si>
    <t>The Snout</t>
  </si>
  <si>
    <t>NBNSYS0000006581</t>
  </si>
  <si>
    <t>Hypomecis punctinalis</t>
  </si>
  <si>
    <t>Pale Oak Beauty</t>
  </si>
  <si>
    <t>MM0001Z100758RH1</t>
  </si>
  <si>
    <t>Hypomecis roboraria</t>
  </si>
  <si>
    <t>Great oak beauty</t>
  </si>
  <si>
    <t>NHMSYS0021144245</t>
  </si>
  <si>
    <t>Idaea aversata</t>
  </si>
  <si>
    <t>Riband Wave</t>
  </si>
  <si>
    <t>NBNSYS0000005786</t>
  </si>
  <si>
    <t>Idaea biselata</t>
  </si>
  <si>
    <t>Small Fanfooted Wave</t>
  </si>
  <si>
    <t>NBNSYS0000005775</t>
  </si>
  <si>
    <t>Idaea dilutaria</t>
  </si>
  <si>
    <t>Silky Wave</t>
  </si>
  <si>
    <t>NHMSYS0021143845</t>
  </si>
  <si>
    <t>Idaea dimidiata</t>
  </si>
  <si>
    <t>Single-dotted Wave</t>
  </si>
  <si>
    <t>NBNSYS0000005781</t>
  </si>
  <si>
    <t>Idaea emarginata</t>
  </si>
  <si>
    <t>Small Scallop</t>
  </si>
  <si>
    <t>NBNSYS0000005785</t>
  </si>
  <si>
    <t>Idaea fuscovenosa</t>
  </si>
  <si>
    <t>Dwarf Cream Wave</t>
  </si>
  <si>
    <t>NBNSYS0000005778</t>
  </si>
  <si>
    <t>Idaea ochrata</t>
  </si>
  <si>
    <t>Bright Wave Moth</t>
  </si>
  <si>
    <t>NHMSYS0000520553</t>
  </si>
  <si>
    <t>Idaea ochrata subsp. cantiata</t>
  </si>
  <si>
    <t>Bright Wave</t>
  </si>
  <si>
    <t>NBNSYS0000005769</t>
  </si>
  <si>
    <t>Idaea rusticata</t>
  </si>
  <si>
    <t>Least Carpet</t>
  </si>
  <si>
    <t>NHMSYS0021143842</t>
  </si>
  <si>
    <t>Idaea seriata</t>
  </si>
  <si>
    <t>Small Dusty Wave</t>
  </si>
  <si>
    <t>NBNSYS0000005780</t>
  </si>
  <si>
    <t>Idaea straminata</t>
  </si>
  <si>
    <t>Plain Wave</t>
  </si>
  <si>
    <t>NBNSYS0000005788</t>
  </si>
  <si>
    <t>Idaea subsericeata</t>
  </si>
  <si>
    <t>Satin Wave</t>
  </si>
  <si>
    <t>NBNSYS0000005782</t>
  </si>
  <si>
    <t>Idaea trigeminata</t>
  </si>
  <si>
    <t>Treble Brown Spot</t>
  </si>
  <si>
    <t>NBNSYS0000005784</t>
  </si>
  <si>
    <t>Ipimorpha subtusa</t>
  </si>
  <si>
    <t>The olive</t>
  </si>
  <si>
    <t>NHMSYS0021144745</t>
  </si>
  <si>
    <t>Jodia croceago</t>
  </si>
  <si>
    <t>Orange Upperwing</t>
  </si>
  <si>
    <t>NHMSYS0021144722</t>
  </si>
  <si>
    <t>Jodis lactearia</t>
  </si>
  <si>
    <t>Little Emerald</t>
  </si>
  <si>
    <t>NBNSYS0000005747</t>
  </si>
  <si>
    <t>Lacanobia oleracea</t>
  </si>
  <si>
    <t>Bright-line Brown-eye</t>
  </si>
  <si>
    <t>NBNSYS0000006251</t>
  </si>
  <si>
    <t>Lacanobia suasa</t>
  </si>
  <si>
    <t>Dog’s tooth</t>
  </si>
  <si>
    <t>NHMSYS0021144817</t>
  </si>
  <si>
    <t>Lacanobia thalassina</t>
  </si>
  <si>
    <t>Pale-shouldered Brocade</t>
  </si>
  <si>
    <t>NBNSYS0000006249</t>
  </si>
  <si>
    <t>Lampronia capitella</t>
  </si>
  <si>
    <t>Currant-shoot Borer</t>
  </si>
  <si>
    <t>NHMSYS0000502996</t>
  </si>
  <si>
    <t>Lampropteryx otregiata</t>
  </si>
  <si>
    <t>Devon Carpet</t>
  </si>
  <si>
    <t>NBNSYS0000005831</t>
  </si>
  <si>
    <t>Lampropteryx suffumata</t>
  </si>
  <si>
    <t>Water Carpet</t>
  </si>
  <si>
    <t>NHMSYS0021144007</t>
  </si>
  <si>
    <t>Laothoe populi</t>
  </si>
  <si>
    <t>Poplar Hawk-moth</t>
  </si>
  <si>
    <t>NBNSYS0000006069</t>
  </si>
  <si>
    <t>Larentia clavaria</t>
  </si>
  <si>
    <t>The Mallow</t>
  </si>
  <si>
    <t>NBNSYS0000005825</t>
  </si>
  <si>
    <t>Lasiocampa quercus</t>
  </si>
  <si>
    <t>Oak Eggar</t>
  </si>
  <si>
    <t>NBNSYS0000005707</t>
  </si>
  <si>
    <t>Laspeyria flexula</t>
  </si>
  <si>
    <t>Beautiful Hook-tip</t>
  </si>
  <si>
    <t>NHMSYS0021144440</t>
  </si>
  <si>
    <t>Leptologia lota</t>
  </si>
  <si>
    <t>Red-line Quaker</t>
  </si>
  <si>
    <t>NHMSYS0021566593</t>
  </si>
  <si>
    <t>Leptologia macilenta</t>
  </si>
  <si>
    <t>Yellow-line Quaker</t>
  </si>
  <si>
    <t>NHMSYS0021566598</t>
  </si>
  <si>
    <t>Ligdia adustata</t>
  </si>
  <si>
    <t>Scorched Carpet</t>
  </si>
  <si>
    <t>NHMSYS0021144163</t>
  </si>
  <si>
    <t>Lithophane hepatica</t>
  </si>
  <si>
    <t>Pale Pinion</t>
  </si>
  <si>
    <t>NBNSYS0000150730</t>
  </si>
  <si>
    <t>Lithophane leautieri</t>
  </si>
  <si>
    <t>Blair's Shoulder-knot</t>
  </si>
  <si>
    <t>NHMSYS0000520793</t>
  </si>
  <si>
    <t>Lithophane ornitopus</t>
  </si>
  <si>
    <t>Grey Shoulder-knot</t>
  </si>
  <si>
    <t>NHMSYS0000520798</t>
  </si>
  <si>
    <t>Lithostege griseata</t>
  </si>
  <si>
    <t>Grey Carpet</t>
  </si>
  <si>
    <t>NHMSYS0021144148</t>
  </si>
  <si>
    <t>Lobophora halterata</t>
  </si>
  <si>
    <t>The seraphim</t>
  </si>
  <si>
    <t>NBNSYS0000005970</t>
  </si>
  <si>
    <t>Lomaspilis marginata</t>
  </si>
  <si>
    <t>Clouded Border</t>
  </si>
  <si>
    <t>NBNSYS0000005978</t>
  </si>
  <si>
    <t>Lomographa bimaculata</t>
  </si>
  <si>
    <t>White-pinion Spotted</t>
  </si>
  <si>
    <t>NBNSYS0000006049</t>
  </si>
  <si>
    <t>Lomographa temerata</t>
  </si>
  <si>
    <t>Clouded Silver</t>
  </si>
  <si>
    <t>NHMSYS0021144269</t>
  </si>
  <si>
    <t>Luperina nickerlii subsp. leechi</t>
  </si>
  <si>
    <t xml:space="preserve">Sandhill Rustic </t>
  </si>
  <si>
    <t>NHMSYS0021144625</t>
  </si>
  <si>
    <t>Luperina testacea</t>
  </si>
  <si>
    <t>Flounced Rustic</t>
  </si>
  <si>
    <t>NHMSYS0021144621</t>
  </si>
  <si>
    <t>Lycia hirtaria</t>
  </si>
  <si>
    <t>Brindled Beauty</t>
  </si>
  <si>
    <t>NBNSYS0000006018</t>
  </si>
  <si>
    <t>Lycia zonaria</t>
  </si>
  <si>
    <t>Belted beauty</t>
  </si>
  <si>
    <t>NHMSYS0000520883</t>
  </si>
  <si>
    <t>Lycia zonaria subsp. britannica</t>
  </si>
  <si>
    <t>Belted Beauty</t>
  </si>
  <si>
    <t>NHMSYS0021144218</t>
  </si>
  <si>
    <t>Lycophotia porphyrea</t>
  </si>
  <si>
    <t>True Lover's Knot</t>
  </si>
  <si>
    <t>NHMSYS0021144917</t>
  </si>
  <si>
    <t>Lygephila pastinum</t>
  </si>
  <si>
    <t>The Blackneck</t>
  </si>
  <si>
    <t>NBNSYS0000006570</t>
  </si>
  <si>
    <t>Lymantria monacha</t>
  </si>
  <si>
    <t>Black Arches</t>
  </si>
  <si>
    <t>NBNSYS0000006119</t>
  </si>
  <si>
    <t>Macaria alternata</t>
  </si>
  <si>
    <t>Sharp-angled Peacock</t>
  </si>
  <si>
    <t>NBNSYS0100003853</t>
  </si>
  <si>
    <t>Macaria liturata</t>
  </si>
  <si>
    <t>Tawny-barred Angle</t>
  </si>
  <si>
    <t>NBNSYS0100003856</t>
  </si>
  <si>
    <t>Macaria notata</t>
  </si>
  <si>
    <t>Peacock Moth</t>
  </si>
  <si>
    <t>NBNSYS0100003857</t>
  </si>
  <si>
    <t>Macaria wauaria</t>
  </si>
  <si>
    <t>The V-moth</t>
  </si>
  <si>
    <t>NBNSYS0100003859</t>
  </si>
  <si>
    <t>Macrothylacia rubi</t>
  </si>
  <si>
    <t>Fox Moth</t>
  </si>
  <si>
    <t>NBNSYS0000005710</t>
  </si>
  <si>
    <t>Malacosoma neustria</t>
  </si>
  <si>
    <t>The Lackey</t>
  </si>
  <si>
    <t>NBNSYS0000005703</t>
  </si>
  <si>
    <t>Mamestra brassicae</t>
  </si>
  <si>
    <t>Cabbage Moth</t>
  </si>
  <si>
    <t>NBNSYS0000006245</t>
  </si>
  <si>
    <t>Melanchra persicariae</t>
  </si>
  <si>
    <t>Dot Moth</t>
  </si>
  <si>
    <t>NBNSYS0000006246</t>
  </si>
  <si>
    <t>Melanchra pisi</t>
  </si>
  <si>
    <t>Broom Moth</t>
  </si>
  <si>
    <t>NBNSYS0000006254</t>
  </si>
  <si>
    <t>Melanthia procellata</t>
  </si>
  <si>
    <t>Pretty Chalk Carpet</t>
  </si>
  <si>
    <t>NHMSYS0021144045</t>
  </si>
  <si>
    <t>Menophra abruptaria</t>
  </si>
  <si>
    <t>Waved Umber</t>
  </si>
  <si>
    <t>NBNSYS0000006027</t>
  </si>
  <si>
    <t>Mesapamea secalis/didyma</t>
  </si>
  <si>
    <t>Common Rustic</t>
  </si>
  <si>
    <t>NBNSYS0000006441</t>
  </si>
  <si>
    <t>Mesoleuca albicillata</t>
  </si>
  <si>
    <t>Beautiful Carpet</t>
  </si>
  <si>
    <t>NBNSYS0000005828</t>
  </si>
  <si>
    <t>Mesoligia furuncula</t>
  </si>
  <si>
    <t>Cloaked Minor</t>
  </si>
  <si>
    <t>NHMSYS0021144687</t>
  </si>
  <si>
    <t>Mesoligia literosa</t>
  </si>
  <si>
    <t>Rosy Minor</t>
  </si>
  <si>
    <t>NHMSYS0021144686</t>
  </si>
  <si>
    <t>Miltochrista miniata</t>
  </si>
  <si>
    <t>Rosy Footman</t>
  </si>
  <si>
    <t>NBNSYS0000006123</t>
  </si>
  <si>
    <t>Minoa murinata</t>
  </si>
  <si>
    <t>Drab Looper</t>
  </si>
  <si>
    <t>NBNSYS0000005969</t>
  </si>
  <si>
    <t>Mniotype adusta</t>
  </si>
  <si>
    <t>Dark Brocade</t>
  </si>
  <si>
    <t>NBNSYS0000006343</t>
  </si>
  <si>
    <t>Mythimna albipuncta</t>
  </si>
  <si>
    <t>White-point</t>
  </si>
  <si>
    <t>NHMSYS0021144867</t>
  </si>
  <si>
    <t>Mythimna comma</t>
  </si>
  <si>
    <t>Shoulder-striped Wainscot</t>
  </si>
  <si>
    <t>NBNSYS0000150498</t>
  </si>
  <si>
    <t>Mythimna conigera</t>
  </si>
  <si>
    <t>Brown-line Bright-eye</t>
  </si>
  <si>
    <t>NHMSYS0021144861</t>
  </si>
  <si>
    <t>Mythimna ferrago</t>
  </si>
  <si>
    <t>The Clay</t>
  </si>
  <si>
    <t>NBNSYS0000006286</t>
  </si>
  <si>
    <t>Mythimna impura</t>
  </si>
  <si>
    <t>Smoky Wainscot</t>
  </si>
  <si>
    <t>NHMSYS0021144862</t>
  </si>
  <si>
    <t>Mythimna pallens</t>
  </si>
  <si>
    <t>Common Wainscot</t>
  </si>
  <si>
    <t>NBNSYS0000006292</t>
  </si>
  <si>
    <t>Naenia typica</t>
  </si>
  <si>
    <t>The Gothic</t>
  </si>
  <si>
    <t>NBNSYS0000006227</t>
  </si>
  <si>
    <t>Nemophora fasciella</t>
  </si>
  <si>
    <t>Horehound Long-horn Moth</t>
  </si>
  <si>
    <t>NHMSYS0000503359</t>
  </si>
  <si>
    <t>Noctua comes</t>
  </si>
  <si>
    <t>Lesser Yellow Underwing</t>
  </si>
  <si>
    <t>NHMSYS0021144922</t>
  </si>
  <si>
    <t>Noctua fimbriata</t>
  </si>
  <si>
    <t>Broad-bordered Yellow Underwing</t>
  </si>
  <si>
    <t>NBNSYS0000006196</t>
  </si>
  <si>
    <t>Noctua interjecta</t>
  </si>
  <si>
    <t>Least Yellow Underwing</t>
  </si>
  <si>
    <t>NHMSYS0000521898</t>
  </si>
  <si>
    <t>Noctua janthe</t>
  </si>
  <si>
    <t>Lesser Broad-bordered Yellow Underwing</t>
  </si>
  <si>
    <t>NHMSYS0000503389</t>
  </si>
  <si>
    <t>Noctua orbona</t>
  </si>
  <si>
    <t>Lunar Yellow Underwing</t>
  </si>
  <si>
    <t>NBNSYS0000006194</t>
  </si>
  <si>
    <t>Noctua pronuba</t>
  </si>
  <si>
    <t>Large Yellow Underwing</t>
  </si>
  <si>
    <t>NBNSYS0000006193</t>
  </si>
  <si>
    <t>Nola confusalis</t>
  </si>
  <si>
    <t>Least Black Arches</t>
  </si>
  <si>
    <t>NHMSYS0000503395</t>
  </si>
  <si>
    <t>Nola cucullatella</t>
  </si>
  <si>
    <t>Short-cloaked Moth</t>
  </si>
  <si>
    <t>NBNSYS0000006163</t>
  </si>
  <si>
    <t>Nomophila noctuella</t>
  </si>
  <si>
    <t>Rush Veneer</t>
  </si>
  <si>
    <t>NHMSYS0021143737</t>
  </si>
  <si>
    <t>Notodonta dromedarius</t>
  </si>
  <si>
    <t>Iron Prominent</t>
  </si>
  <si>
    <t>NHMSYS0000503407</t>
  </si>
  <si>
    <t>Notodonta ziczac</t>
  </si>
  <si>
    <t>Pebble Prominent</t>
  </si>
  <si>
    <t>NHMSYS0000503410</t>
  </si>
  <si>
    <t>Nudaria mundana</t>
  </si>
  <si>
    <t>Muslin Footman</t>
  </si>
  <si>
    <t>NBNSYS0000006124</t>
  </si>
  <si>
    <t>Nycteola revayana</t>
  </si>
  <si>
    <t>Oak Nycteoline</t>
  </si>
  <si>
    <t>NBNSYS0000011345</t>
  </si>
  <si>
    <t>Ochropacha duplaris</t>
  </si>
  <si>
    <t>Common Lutestring</t>
  </si>
  <si>
    <t>NBNSYS0000005730</t>
  </si>
  <si>
    <t>Ochropleura plecta</t>
  </si>
  <si>
    <t>Flame Shoulder</t>
  </si>
  <si>
    <t>NBNSYS0000006188</t>
  </si>
  <si>
    <t>Odontopera bidentata</t>
  </si>
  <si>
    <t>Scalloped Hazel</t>
  </si>
  <si>
    <t>NBNSYS0000006011</t>
  </si>
  <si>
    <t>Odontosia carmelita</t>
  </si>
  <si>
    <t>Scarce Prominent</t>
  </si>
  <si>
    <t>NHMSYS0021144357</t>
  </si>
  <si>
    <t>Oligia fasciuncula</t>
  </si>
  <si>
    <t>Middle-barred Minor</t>
  </si>
  <si>
    <t>NBNSYS0000006438</t>
  </si>
  <si>
    <t>Oligia latruncula</t>
  </si>
  <si>
    <t>Tawny Marbled Minor</t>
  </si>
  <si>
    <t>NHMSYS0021144690</t>
  </si>
  <si>
    <t>Oligia strigilis</t>
  </si>
  <si>
    <t>Marbled Minor</t>
  </si>
  <si>
    <t>NBNSYS0000006435</t>
  </si>
  <si>
    <t>Oligia versicolor</t>
  </si>
  <si>
    <t>Rufous Minor</t>
  </si>
  <si>
    <t>NBNSYS0000006436</t>
  </si>
  <si>
    <t>Omphaloscelis lunosa</t>
  </si>
  <si>
    <t>Lunar Underwing</t>
  </si>
  <si>
    <t>NHMSYS0021566583</t>
  </si>
  <si>
    <t>Operophtera brumata</t>
  </si>
  <si>
    <t>Winter Moth</t>
  </si>
  <si>
    <t>NBNSYS0000005879</t>
  </si>
  <si>
    <t>Operophtera fagata</t>
  </si>
  <si>
    <t>Northern Winter Moth</t>
  </si>
  <si>
    <t>NBNSYS0000005880</t>
  </si>
  <si>
    <t>Opisthograptis luteolata</t>
  </si>
  <si>
    <t>Brimstone Moth</t>
  </si>
  <si>
    <t>NBNSYS0000005997</t>
  </si>
  <si>
    <t>Orgyia antiqua</t>
  </si>
  <si>
    <t>The Vapourer</t>
  </si>
  <si>
    <t>NBNSYS0000006112</t>
  </si>
  <si>
    <t>Orgyia recens</t>
  </si>
  <si>
    <t>Scarce Vapourer</t>
  </si>
  <si>
    <t>NHMSYS0021144385</t>
  </si>
  <si>
    <t>Oria musculosa</t>
  </si>
  <si>
    <t>Brighton Wainscot</t>
  </si>
  <si>
    <t>NHMSYS0021144639</t>
  </si>
  <si>
    <t>Orthonama vittata</t>
  </si>
  <si>
    <t>Oblique Carpet</t>
  </si>
  <si>
    <t>NBNSYS0000005792</t>
  </si>
  <si>
    <t>Orthosia cerasi</t>
  </si>
  <si>
    <t>Common Quaker</t>
  </si>
  <si>
    <t>NBNSYS0000006280</t>
  </si>
  <si>
    <t>Orthosia cruda</t>
  </si>
  <si>
    <t>Small Quaker</t>
  </si>
  <si>
    <t>NHMSYS0021144790</t>
  </si>
  <si>
    <t>Orthosia gothica</t>
  </si>
  <si>
    <t>Hebrew Character</t>
  </si>
  <si>
    <t>NBNSYS0000006283</t>
  </si>
  <si>
    <t>Orthosia gracilis</t>
  </si>
  <si>
    <t>Powdered Quaker</t>
  </si>
  <si>
    <t>NHMSYS0021144793</t>
  </si>
  <si>
    <t>Orthosia incerta</t>
  </si>
  <si>
    <t>Clouded Drab</t>
  </si>
  <si>
    <t>NBNSYS0000006281</t>
  </si>
  <si>
    <t>Orthosia munda</t>
  </si>
  <si>
    <t>Twin-spotted Quaker</t>
  </si>
  <si>
    <t>NHMSYS0021144798</t>
  </si>
  <si>
    <t>Orthosia populeti</t>
  </si>
  <si>
    <t>Lead-coloured Drab</t>
  </si>
  <si>
    <t>NBNSYS0000006278</t>
  </si>
  <si>
    <t>Ourapteryx sambucaria</t>
  </si>
  <si>
    <t>Swallow-tail Moth</t>
  </si>
  <si>
    <t>NBNSYS0000006013</t>
  </si>
  <si>
    <t>Pachycnemia hippocastanaria</t>
  </si>
  <si>
    <t>Horse Chestnut</t>
  </si>
  <si>
    <t>NHMSYS0021144181</t>
  </si>
  <si>
    <t>Panolis flammea</t>
  </si>
  <si>
    <t>Pine Beauty</t>
  </si>
  <si>
    <t>NHMSYS0021144783</t>
  </si>
  <si>
    <t>Paracolax tristalis</t>
  </si>
  <si>
    <t>Clay Fan-Foot</t>
  </si>
  <si>
    <t>NBNSYS0000006598</t>
  </si>
  <si>
    <t>Paradrina clavipalpis</t>
  </si>
  <si>
    <t>Pale mottled willow moth</t>
  </si>
  <si>
    <t>NBNSYS0000006494</t>
  </si>
  <si>
    <t>Parascotia fuliginaria</t>
  </si>
  <si>
    <t>Waved Black</t>
  </si>
  <si>
    <t>NBNSYS0000006579</t>
  </si>
  <si>
    <t>Parastichtis ypsillon</t>
  </si>
  <si>
    <t>Dingy Shears</t>
  </si>
  <si>
    <t>NHMSYS0021144756</t>
  </si>
  <si>
    <t>Parectropis similaria</t>
  </si>
  <si>
    <t>Brindled White-spot</t>
  </si>
  <si>
    <t>NBNSYS0100004476</t>
  </si>
  <si>
    <t>Pareulype berberata</t>
  </si>
  <si>
    <t>Barberry Carpet</t>
  </si>
  <si>
    <t>NHMSYS0021144040</t>
  </si>
  <si>
    <t>Pasiphila rectangulata</t>
  </si>
  <si>
    <t>Green Pug</t>
  </si>
  <si>
    <t>NBNSYS0100004490</t>
  </si>
  <si>
    <t>Pechipogo strigilata</t>
  </si>
  <si>
    <t>Common Fan-foot</t>
  </si>
  <si>
    <t>NHMSYS0000503655</t>
  </si>
  <si>
    <t>Pelurga comitata</t>
  </si>
  <si>
    <t>Dark Spinach</t>
  </si>
  <si>
    <t>NBNSYS0000005829</t>
  </si>
  <si>
    <t>Peribatodes rhomboidaria</t>
  </si>
  <si>
    <t>Willow Beauty</t>
  </si>
  <si>
    <t>NHMSYS0021144226</t>
  </si>
  <si>
    <t>Peridea anceps</t>
  </si>
  <si>
    <t>Great Prominent</t>
  </si>
  <si>
    <t>NBNSYS0000006091</t>
  </si>
  <si>
    <t>Perizoma affinitata</t>
  </si>
  <si>
    <t>The Rivulet</t>
  </si>
  <si>
    <t>NBNSYS0000005882</t>
  </si>
  <si>
    <t>Perizoma albulata</t>
  </si>
  <si>
    <t>Grass Rivulet</t>
  </si>
  <si>
    <t>NHMSYS0000522437</t>
  </si>
  <si>
    <t>Perizoma albulata subsp. albulata</t>
  </si>
  <si>
    <t>NHMSYS0021144060</t>
  </si>
  <si>
    <t>Perizoma alchemillata</t>
  </si>
  <si>
    <t>Small Rivulet</t>
  </si>
  <si>
    <t>NBNSYS0000005883</t>
  </si>
  <si>
    <t>Perizoma bifaciata</t>
  </si>
  <si>
    <t>Barred Rivulet</t>
  </si>
  <si>
    <t>NBNSYS0000005884</t>
  </si>
  <si>
    <t>Perizoma didymata</t>
  </si>
  <si>
    <t>Twin-spot Carpet</t>
  </si>
  <si>
    <t>NHMSYS0021167155</t>
  </si>
  <si>
    <t>Perizoma flavofasciata</t>
  </si>
  <si>
    <t>Sandy Carpet</t>
  </si>
  <si>
    <t>NBNSYS0000005890</t>
  </si>
  <si>
    <t>Petrophora chlorosata</t>
  </si>
  <si>
    <t>Brown Silver-lines</t>
  </si>
  <si>
    <t>NBNSYS0000005993</t>
  </si>
  <si>
    <t>Phalera bucephala</t>
  </si>
  <si>
    <t>Buff-tip</t>
  </si>
  <si>
    <t>NBNSYS0000006080</t>
  </si>
  <si>
    <t>Pharmacis fusconebulosa</t>
  </si>
  <si>
    <t>Map-winged Swift</t>
  </si>
  <si>
    <t>NHMSYS0021142344</t>
  </si>
  <si>
    <t>Pheosia gnoma</t>
  </si>
  <si>
    <t>Lesser Swallow Prominent</t>
  </si>
  <si>
    <t>NHMSYS0021144351</t>
  </si>
  <si>
    <t>Pheosia tremula</t>
  </si>
  <si>
    <t>Swallow Prominent</t>
  </si>
  <si>
    <t>NBNSYS0000006093</t>
  </si>
  <si>
    <t>Philereme transversata</t>
  </si>
  <si>
    <t>Dark Umber</t>
  </si>
  <si>
    <t>NBNSYS0000005872</t>
  </si>
  <si>
    <t>Philereme vetulata</t>
  </si>
  <si>
    <t>Brown Scallop</t>
  </si>
  <si>
    <t>NHMSYS0021144029</t>
  </si>
  <si>
    <t>Phlogophora meticulosa</t>
  </si>
  <si>
    <t>Angle Shades</t>
  </si>
  <si>
    <t>NBNSYS0000006402</t>
  </si>
  <si>
    <t>Photedes fluxa</t>
  </si>
  <si>
    <t>Mere wainscot</t>
  </si>
  <si>
    <t>NHMSYS0021144643</t>
  </si>
  <si>
    <t>Photedes minima</t>
  </si>
  <si>
    <t>Small Dotted Buff</t>
  </si>
  <si>
    <t>NBNSYS0000006445</t>
  </si>
  <si>
    <t>Phragmatobia fuliginosa</t>
  </si>
  <si>
    <t>Ruby Tiger</t>
  </si>
  <si>
    <t>NBNSYS0000006150</t>
  </si>
  <si>
    <t>Phyllonorycter sagitella</t>
  </si>
  <si>
    <t>Scarce Aspen Midget Moth</t>
  </si>
  <si>
    <t>NHMSYS0000503802</t>
  </si>
  <si>
    <t>Phyllonorycter scabiosella</t>
  </si>
  <si>
    <t>Surrey Midget Moth</t>
  </si>
  <si>
    <t>NHMSYS0000503807</t>
  </si>
  <si>
    <t>Phymatopus hecta</t>
  </si>
  <si>
    <t>Gold Swift</t>
  </si>
  <si>
    <t>NHMSYS0021142347</t>
  </si>
  <si>
    <t>Plagodis dolabraria</t>
  </si>
  <si>
    <t>Scorched Wing</t>
  </si>
  <si>
    <t>NBNSYS0000005995</t>
  </si>
  <si>
    <t>Plagodis pulveraria</t>
  </si>
  <si>
    <t>Barred Umber</t>
  </si>
  <si>
    <t>NBNSYS0000005994</t>
  </si>
  <si>
    <t>Plemyria rubiginata</t>
  </si>
  <si>
    <t>Blue-bordered Carpet</t>
  </si>
  <si>
    <t>NHMSYS0000522597</t>
  </si>
  <si>
    <t>Plusia festucae</t>
  </si>
  <si>
    <t>Gold Spot</t>
  </si>
  <si>
    <t>NBNSYS0000006544</t>
  </si>
  <si>
    <t>Plutella xylostella</t>
  </si>
  <si>
    <t>Diamond-backed Moth</t>
  </si>
  <si>
    <t>NHMSYS0000504698</t>
  </si>
  <si>
    <t>Poecilocampa populi</t>
  </si>
  <si>
    <t>December Moth</t>
  </si>
  <si>
    <t>NBNSYS0000005700</t>
  </si>
  <si>
    <t>Polia bombycina</t>
  </si>
  <si>
    <t>Pale Shining Brown</t>
  </si>
  <si>
    <t>NBNSYS0000006239</t>
  </si>
  <si>
    <t>Polia nebulosa</t>
  </si>
  <si>
    <t>Grey Arches</t>
  </si>
  <si>
    <t>NBNSYS0000006241</t>
  </si>
  <si>
    <t>Polychrysia moneta</t>
  </si>
  <si>
    <t>Golden Plusia</t>
  </si>
  <si>
    <t>NBNSYS0000006542</t>
  </si>
  <si>
    <t>Polymixis flavicincta</t>
  </si>
  <si>
    <t>Large Ranunculus</t>
  </si>
  <si>
    <t>NHMSYS0021144778</t>
  </si>
  <si>
    <t>Polymixis lichenea</t>
  </si>
  <si>
    <t>Feathered Ranunculus</t>
  </si>
  <si>
    <t>NHMSYS0000520013</t>
  </si>
  <si>
    <t>Polyploca ridens</t>
  </si>
  <si>
    <t>Frosted Green</t>
  </si>
  <si>
    <t>NBNSYS0000005733</t>
  </si>
  <si>
    <t>Protodeltote pygarga</t>
  </si>
  <si>
    <t>Marbled White-spot</t>
  </si>
  <si>
    <t>NBNSYS0100004889</t>
  </si>
  <si>
    <t>Pseudoips prasinana</t>
  </si>
  <si>
    <t>Green Silver-lines</t>
  </si>
  <si>
    <t>NHMSYS0000517403</t>
  </si>
  <si>
    <t>Pseudoterpna pruinata</t>
  </si>
  <si>
    <t>Grass Emerald</t>
  </si>
  <si>
    <t>NHMSYS0000522767</t>
  </si>
  <si>
    <t>Pterapherapteryx sexalata</t>
  </si>
  <si>
    <t>Small Seraphim</t>
  </si>
  <si>
    <t>NBNSYS0000005973</t>
  </si>
  <si>
    <t>Pterostoma palpina</t>
  </si>
  <si>
    <t>Pale Prominent</t>
  </si>
  <si>
    <t>NBNSYS0000006097</t>
  </si>
  <si>
    <t>Ptilodon capucina</t>
  </si>
  <si>
    <t>Coxcomb Prominent</t>
  </si>
  <si>
    <t>NBNSYS0000006094</t>
  </si>
  <si>
    <t>Pyropteron chrysidiformis</t>
  </si>
  <si>
    <t>Fiery Clearwing</t>
  </si>
  <si>
    <t>NHMSYS0000504018</t>
  </si>
  <si>
    <t>Rheumaptera hastata</t>
  </si>
  <si>
    <t>Argent and Sable</t>
  </si>
  <si>
    <t>NBNSYS0000005867</t>
  </si>
  <si>
    <t>Rheumaptera undulata</t>
  </si>
  <si>
    <t>Scallop Shell</t>
  </si>
  <si>
    <t>NBNSYS0000005869</t>
  </si>
  <si>
    <t>Rhizedra lutosa</t>
  </si>
  <si>
    <t>Large Wainscot</t>
  </si>
  <si>
    <t>NHMSYS0021144629</t>
  </si>
  <si>
    <t>Rhodometra sacraria</t>
  </si>
  <si>
    <t>The Vestal</t>
  </si>
  <si>
    <t>NBNSYS0000005789</t>
  </si>
  <si>
    <t>Rivula sericealis</t>
  </si>
  <si>
    <t>Straw Dot</t>
  </si>
  <si>
    <t>NBNSYS0000006578</t>
  </si>
  <si>
    <t>Rusina ferruginea</t>
  </si>
  <si>
    <t>Brown Rustic</t>
  </si>
  <si>
    <t>NBNSYS0000006398</t>
  </si>
  <si>
    <t>Saturnia pavonia</t>
  </si>
  <si>
    <t>Emperor Moth</t>
  </si>
  <si>
    <t>NBNSYS0000156325</t>
  </si>
  <si>
    <t>Schrankia costaestrigalis</t>
  </si>
  <si>
    <t>Pinion-streaked Snout</t>
  </si>
  <si>
    <t>NBNSYS0000006586</t>
  </si>
  <si>
    <t>Sciota hostilis</t>
  </si>
  <si>
    <t>Scarce Aspen Knot-horn</t>
  </si>
  <si>
    <t>NBNSYS0000026980</t>
  </si>
  <si>
    <t>Scoliopteryx libatrix</t>
  </si>
  <si>
    <t>The Herald</t>
  </si>
  <si>
    <t>NBNSYS0000006573</t>
  </si>
  <si>
    <t>Scopula floslactata</t>
  </si>
  <si>
    <t>Cream Wave</t>
  </si>
  <si>
    <t>NBNSYS0000005766</t>
  </si>
  <si>
    <t>Scopula imitaria</t>
  </si>
  <si>
    <t>Small Blood-vein</t>
  </si>
  <si>
    <t>NHMSYS0021143870</t>
  </si>
  <si>
    <t>Scopula immutata</t>
  </si>
  <si>
    <t>Lesser Cream Wave</t>
  </si>
  <si>
    <t>NBNSYS0000005765</t>
  </si>
  <si>
    <t>Scopula marginepunctata</t>
  </si>
  <si>
    <t>Mullein Wave</t>
  </si>
  <si>
    <t>NBNSYS0000005762</t>
  </si>
  <si>
    <t>Scotopteryx bipunctaria</t>
  </si>
  <si>
    <t>Chalk Carpet</t>
  </si>
  <si>
    <t>NHMSYS0000521353</t>
  </si>
  <si>
    <t>Scotopteryx chenopodiata</t>
  </si>
  <si>
    <t>Shaded Broad-bar</t>
  </si>
  <si>
    <t>NBNSYS0000005807</t>
  </si>
  <si>
    <t>Scotopteryx luridata</t>
  </si>
  <si>
    <t>July Belle</t>
  </si>
  <si>
    <t>NHMSYS0000521358</t>
  </si>
  <si>
    <t>Scotopteryx mucronata</t>
  </si>
  <si>
    <t>Lead Belle</t>
  </si>
  <si>
    <t>NBNSYS0000005809</t>
  </si>
  <si>
    <t>Scythris siccella</t>
  </si>
  <si>
    <t>Least Owlet</t>
  </si>
  <si>
    <t>NHMSYS0000504172</t>
  </si>
  <si>
    <t>Selenia dentaria</t>
  </si>
  <si>
    <t>Early Thorn</t>
  </si>
  <si>
    <t>NBNSYS0000006008</t>
  </si>
  <si>
    <t>Selenia lunularia</t>
  </si>
  <si>
    <t>Lunar Thorn</t>
  </si>
  <si>
    <t>NHMSYS0021144200</t>
  </si>
  <si>
    <t>Selenia tetralunaria</t>
  </si>
  <si>
    <t>Purple Thorn</t>
  </si>
  <si>
    <t>NBNSYS0000006010</t>
  </si>
  <si>
    <t>Semiaspilates ochrearia</t>
  </si>
  <si>
    <t>Yellow Belle</t>
  </si>
  <si>
    <t>NBNSYS0000006060</t>
  </si>
  <si>
    <t>Shargacucullia lychnitis</t>
  </si>
  <si>
    <t>Striped Lychnis</t>
  </si>
  <si>
    <t>NBNSYS0000006312</t>
  </si>
  <si>
    <t>Siona lineata</t>
  </si>
  <si>
    <t>Black-veined Moth</t>
  </si>
  <si>
    <t>NBNSYS0000006058</t>
  </si>
  <si>
    <t>Spaelotis ravida</t>
  </si>
  <si>
    <t>Stout Dart</t>
  </si>
  <si>
    <t>NHMSYS0021144929</t>
  </si>
  <si>
    <t>Spilosoma lubricipeda</t>
  </si>
  <si>
    <t>White Ermine</t>
  </si>
  <si>
    <t>NBNSYS0000006146</t>
  </si>
  <si>
    <t>Spilosoma luteum</t>
  </si>
  <si>
    <t>Buff Ermine</t>
  </si>
  <si>
    <t>NHMSYS0021144388</t>
  </si>
  <si>
    <t>Stauropus fagi</t>
  </si>
  <si>
    <t>Lobster Moth</t>
  </si>
  <si>
    <t>NBNSYS0000006085</t>
  </si>
  <si>
    <t>Stigmella zelleriella</t>
  </si>
  <si>
    <t>Sandhill Pigmy Moth</t>
  </si>
  <si>
    <t>NHMSYS0000504398</t>
  </si>
  <si>
    <t>Stilbia anomala</t>
  </si>
  <si>
    <t>The Anomalous</t>
  </si>
  <si>
    <t>NBNSYS0000006500</t>
  </si>
  <si>
    <t>Sunira circellaris</t>
  </si>
  <si>
    <t>The Brick</t>
  </si>
  <si>
    <t>NHMSYS0021566608</t>
  </si>
  <si>
    <t>Syncopacma albipalpella</t>
  </si>
  <si>
    <t>Slate Sober Moth</t>
  </si>
  <si>
    <t>NHMSYS0021372494</t>
  </si>
  <si>
    <t>Syncopacma suecicella</t>
  </si>
  <si>
    <t>Western Sober Moth</t>
  </si>
  <si>
    <t>NHMSYS0021372519</t>
  </si>
  <si>
    <t>Tethea ocularis</t>
  </si>
  <si>
    <t>Figure of Eighty</t>
  </si>
  <si>
    <t>NHMSYS0000521103</t>
  </si>
  <si>
    <t>Thalera fimbrialis</t>
  </si>
  <si>
    <t>Sussex Emerald</t>
  </si>
  <si>
    <t>NBNSYS0000005745</t>
  </si>
  <si>
    <t>Thalpophila matura</t>
  </si>
  <si>
    <t>Straw Underwing</t>
  </si>
  <si>
    <t>NBNSYS0000006399</t>
  </si>
  <si>
    <t>Thera britannica</t>
  </si>
  <si>
    <t>Spruce Carpet</t>
  </si>
  <si>
    <t>NHMSYS0000504489</t>
  </si>
  <si>
    <t>Thera firmata</t>
  </si>
  <si>
    <t>Pine Carpet</t>
  </si>
  <si>
    <t>NHMSYS0021143969</t>
  </si>
  <si>
    <t>Thera juniperata</t>
  </si>
  <si>
    <t>Juniper Carpet</t>
  </si>
  <si>
    <t>NBNSYS0000005851</t>
  </si>
  <si>
    <t>Thera obeliscata</t>
  </si>
  <si>
    <t>Grey Pine Carpet</t>
  </si>
  <si>
    <t>NHMSYS0021143975</t>
  </si>
  <si>
    <t>Theria primaria</t>
  </si>
  <si>
    <t>Early Moth</t>
  </si>
  <si>
    <t>NBNSYS0000006052</t>
  </si>
  <si>
    <t>Tholera cespitis</t>
  </si>
  <si>
    <t>Hedge Rustic</t>
  </si>
  <si>
    <t>NHMSYS0021144801</t>
  </si>
  <si>
    <t>Tholera decimalis</t>
  </si>
  <si>
    <t>Feathered Gothic</t>
  </si>
  <si>
    <t>NBNSYS0000006271</t>
  </si>
  <si>
    <t>Thumatha senex</t>
  </si>
  <si>
    <t>Round-winged Muslin</t>
  </si>
  <si>
    <t>NHMSYS0021144411</t>
  </si>
  <si>
    <t>Thyatira batis</t>
  </si>
  <si>
    <t>Peach Blossom</t>
  </si>
  <si>
    <t>NBNSYS0000005724</t>
  </si>
  <si>
    <t>Timandra comae</t>
  </si>
  <si>
    <t>Blood-vein</t>
  </si>
  <si>
    <t>NHMSYS0021143879</t>
  </si>
  <si>
    <t>Trichiura crataegi</t>
  </si>
  <si>
    <t>Pale Eggar</t>
  </si>
  <si>
    <t>NBNSYS0000005701</t>
  </si>
  <si>
    <t>Trichopteryx carpinata</t>
  </si>
  <si>
    <t>Early Tooth-striped</t>
  </si>
  <si>
    <t>NBNSYS0000005972</t>
  </si>
  <si>
    <t>Trichopteryx polycommata</t>
  </si>
  <si>
    <t>Barred Tooth-striped</t>
  </si>
  <si>
    <t>NHMSYS0021144154</t>
  </si>
  <si>
    <t>Triphosa dubitata</t>
  </si>
  <si>
    <t>The Tissue</t>
  </si>
  <si>
    <t>NBNSYS0000005870</t>
  </si>
  <si>
    <t>Trisateles emortualis</t>
  </si>
  <si>
    <t>Olive Crescent</t>
  </si>
  <si>
    <t>NHMSYS0021144441</t>
  </si>
  <si>
    <t>Tyria jacobaeae</t>
  </si>
  <si>
    <t>Cinnabar</t>
  </si>
  <si>
    <t>NBNSYS0000006155</t>
  </si>
  <si>
    <t>Tyta luctuosa</t>
  </si>
  <si>
    <t>Four-Spotted Moth</t>
  </si>
  <si>
    <t>NHMSYS0021144495</t>
  </si>
  <si>
    <t>Udea ferrugalis</t>
  </si>
  <si>
    <t>Rusty Dot Pearl</t>
  </si>
  <si>
    <t>NHMSYS0000504609</t>
  </si>
  <si>
    <t>Venusia cambrica</t>
  </si>
  <si>
    <t>Welsh Wave</t>
  </si>
  <si>
    <t>NBNSYS0000005964</t>
  </si>
  <si>
    <t>Watsonalla binaria</t>
  </si>
  <si>
    <t>Oak Hook-tip</t>
  </si>
  <si>
    <t>NBNSYS0100005987</t>
  </si>
  <si>
    <t>Watsonalla cultraria</t>
  </si>
  <si>
    <t>Barred hook-tip</t>
  </si>
  <si>
    <t>NBNSYS0100005988</t>
  </si>
  <si>
    <t>Xanthia aurago</t>
  </si>
  <si>
    <t>Barred Sallow</t>
  </si>
  <si>
    <t>NHMSYS0021144699</t>
  </si>
  <si>
    <t>Xanthia citrago</t>
  </si>
  <si>
    <t>Orange Sallow</t>
  </si>
  <si>
    <t>NHMSYS0021144698</t>
  </si>
  <si>
    <t>Xanthia gilvago</t>
  </si>
  <si>
    <t>Dusky-lemon Sallow</t>
  </si>
  <si>
    <t>NHMSYS0021144705</t>
  </si>
  <si>
    <t>Xanthia icteritia</t>
  </si>
  <si>
    <t>The Sallow</t>
  </si>
  <si>
    <t>NHMSYS0021144703</t>
  </si>
  <si>
    <t>Xanthia togata</t>
  </si>
  <si>
    <t>Pink-barred Sallow</t>
  </si>
  <si>
    <t>NBNSYS0000006368</t>
  </si>
  <si>
    <t>Xanthorhoe decoloraria</t>
  </si>
  <si>
    <t>Red Carpet</t>
  </si>
  <si>
    <t>NHMSYS0000520988</t>
  </si>
  <si>
    <t>Xanthorhoe designata</t>
  </si>
  <si>
    <t>Flame Carpet</t>
  </si>
  <si>
    <t>NBNSYS0000005795</t>
  </si>
  <si>
    <t>Xanthorhoe ferrugata</t>
  </si>
  <si>
    <t>Dark-barred Twin-spot Carpet</t>
  </si>
  <si>
    <t>NBNSYS0000005800</t>
  </si>
  <si>
    <t>Xanthorhoe fluctuata</t>
  </si>
  <si>
    <t>Garden Carpet</t>
  </si>
  <si>
    <t>NBNSYS0000005803</t>
  </si>
  <si>
    <t>Xanthorhoe montanata</t>
  </si>
  <si>
    <t>Silver-ground Carpet</t>
  </si>
  <si>
    <t>NHMSYS0000520993</t>
  </si>
  <si>
    <t>Xanthorhoe quadrifasciata</t>
  </si>
  <si>
    <t>Large Twin-spot Carpet</t>
  </si>
  <si>
    <t>MM0001Z100BZSUG1</t>
  </si>
  <si>
    <t>Xanthorhoe spadicearia</t>
  </si>
  <si>
    <t>Red Twin-spot Carpet</t>
  </si>
  <si>
    <t>NHMSYS0021143920</t>
  </si>
  <si>
    <t>Xestia agathina</t>
  </si>
  <si>
    <t>Heath Rustic</t>
  </si>
  <si>
    <t>NBNSYS0000006226</t>
  </si>
  <si>
    <t>Xestia alpicola subsp. alpina</t>
  </si>
  <si>
    <t>Northern Dart</t>
  </si>
  <si>
    <t>NHMSYS0021144948</t>
  </si>
  <si>
    <t>Xestia baja</t>
  </si>
  <si>
    <t>Dotted Clay</t>
  </si>
  <si>
    <t>NHMSYS0021144934</t>
  </si>
  <si>
    <t>Xestia castanea</t>
  </si>
  <si>
    <t>Neglected or Grey Rustic</t>
  </si>
  <si>
    <t>NHMSYS0000504669</t>
  </si>
  <si>
    <t>Xestia c-nigrum</t>
  </si>
  <si>
    <t>Setaceous Hebrew Character</t>
  </si>
  <si>
    <t>NBNSYS0000006217</t>
  </si>
  <si>
    <t>Xestia ditrapezium</t>
  </si>
  <si>
    <t>Triple-spotted Clay</t>
  </si>
  <si>
    <t>NHMSYS0021144942</t>
  </si>
  <si>
    <t>Xestia sexstrigata</t>
  </si>
  <si>
    <t>Six-striped Rustic</t>
  </si>
  <si>
    <t>NBNSYS0000006224</t>
  </si>
  <si>
    <t>Xestia triangulum</t>
  </si>
  <si>
    <t>Double Square-spot</t>
  </si>
  <si>
    <t>NBNSYS0000006219</t>
  </si>
  <si>
    <t>Xestia xanthographa</t>
  </si>
  <si>
    <t>Square-spot Rustic</t>
  </si>
  <si>
    <t>NHMSYS0021144939</t>
  </si>
  <si>
    <t>Xylocampa areola</t>
  </si>
  <si>
    <t>Early Grey</t>
  </si>
  <si>
    <t>NBNSYS0000006336</t>
  </si>
  <si>
    <t>Zanclognatha tarsipennalis</t>
  </si>
  <si>
    <t>The Fan-foot</t>
  </si>
  <si>
    <t>NHMSYS0021144426</t>
  </si>
  <si>
    <t>Phantom Craneflies</t>
  </si>
  <si>
    <t>Ptychoptera</t>
  </si>
  <si>
    <t>A genus of phantom craneflies</t>
  </si>
  <si>
    <t>NBNSYS0000137159</t>
  </si>
  <si>
    <t>Pill beetles and allies</t>
  </si>
  <si>
    <t>Curimopsis nigrita</t>
  </si>
  <si>
    <t>A pill beetle</t>
  </si>
  <si>
    <t>NBNSYS0000024198</t>
  </si>
  <si>
    <t>Lane, 2021</t>
  </si>
  <si>
    <t>Curimopsis setigera</t>
  </si>
  <si>
    <t>NBNSYS0000024199</t>
  </si>
  <si>
    <t>Olibrus norvegicus</t>
  </si>
  <si>
    <t>A shining flower beetle</t>
  </si>
  <si>
    <t>NHMSYS0020973767</t>
  </si>
  <si>
    <t>Phalacrus substriatus</t>
  </si>
  <si>
    <t>NBNSYS0000024676</t>
  </si>
  <si>
    <t>Simplocaria maculosa</t>
  </si>
  <si>
    <t>NBNSYS0000024188</t>
  </si>
  <si>
    <t>Stilbus atomarius</t>
  </si>
  <si>
    <t>NBNSYS0000024684</t>
  </si>
  <si>
    <t>Plant hoppers</t>
  </si>
  <si>
    <t>Eurysa douglasi</t>
  </si>
  <si>
    <t>Chalk Planthopper</t>
  </si>
  <si>
    <t>NHMSYS0020977194</t>
  </si>
  <si>
    <t>Ribautodelphax imitans</t>
  </si>
  <si>
    <t>Tall Fescue Planthopper</t>
  </si>
  <si>
    <t>NBNSYS0000010768</t>
  </si>
  <si>
    <t>Rove beetles (macrostaphs)</t>
  </si>
  <si>
    <t>Acrolocha minuta</t>
  </si>
  <si>
    <t>A rove beetle</t>
  </si>
  <si>
    <t>NBNSYS0000023147</t>
  </si>
  <si>
    <t>Boyce, 2022</t>
  </si>
  <si>
    <t>Acylophorus glaberrimus</t>
  </si>
  <si>
    <t>NBNSYS0000023583</t>
  </si>
  <si>
    <t>Anotylus clypeonitens</t>
  </si>
  <si>
    <t>NHMSYS0001716844</t>
  </si>
  <si>
    <t>Anotylus fairmairei</t>
  </si>
  <si>
    <t>NHMSYS0001716845</t>
  </si>
  <si>
    <t>Anotylus saulcyi</t>
  </si>
  <si>
    <t>NHMSYS0001716850</t>
  </si>
  <si>
    <t>Anthophagus alpinus</t>
  </si>
  <si>
    <t>NBNSYS0000023126</t>
  </si>
  <si>
    <t>Aploderus caelatus</t>
  </si>
  <si>
    <t>NBNSYS0000023238</t>
  </si>
  <si>
    <t>Astenus serpentinus</t>
  </si>
  <si>
    <t>NHMSYS0020919940</t>
  </si>
  <si>
    <t>Bledius defensus</t>
  </si>
  <si>
    <t>NBNSYS0000023188</t>
  </si>
  <si>
    <t>Bledius diota</t>
  </si>
  <si>
    <t>NBNSYS0000023189</t>
  </si>
  <si>
    <t>Bledius erraticus</t>
  </si>
  <si>
    <t>NBNSYS0000023191</t>
  </si>
  <si>
    <t>Bledius filipes</t>
  </si>
  <si>
    <t>NBNSYS0000023194</t>
  </si>
  <si>
    <t>Bledius furcatus</t>
  </si>
  <si>
    <t>NBNSYS0000023195</t>
  </si>
  <si>
    <t>Bledius occidentalis</t>
  </si>
  <si>
    <t>NBNSYS0000023200</t>
  </si>
  <si>
    <t>Bledius terebrans</t>
  </si>
  <si>
    <t>NBNSYS0000023205</t>
  </si>
  <si>
    <t>Cafius cicatricosus</t>
  </si>
  <si>
    <t>NBNSYS0000023506</t>
  </si>
  <si>
    <t>Carpelimus despectus</t>
  </si>
  <si>
    <t>NHMSYS0001717553</t>
  </si>
  <si>
    <t>Carpelimus schneideri</t>
  </si>
  <si>
    <t>NBNSYS0000023227</t>
  </si>
  <si>
    <t>Deliphrum tectum</t>
  </si>
  <si>
    <t>NBNSYS0000023113</t>
  </si>
  <si>
    <t>Dinothenarus pubescens</t>
  </si>
  <si>
    <t>NHMSYS0001717950</t>
  </si>
  <si>
    <t>Emus hirtus</t>
  </si>
  <si>
    <t>NBNSYS0000023533</t>
  </si>
  <si>
    <t>Erichsonius ytenensis</t>
  </si>
  <si>
    <t>NBNSYS0000023435</t>
  </si>
  <si>
    <t>Eudectus whitei</t>
  </si>
  <si>
    <t>NBNSYS0000023172</t>
  </si>
  <si>
    <t>Euryporus picipes</t>
  </si>
  <si>
    <t>NBNSYS0000023538</t>
  </si>
  <si>
    <t>Gabrius exiguus</t>
  </si>
  <si>
    <t>NHMSYS0001718199</t>
  </si>
  <si>
    <t>Lathrobium rufipenne</t>
  </si>
  <si>
    <t>NBNSYS0000023363</t>
  </si>
  <si>
    <t>Manda mandibularis</t>
  </si>
  <si>
    <t>NBNSYS0000023179</t>
  </si>
  <si>
    <t>Megarthrus hemipterus</t>
  </si>
  <si>
    <t>NBNSYS0000023100</t>
  </si>
  <si>
    <t>Meotica anglica</t>
  </si>
  <si>
    <t>Shingle Rove Beetle</t>
  </si>
  <si>
    <t>NHMSYS0001718979</t>
  </si>
  <si>
    <t>Micropeplus tesserula</t>
  </si>
  <si>
    <t>NBNSYS0000023095</t>
  </si>
  <si>
    <t>Ochthephilum jacquelini</t>
  </si>
  <si>
    <t>NBNSYS0000152504</t>
  </si>
  <si>
    <t>Olophrum assimile</t>
  </si>
  <si>
    <t>NBNSYS0000023109</t>
  </si>
  <si>
    <t>Omalium laticolle</t>
  </si>
  <si>
    <t>NBNSYS0000023155</t>
  </si>
  <si>
    <t>Orochares angustatus</t>
  </si>
  <si>
    <t>NBNSYS0000023128</t>
  </si>
  <si>
    <t>Philonthus alpinus</t>
  </si>
  <si>
    <t>NBNSYS0000023439</t>
  </si>
  <si>
    <t>Philonthus coprophilus</t>
  </si>
  <si>
    <t>NBNSYS0000023445</t>
  </si>
  <si>
    <t>Philonthus corruscus</t>
  </si>
  <si>
    <t>NBNSYS0000023446</t>
  </si>
  <si>
    <t>Philonthus dimidiatipennis</t>
  </si>
  <si>
    <t>NBNSYS0000023451</t>
  </si>
  <si>
    <t>Philonthus ebeninus</t>
  </si>
  <si>
    <t>NBNSYS0000023453</t>
  </si>
  <si>
    <t>Philonthus rufipes</t>
  </si>
  <si>
    <t>NHMSYS0001719544</t>
  </si>
  <si>
    <t>Phyllodrepa nigra</t>
  </si>
  <si>
    <t>NBNSYS0000023137</t>
  </si>
  <si>
    <t>Phyllodrepa puberula</t>
  </si>
  <si>
    <t>NBNSYS0000023138</t>
  </si>
  <si>
    <t>Phyllodrepa salicis</t>
  </si>
  <si>
    <t>NBNSYS0000023139</t>
  </si>
  <si>
    <t>Proteinus atomarius</t>
  </si>
  <si>
    <t>NBNSYS0000023102</t>
  </si>
  <si>
    <t>Pseudopsis sulcata</t>
  </si>
  <si>
    <t>NBNSYS0000023176</t>
  </si>
  <si>
    <t>Rugilus subtilis</t>
  </si>
  <si>
    <t>NBNSYS0000023401</t>
  </si>
  <si>
    <t>Scopaeus minutus</t>
  </si>
  <si>
    <t>NHMSYS0021467908</t>
  </si>
  <si>
    <t>Scopaeus ryei</t>
  </si>
  <si>
    <t>NBNSYS0000023387</t>
  </si>
  <si>
    <t>Thinobius brevipennis</t>
  </si>
  <si>
    <t>NBNSYS0000023233</t>
  </si>
  <si>
    <t>Xylodromus testaceus</t>
  </si>
  <si>
    <t>NBNSYS0000023169</t>
  </si>
  <si>
    <t>Rove beetles (tachyporines)</t>
  </si>
  <si>
    <t>Ischnosoma longicorne</t>
  </si>
  <si>
    <t>NHMSYS0001718625</t>
  </si>
  <si>
    <t>Lane, 2019</t>
  </si>
  <si>
    <t>Stenus longitarsis</t>
  </si>
  <si>
    <t xml:space="preserve">Skeetle </t>
  </si>
  <si>
    <t>NBNSYS0000023306</t>
  </si>
  <si>
    <t>Tachinus bipustulatus</t>
  </si>
  <si>
    <t>NHMSYS0001720287</t>
  </si>
  <si>
    <t>Tachinus rufipennis</t>
  </si>
  <si>
    <t>NBNSYS0000023646</t>
  </si>
  <si>
    <t>Tachinus scapularis</t>
  </si>
  <si>
    <t>NBNSYS0000023647</t>
  </si>
  <si>
    <t>Scarab beetles and allies</t>
  </si>
  <si>
    <t>Aegialia rufa</t>
  </si>
  <si>
    <t>A scarab beetle</t>
  </si>
  <si>
    <t>NBNSYS0000155959</t>
  </si>
  <si>
    <t>Amphimallon fallenii</t>
  </si>
  <si>
    <t>NHMSYS0021366869</t>
  </si>
  <si>
    <t>Aphodius arenarius</t>
  </si>
  <si>
    <t>NHMSYS0021442555</t>
  </si>
  <si>
    <t>Aphodius brevis</t>
  </si>
  <si>
    <t>NBNSYS0000141605</t>
  </si>
  <si>
    <t>Aphodius lividus</t>
  </si>
  <si>
    <t>NHMSYS0021442490</t>
  </si>
  <si>
    <t>Aphodius paykulli</t>
  </si>
  <si>
    <t>NHMSYS0021442460</t>
  </si>
  <si>
    <t>Aphodius porcus</t>
  </si>
  <si>
    <t>NHMSYS0021442570</t>
  </si>
  <si>
    <t>Aphodius punctatosulcatus</t>
  </si>
  <si>
    <t>NHMSYS0021442520</t>
  </si>
  <si>
    <t>Aphodius quadrimaculatus</t>
  </si>
  <si>
    <t>NHMSYS0021442550</t>
  </si>
  <si>
    <t>Aphodius scrofa</t>
  </si>
  <si>
    <t>NHMSYS0001716966</t>
  </si>
  <si>
    <t>Aphodius sordidus</t>
  </si>
  <si>
    <t>NHMSYS0021467948</t>
  </si>
  <si>
    <t>Aphodius subterraneus</t>
  </si>
  <si>
    <t>NHMSYS0021442485</t>
  </si>
  <si>
    <t>Aphodius varians</t>
  </si>
  <si>
    <t>NHMSYS0001716946</t>
  </si>
  <si>
    <t>Brindalus porcicollis</t>
  </si>
  <si>
    <t>NBNSYS0000011518</t>
  </si>
  <si>
    <t>Copris lunaris</t>
  </si>
  <si>
    <t>NBNSYS0000011522</t>
  </si>
  <si>
    <t>Diastictus vulneratus</t>
  </si>
  <si>
    <t>NBNSYS0000011520</t>
  </si>
  <si>
    <t>Euheptaulacus sus</t>
  </si>
  <si>
    <t>NBNSYS0000011509</t>
  </si>
  <si>
    <t>Geotrupes mutator</t>
  </si>
  <si>
    <t>NBNSYS0000011457</t>
  </si>
  <si>
    <t>Gnorimus nobilis</t>
  </si>
  <si>
    <t>Noble Chafer</t>
  </si>
  <si>
    <t>NBNSYS0000011549</t>
  </si>
  <si>
    <t>Gnorimus variabilis</t>
  </si>
  <si>
    <t>Variable Chafer</t>
  </si>
  <si>
    <t>NBNSYS0000011550</t>
  </si>
  <si>
    <t>Heptaulacus testudinarius</t>
  </si>
  <si>
    <t>NHMSYS0001718437</t>
  </si>
  <si>
    <t>Onthophagus fracticornis</t>
  </si>
  <si>
    <t>NBNSYS0000011524</t>
  </si>
  <si>
    <t>Onthophagus nuchicornis</t>
  </si>
  <si>
    <t>NBNSYS0000011525</t>
  </si>
  <si>
    <t>Onthophagus taurus</t>
  </si>
  <si>
    <t>NBNSYS0000011529</t>
  </si>
  <si>
    <t>Onthophagus verticicornis</t>
  </si>
  <si>
    <t>NBNSYS0000152720</t>
  </si>
  <si>
    <t>Platycerus caraboides</t>
  </si>
  <si>
    <t>A stag beetle</t>
  </si>
  <si>
    <t>NBNSYS0000011451</t>
  </si>
  <si>
    <t>Pleurophorus caesus</t>
  </si>
  <si>
    <t>NBNSYS0000011521</t>
  </si>
  <si>
    <t>Polyphylla fullo</t>
  </si>
  <si>
    <t>NBNSYS0000011539</t>
  </si>
  <si>
    <t>Psammodius asper</t>
  </si>
  <si>
    <t>NHMSYS0001719705</t>
  </si>
  <si>
    <t>Trox perlatus</t>
  </si>
  <si>
    <t>NHMSYS0001720461</t>
  </si>
  <si>
    <t>Trox sabulosus</t>
  </si>
  <si>
    <t>NBNSYS0000011453</t>
  </si>
  <si>
    <t>Sharks, Skates and Rays</t>
  </si>
  <si>
    <t>Elasmobranchii</t>
  </si>
  <si>
    <t>Centrophorus granulosus</t>
  </si>
  <si>
    <t>Gulper Shark</t>
  </si>
  <si>
    <t>NHMSYS0000335430</t>
  </si>
  <si>
    <t>Centrophorus squamosus</t>
  </si>
  <si>
    <t>Leafscraper Shark</t>
  </si>
  <si>
    <t>NHMSYS0000335431</t>
  </si>
  <si>
    <t>Centroscymnus coelolepsis</t>
  </si>
  <si>
    <t>Portuguese Dogfish</t>
  </si>
  <si>
    <t>NHMSYS0020752179</t>
  </si>
  <si>
    <t>Cetorhinus maximus</t>
  </si>
  <si>
    <t>Basking Shark</t>
  </si>
  <si>
    <t>NBNSYS0000040787</t>
  </si>
  <si>
    <t>Dalatias licha</t>
  </si>
  <si>
    <t>Kitefin Shark</t>
  </si>
  <si>
    <t>NBNSYS0000181132</t>
  </si>
  <si>
    <t>Dipturus batis</t>
  </si>
  <si>
    <t>Common Skate</t>
  </si>
  <si>
    <t>NHMSYS0020140670</t>
  </si>
  <si>
    <t>Galeorhinus galeus</t>
  </si>
  <si>
    <t>Tope Shark</t>
  </si>
  <si>
    <t>NBNSYS0000188590</t>
  </si>
  <si>
    <t>Isurus oxyrinchus</t>
  </si>
  <si>
    <t>Shortfin Mako</t>
  </si>
  <si>
    <t>NHMSYS0000329103</t>
  </si>
  <si>
    <t>Lamna nasus</t>
  </si>
  <si>
    <t>Porbeagle Shark</t>
  </si>
  <si>
    <t>NHMSYS0000329110</t>
  </si>
  <si>
    <t>Prionace glauca</t>
  </si>
  <si>
    <t>Blue Shark</t>
  </si>
  <si>
    <t>NBNSYS0000188591</t>
  </si>
  <si>
    <t>Raja undulata</t>
  </si>
  <si>
    <t>Undulate Ray</t>
  </si>
  <si>
    <t>NBNSYS0000177631</t>
  </si>
  <si>
    <t>Rostroraja alba</t>
  </si>
  <si>
    <t>White or Bottlenosed Skate</t>
  </si>
  <si>
    <t>NHMSYS0020193669</t>
  </si>
  <si>
    <t>Squalus acanthias</t>
  </si>
  <si>
    <t>Spiny Dogfish</t>
  </si>
  <si>
    <t>NBNSYS0000178138</t>
  </si>
  <si>
    <t>Shield bugs and allies</t>
  </si>
  <si>
    <t>Arenocoris waltlii</t>
  </si>
  <si>
    <t>Breckland Leatherbug</t>
  </si>
  <si>
    <t>NHMSYS0020308962</t>
  </si>
  <si>
    <t>Bantock, 2016</t>
  </si>
  <si>
    <t>Carpocoris mediterraneus (subsp.) atlanticus</t>
  </si>
  <si>
    <t>A shieldbug</t>
  </si>
  <si>
    <t>NHMSYS0021131480</t>
  </si>
  <si>
    <t>Chlorochroa junipera</t>
  </si>
  <si>
    <t>NHMSYS0020705268</t>
  </si>
  <si>
    <t>Elasmucha ferrugata</t>
  </si>
  <si>
    <t>NHMSYS0020442326</t>
  </si>
  <si>
    <t>Eurydema dominulus</t>
  </si>
  <si>
    <t>Scarlet Shieldbug</t>
  </si>
  <si>
    <t>NHMSYS0020309228</t>
  </si>
  <si>
    <t>Eurygaster austriaca</t>
  </si>
  <si>
    <t>NHMSYS0020442335</t>
  </si>
  <si>
    <t>Eysarcoris aeneus</t>
  </si>
  <si>
    <t>New Forest Shieldbug</t>
  </si>
  <si>
    <t>NHMSYS0020309234</t>
  </si>
  <si>
    <t>Geotomus punctulatus</t>
  </si>
  <si>
    <t>Cornish Shieldbug</t>
  </si>
  <si>
    <t>NHMSYS0020309247</t>
  </si>
  <si>
    <t>Jalla dumosa</t>
  </si>
  <si>
    <t>NHMSYS0020442414</t>
  </si>
  <si>
    <t>Odontoscelis fuliginosa</t>
  </si>
  <si>
    <t>Greater Streaked Shieldbug</t>
  </si>
  <si>
    <t>NHMSYS0020309545</t>
  </si>
  <si>
    <t>Snout and Bark beetles</t>
  </si>
  <si>
    <t>Bagous nodulosus</t>
  </si>
  <si>
    <t>Flowering Rush Weevil</t>
  </si>
  <si>
    <t>NBNSYS0000025299</t>
  </si>
  <si>
    <t>Byctiscus populi</t>
  </si>
  <si>
    <t>Poplar Leaf-rolling Weevil</t>
  </si>
  <si>
    <t>NBNSYS0000025001</t>
  </si>
  <si>
    <t>Exapion genistae</t>
  </si>
  <si>
    <t>Petty Whin Weevil</t>
  </si>
  <si>
    <t>NBNSYS0000025022</t>
  </si>
  <si>
    <t>Melanapion minimum</t>
  </si>
  <si>
    <t>Sallow Guest Weevil</t>
  </si>
  <si>
    <t>NBNSYS0000025058</t>
  </si>
  <si>
    <t>Orchestes testaceus</t>
  </si>
  <si>
    <t>Alder Flea Weevil</t>
  </si>
  <si>
    <t>NBNSYS0000152819</t>
  </si>
  <si>
    <t>Soldier beetles and allies</t>
  </si>
  <si>
    <t>Anthaxia nitidula</t>
  </si>
  <si>
    <t>A jewel beetle</t>
  </si>
  <si>
    <t>NBNSYS0000024213</t>
  </si>
  <si>
    <t>Alexander, 2014</t>
  </si>
  <si>
    <t>Aphanisticus emarginatus</t>
  </si>
  <si>
    <t>Rush Jewel Beetle</t>
  </si>
  <si>
    <t>NBNSYS0000024219</t>
  </si>
  <si>
    <t>Axinotarsus pulicarius</t>
  </si>
  <si>
    <t>A soft-winged flower-beetle</t>
  </si>
  <si>
    <t>NHMSYS0001717106</t>
  </si>
  <si>
    <t>Clanoptilus marginellus</t>
  </si>
  <si>
    <t>NHMSYS0001717691</t>
  </si>
  <si>
    <t>Dasytes virens</t>
  </si>
  <si>
    <t>NHMSYS0001717844</t>
  </si>
  <si>
    <t>Ebaeus pedicularius</t>
  </si>
  <si>
    <t>NBNSYS0000024394</t>
  </si>
  <si>
    <t>Erotides cosnardi</t>
  </si>
  <si>
    <t>Cosnard's Net-winged Beetle</t>
  </si>
  <si>
    <t>NHMSYS0021008107</t>
  </si>
  <si>
    <t>Hypebaeus flavipes</t>
  </si>
  <si>
    <t>Moccas Beetle</t>
  </si>
  <si>
    <t>NHMSYS0001718576</t>
  </si>
  <si>
    <t>Malachius aeneus</t>
  </si>
  <si>
    <t>Scarlet malachite beetle</t>
  </si>
  <si>
    <t>NBNSYS0000024399</t>
  </si>
  <si>
    <t>Malthodes crassicornis</t>
  </si>
  <si>
    <t>A soldier beetle</t>
  </si>
  <si>
    <t>NHMSYS0001718908</t>
  </si>
  <si>
    <t>Melanophila acuminata</t>
  </si>
  <si>
    <t>NHMSYS0001718959</t>
  </si>
  <si>
    <t>Nemozoma elongatum</t>
  </si>
  <si>
    <t>A flat beetle</t>
  </si>
  <si>
    <t>NBNSYS0000024366</t>
  </si>
  <si>
    <t>Tilloidea unifasciata</t>
  </si>
  <si>
    <t>A chequered beetle</t>
  </si>
  <si>
    <t>NHMSYS0001720390</t>
  </si>
  <si>
    <t>Trachys minuta</t>
  </si>
  <si>
    <t>NBNSYS0000158233</t>
  </si>
  <si>
    <t>Trichodes alvearius</t>
  </si>
  <si>
    <t>NHMSYS0001720429</t>
  </si>
  <si>
    <t>Trichodes apiarius</t>
  </si>
  <si>
    <t>NBNSYS0000024377</t>
  </si>
  <si>
    <t>Soldier flies and allies</t>
  </si>
  <si>
    <t>Atherix ibis</t>
  </si>
  <si>
    <t>Yellow-legged Water-snipefly</t>
  </si>
  <si>
    <t>NBNSYS0000007858</t>
  </si>
  <si>
    <t>Atylotus plebeius</t>
  </si>
  <si>
    <t>Cheshire Horsefly</t>
  </si>
  <si>
    <t>NBNSYS0000007877</t>
  </si>
  <si>
    <t>Beris</t>
  </si>
  <si>
    <t>A genus of soldier flies/allies</t>
  </si>
  <si>
    <t>NBNSYS0000130839</t>
  </si>
  <si>
    <t>Bombylius minor</t>
  </si>
  <si>
    <t>Heath Bee-fly</t>
  </si>
  <si>
    <t>NBNSYS0000007944</t>
  </si>
  <si>
    <t>Choerades gilvus</t>
  </si>
  <si>
    <t>Ginger Robberfly</t>
  </si>
  <si>
    <t>NBNSYS0100002378</t>
  </si>
  <si>
    <t>Chrysopilus laetus</t>
  </si>
  <si>
    <t>Tree Snipefly</t>
  </si>
  <si>
    <t>NBNSYS0000007852</t>
  </si>
  <si>
    <t>Hybomitra expollicata</t>
  </si>
  <si>
    <t>Striped Horsefly</t>
  </si>
  <si>
    <t>NBNSYS0000007882</t>
  </si>
  <si>
    <t>Hybomitra lurida</t>
  </si>
  <si>
    <t>Broad-headed Horsefly</t>
  </si>
  <si>
    <t>NBNSYS0000007883</t>
  </si>
  <si>
    <t>Hybomitra micans</t>
  </si>
  <si>
    <t>Black-legged Horsefly</t>
  </si>
  <si>
    <t>NBNSYS0000007884</t>
  </si>
  <si>
    <t>Hybomitra solstitialis</t>
  </si>
  <si>
    <t>Scarce Forest Horsefly</t>
  </si>
  <si>
    <t>NBNSYS0000148975</t>
  </si>
  <si>
    <t>Ibisia marginata</t>
  </si>
  <si>
    <t>Black-legged water-snipefly</t>
  </si>
  <si>
    <t>NBNSYS0100003576</t>
  </si>
  <si>
    <t>Machimus arthriticus</t>
  </si>
  <si>
    <t>Breck Robberfly</t>
  </si>
  <si>
    <t>NBNSYS0100003860</t>
  </si>
  <si>
    <t>Machimus cowini</t>
  </si>
  <si>
    <t>Irish Robberfly</t>
  </si>
  <si>
    <t>NHMSYS0020734171</t>
  </si>
  <si>
    <t>Neoitamus cothurnatus</t>
  </si>
  <si>
    <t>Scarce Awl Robberfly</t>
  </si>
  <si>
    <t>NBNSYS0000007903</t>
  </si>
  <si>
    <t>Neomochtherus pallipes</t>
  </si>
  <si>
    <t>Devon Red-legged Robberfly</t>
  </si>
  <si>
    <t>NBNSYS0100004212</t>
  </si>
  <si>
    <t>Odontomyia angulata</t>
  </si>
  <si>
    <t>Orange-horned Green Colonel</t>
  </si>
  <si>
    <t>NBNSYS0000007833</t>
  </si>
  <si>
    <t>Odontomyia hydroleon</t>
  </si>
  <si>
    <t>Barred Green Colonel</t>
  </si>
  <si>
    <t>NBNSYS0000007835</t>
  </si>
  <si>
    <t>Ogcodes gibbosus</t>
  </si>
  <si>
    <t>Smart-banded Hunchback</t>
  </si>
  <si>
    <t>NBNSYS0000007939</t>
  </si>
  <si>
    <t>Oxycera</t>
  </si>
  <si>
    <t>NBNSYS0000135962</t>
  </si>
  <si>
    <t>Oxycera analis</t>
  </si>
  <si>
    <t>Dark-winged Soldier</t>
  </si>
  <si>
    <t>NBNSYS0000007808</t>
  </si>
  <si>
    <t>Oxycera fallenii</t>
  </si>
  <si>
    <t>Irish Major</t>
  </si>
  <si>
    <t>NBNSYS0000007810</t>
  </si>
  <si>
    <t>Oxycera leonina</t>
  </si>
  <si>
    <t>Twin-spotted Major</t>
  </si>
  <si>
    <t>NBNSYS0000007812</t>
  </si>
  <si>
    <t>Oxycera terminata</t>
  </si>
  <si>
    <t>Yellow-tipped Soldier</t>
  </si>
  <si>
    <t>NBNSYS0000007817</t>
  </si>
  <si>
    <t>Pandivirilia melaleuca</t>
  </si>
  <si>
    <t>Forest Silver Stiletto</t>
  </si>
  <si>
    <t>NBNSYS0000173330</t>
  </si>
  <si>
    <t>Rhagio annulatus</t>
  </si>
  <si>
    <t>Wood Snipefly</t>
  </si>
  <si>
    <t>NBNSYS0000007861</t>
  </si>
  <si>
    <t>Rhagio strigosus</t>
  </si>
  <si>
    <t>Yellow Downlooker</t>
  </si>
  <si>
    <t>NBNSYS0000007865</t>
  </si>
  <si>
    <t>Scenopinus niger</t>
  </si>
  <si>
    <t>Forest Windowfly</t>
  </si>
  <si>
    <t>NBNSYS0000007937</t>
  </si>
  <si>
    <t>Stratiomys chamaeleon</t>
  </si>
  <si>
    <t>Clubbed General</t>
  </si>
  <si>
    <t>NBNSYS0000007839</t>
  </si>
  <si>
    <t>Tabanus bovinus</t>
  </si>
  <si>
    <t>Pale Giant Horsefly</t>
  </si>
  <si>
    <t>NBNSYS0000007888</t>
  </si>
  <si>
    <t>Tabanus glaucopis</t>
  </si>
  <si>
    <t>Downland Horsefly</t>
  </si>
  <si>
    <t>NBNSYS0000007894</t>
  </si>
  <si>
    <t>Tabanus miki</t>
  </si>
  <si>
    <t>Plain-eyed brown Horsefly</t>
  </si>
  <si>
    <t>NBNSYS0000007892</t>
  </si>
  <si>
    <t>Thereva cinifera</t>
  </si>
  <si>
    <t>Large Plain Stiletto</t>
  </si>
  <si>
    <t>NBNSYS0100005797</t>
  </si>
  <si>
    <t>Thereva fulva</t>
  </si>
  <si>
    <t>Small Plain Stiletto</t>
  </si>
  <si>
    <t>NBNSYS0000007928</t>
  </si>
  <si>
    <t>Thereva strigata</t>
  </si>
  <si>
    <t>Cliff Stiletto</t>
  </si>
  <si>
    <t>NBNSYS0000007933</t>
  </si>
  <si>
    <t>Villa venusta</t>
  </si>
  <si>
    <t>Heath Villa</t>
  </si>
  <si>
    <t>NBNSYS0100005964</t>
  </si>
  <si>
    <t>Xylomya maculata</t>
  </si>
  <si>
    <t>Wasp Wood-soldierfly</t>
  </si>
  <si>
    <t>NBNSYS0100006018</t>
  </si>
  <si>
    <t>Zabrachia tenella</t>
  </si>
  <si>
    <t>Pine Black</t>
  </si>
  <si>
    <t>NBNSYS0000159204</t>
  </si>
  <si>
    <t>Spear-winged and Flat-footed flies</t>
  </si>
  <si>
    <t>Agathomyia collini</t>
  </si>
  <si>
    <t>A flat-footed fly</t>
  </si>
  <si>
    <t>NBNSYS0000028790</t>
  </si>
  <si>
    <t>Chandler, 2017</t>
  </si>
  <si>
    <t>Agathomyia lundbecki</t>
  </si>
  <si>
    <t>NBNSYS0100001384</t>
  </si>
  <si>
    <t>Callomyia elegans</t>
  </si>
  <si>
    <t>NBNSYS0000028785</t>
  </si>
  <si>
    <t>Spiders</t>
  </si>
  <si>
    <t>Araneae</t>
  </si>
  <si>
    <t>Acartauchenius scurrilis</t>
  </si>
  <si>
    <t>A money spider</t>
  </si>
  <si>
    <t>NBNSYS0000009048</t>
  </si>
  <si>
    <t>Harvey et al., 2017</t>
  </si>
  <si>
    <t>Agroeca cuprea</t>
  </si>
  <si>
    <t>Golden Lantern-spider</t>
  </si>
  <si>
    <t>NBNSYS0000008703</t>
  </si>
  <si>
    <t>Agroeca lusatica</t>
  </si>
  <si>
    <t>A running foliage spider</t>
  </si>
  <si>
    <t>NBNSYS0000008702</t>
  </si>
  <si>
    <t>Alopecosa fabrilis</t>
  </si>
  <si>
    <t>Great Fox-spider</t>
  </si>
  <si>
    <t>NBNSYS0000008813</t>
  </si>
  <si>
    <t>Altella lucida</t>
  </si>
  <si>
    <t>Dorset Mesh-weaver</t>
  </si>
  <si>
    <t>NBNSYS0000008626</t>
  </si>
  <si>
    <t>Apostenus fuscus</t>
  </si>
  <si>
    <t>NBNSYS0000008705</t>
  </si>
  <si>
    <t>Araniella alpica</t>
  </si>
  <si>
    <t>A cucumber Spider</t>
  </si>
  <si>
    <t>NBNSYS0000008953</t>
  </si>
  <si>
    <t>Araniella displicata</t>
  </si>
  <si>
    <t>A cucunber Spider</t>
  </si>
  <si>
    <t>NBNSYS0000008954</t>
  </si>
  <si>
    <t>Arctosa fulvolineata</t>
  </si>
  <si>
    <t>Yellow-striped Bear-spider</t>
  </si>
  <si>
    <t>NBNSYS0000008818</t>
  </si>
  <si>
    <t>Aulonia albimana</t>
  </si>
  <si>
    <t>A wolf spider</t>
  </si>
  <si>
    <t>NBNSYS0000008829</t>
  </si>
  <si>
    <t>Baryphyma gowerense</t>
  </si>
  <si>
    <t>NBNSYS0000009014</t>
  </si>
  <si>
    <t>Baryphyma maritimum</t>
  </si>
  <si>
    <t>NBNSYS0000009016</t>
  </si>
  <si>
    <t>Callilepis nocturna</t>
  </si>
  <si>
    <t>A ground spider</t>
  </si>
  <si>
    <t>NBNSYS0000008668</t>
  </si>
  <si>
    <t>Carorita limnaea</t>
  </si>
  <si>
    <t>NBNSYS0000009128</t>
  </si>
  <si>
    <t>Caviphantes saxetorum</t>
  </si>
  <si>
    <t>NBNSYS0000009132</t>
  </si>
  <si>
    <t>Centromerus albidus</t>
  </si>
  <si>
    <t>NBNSYS0000009179</t>
  </si>
  <si>
    <t>Centromerus brevivulvatus</t>
  </si>
  <si>
    <t>NBNSYS0000143869</t>
  </si>
  <si>
    <t>Centromerus capucinus</t>
  </si>
  <si>
    <t>NBNSYS0000009173</t>
  </si>
  <si>
    <t>Centromerus cavernarum</t>
  </si>
  <si>
    <t>NBNSYS0000009180</t>
  </si>
  <si>
    <t>Centromerus levitarsis</t>
  </si>
  <si>
    <t>NBNSYS0000009170</t>
  </si>
  <si>
    <t>Centromerus semiater</t>
  </si>
  <si>
    <t>NBNSYS0100002237</t>
  </si>
  <si>
    <t>Centromerus serratus</t>
  </si>
  <si>
    <t>NBNSYS0000009178</t>
  </si>
  <si>
    <t>Cheiracanthium pennyi</t>
  </si>
  <si>
    <t>A sac spider</t>
  </si>
  <si>
    <t>NBNSYS0000008695</t>
  </si>
  <si>
    <t>Clubiona caerulescens</t>
  </si>
  <si>
    <t>NBNSYS0000008680</t>
  </si>
  <si>
    <t>Clubiona frisia</t>
  </si>
  <si>
    <t>NBNSYS0100002487</t>
  </si>
  <si>
    <t>Clubiona genevensis</t>
  </si>
  <si>
    <t>NHMSYS0021453587</t>
  </si>
  <si>
    <t>Clubiona juvenis</t>
  </si>
  <si>
    <t>NBNSYS0000008690</t>
  </si>
  <si>
    <t>Clubiona pseudoneglecta</t>
  </si>
  <si>
    <t>NBNSYS0100002489</t>
  </si>
  <si>
    <t>Clubiona rosserae</t>
  </si>
  <si>
    <t>Rosser's Sac-spider</t>
  </si>
  <si>
    <t>NBNSYS0000008678</t>
  </si>
  <si>
    <t>Dictyna pusilla</t>
  </si>
  <si>
    <t>Small Mesh-weaver</t>
  </si>
  <si>
    <t>NBNSYS0000008614</t>
  </si>
  <si>
    <t>Diplocephalus connatus</t>
  </si>
  <si>
    <t>NBNSYS0000009089</t>
  </si>
  <si>
    <t>Diplocephalus protuberans</t>
  </si>
  <si>
    <t>NBNSYS0000009092</t>
  </si>
  <si>
    <t>Dipoena coracina</t>
  </si>
  <si>
    <t>A comb-footed spider</t>
  </si>
  <si>
    <t>NBNSYS0000008870</t>
  </si>
  <si>
    <t>Dipoena erythropus</t>
  </si>
  <si>
    <t>NBNSYS0000008866</t>
  </si>
  <si>
    <t>Dipoena inornata</t>
  </si>
  <si>
    <t>Silky Gallows-spider</t>
  </si>
  <si>
    <t>NHMSYS0020785986</t>
  </si>
  <si>
    <t>Dipoena melanogaster</t>
  </si>
  <si>
    <t>NBNSYS0000008871</t>
  </si>
  <si>
    <t>Dipoena prona</t>
  </si>
  <si>
    <t>NHMSYS0020785963</t>
  </si>
  <si>
    <t>Dismodicus elevatus</t>
  </si>
  <si>
    <t>NBNSYS0000009006</t>
  </si>
  <si>
    <t>Dolomedes plantarius</t>
  </si>
  <si>
    <t>Fen Raft Spider</t>
  </si>
  <si>
    <t>NBNSYS0000008832</t>
  </si>
  <si>
    <t>Enoplognatha oelandica</t>
  </si>
  <si>
    <t>NBNSYS0000008907</t>
  </si>
  <si>
    <t>Enoplognatha tecta</t>
  </si>
  <si>
    <t>NHMSYS0020785954</t>
  </si>
  <si>
    <t>Eresus sandaliatus</t>
  </si>
  <si>
    <t>Ladybird Spider</t>
  </si>
  <si>
    <t>NBNSYS0000189355</t>
  </si>
  <si>
    <t>Erigone psychrophila</t>
  </si>
  <si>
    <t>NBNSYS0000009110</t>
  </si>
  <si>
    <t>Erigone welchi</t>
  </si>
  <si>
    <t>Welch's Money-spider</t>
  </si>
  <si>
    <t>NBNSYS0000009109</t>
  </si>
  <si>
    <t>Euophrys herbigrada</t>
  </si>
  <si>
    <t>A jumping spider</t>
  </si>
  <si>
    <t>NBNSYS0000008772</t>
  </si>
  <si>
    <t>Gibbaranea bituberculata</t>
  </si>
  <si>
    <t>An orbweb spider</t>
  </si>
  <si>
    <t>NBNSYS0000008934</t>
  </si>
  <si>
    <t>Glyphesis cottonae</t>
  </si>
  <si>
    <t>Cotton's Amazon Spider</t>
  </si>
  <si>
    <t>NBNSYS0000009081</t>
  </si>
  <si>
    <t>Glyphesis servulus</t>
  </si>
  <si>
    <t>NBNSYS0000009082</t>
  </si>
  <si>
    <t>Gnaphosa lugubris</t>
  </si>
  <si>
    <t>NBNSYS0000008665</t>
  </si>
  <si>
    <t>Gnaphosa nigerrima</t>
  </si>
  <si>
    <t>NBNSYS0000147833</t>
  </si>
  <si>
    <t>Gnaphosa occidentalis</t>
  </si>
  <si>
    <t>NBNSYS0000008666</t>
  </si>
  <si>
    <t>Gonatium paradoxum</t>
  </si>
  <si>
    <t>NBNSYS0000009019</t>
  </si>
  <si>
    <t>Gongylidiellum murcidum</t>
  </si>
  <si>
    <t>NBNSYS0000009075</t>
  </si>
  <si>
    <t>Hahnia candida</t>
  </si>
  <si>
    <t>A lesser cobweb spider</t>
  </si>
  <si>
    <t>NHMSYS0021453557</t>
  </si>
  <si>
    <t>Haplodrassus dalmatensis</t>
  </si>
  <si>
    <t>Heath Grasper</t>
  </si>
  <si>
    <t>NBNSYS0000008646</t>
  </si>
  <si>
    <t>Harpactea rubicunda</t>
  </si>
  <si>
    <t>A woodlouse spider</t>
  </si>
  <si>
    <t>NHMSYS0000354346</t>
  </si>
  <si>
    <t>Heliophanus auratus</t>
  </si>
  <si>
    <t>NBNSYS0000008762</t>
  </si>
  <si>
    <t>Hilaira nubigena</t>
  </si>
  <si>
    <t>NBNSYS0000009123</t>
  </si>
  <si>
    <t>Hygrolycosa rubrofasciata</t>
  </si>
  <si>
    <t>NBNSYS0000008807</t>
  </si>
  <si>
    <t>Hypsosinga heri</t>
  </si>
  <si>
    <t>NBNSYS0000008959</t>
  </si>
  <si>
    <t>Karita paludosa</t>
  </si>
  <si>
    <t>NHMSYS0020785960</t>
  </si>
  <si>
    <t>Lathys nielseni</t>
  </si>
  <si>
    <t>A meshweb spider</t>
  </si>
  <si>
    <t>NHMSYS0021453577</t>
  </si>
  <si>
    <t>Lathys stigmatisata</t>
  </si>
  <si>
    <t>NBNSYS0000008623</t>
  </si>
  <si>
    <t>Maro lepidus</t>
  </si>
  <si>
    <t>NBNSYS0000009165</t>
  </si>
  <si>
    <t>Maro sublestus</t>
  </si>
  <si>
    <t>NBNSYS0000009164</t>
  </si>
  <si>
    <t>Marpissa radiata</t>
  </si>
  <si>
    <t>NBNSYS0000008765</t>
  </si>
  <si>
    <t>Mastigusa arietina</t>
  </si>
  <si>
    <t>NBNSYS0000008850</t>
  </si>
  <si>
    <t>Mastigusa macrophthalma</t>
  </si>
  <si>
    <t>NBNSYS0000008849</t>
  </si>
  <si>
    <t>Mecopisthes peusi</t>
  </si>
  <si>
    <t>Peus's Long-back Spider</t>
  </si>
  <si>
    <t>NBNSYS0000009046</t>
  </si>
  <si>
    <t>Meioneta fuscipalpa</t>
  </si>
  <si>
    <t>NHMSYS0021453482</t>
  </si>
  <si>
    <t>Meioneta mollis</t>
  </si>
  <si>
    <t>Thin Weblet</t>
  </si>
  <si>
    <t>NHMSYS0021453452</t>
  </si>
  <si>
    <t>Micaria albovittata</t>
  </si>
  <si>
    <t>NHMSYS0020785971</t>
  </si>
  <si>
    <t>Micaria silesiaca</t>
  </si>
  <si>
    <t>NBNSYS0000008673</t>
  </si>
  <si>
    <t>Midia midas</t>
  </si>
  <si>
    <t>Midas Tree-weaver</t>
  </si>
  <si>
    <t>NBNSYS0100004075</t>
  </si>
  <si>
    <t>Monocephalus castaneipes</t>
  </si>
  <si>
    <t>Broad Groove-head Spider</t>
  </si>
  <si>
    <t>NBNSYS0000009070</t>
  </si>
  <si>
    <t>Neon pictus</t>
  </si>
  <si>
    <t>NBNSYS0100004213</t>
  </si>
  <si>
    <t>Neon valentulus</t>
  </si>
  <si>
    <t>NBNSYS0000008770</t>
  </si>
  <si>
    <t>Neriene radiata</t>
  </si>
  <si>
    <t>NBNSYS0000152322</t>
  </si>
  <si>
    <t>Nothophantes horridus</t>
  </si>
  <si>
    <t>Horrid Ground-weaver</t>
  </si>
  <si>
    <t>NBNSYS0100004280</t>
  </si>
  <si>
    <t>Notioscopus sarcinatus</t>
  </si>
  <si>
    <t>Swamp Lookout Spider</t>
  </si>
  <si>
    <t>NBNSYS0000009080</t>
  </si>
  <si>
    <t>Oxyopes heterophthalmus</t>
  </si>
  <si>
    <t>A lynx spider</t>
  </si>
  <si>
    <t>NBNSYS0000008791</t>
  </si>
  <si>
    <t>Ozyptila blackwalli</t>
  </si>
  <si>
    <t>A crab spider</t>
  </si>
  <si>
    <t>NHMSYS0020785950</t>
  </si>
  <si>
    <t>Ozyptila nigrita</t>
  </si>
  <si>
    <t>Southern Crablet</t>
  </si>
  <si>
    <t>NHMSYS0020785976</t>
  </si>
  <si>
    <t>Ozyptila pullata</t>
  </si>
  <si>
    <t>NBNSYS0100004374</t>
  </si>
  <si>
    <t>Pardosa paludicola</t>
  </si>
  <si>
    <t>NBNSYS0000008806</t>
  </si>
  <si>
    <t>Pardosa trailli</t>
  </si>
  <si>
    <t>NBNSYS0000008805</t>
  </si>
  <si>
    <t>Pelecopsis radicicola</t>
  </si>
  <si>
    <t>NBNSYS0000009041</t>
  </si>
  <si>
    <t>Pellenes tripunctatus</t>
  </si>
  <si>
    <t>NBNSYS0000008790</t>
  </si>
  <si>
    <t>Phaeocedus braccatus</t>
  </si>
  <si>
    <t>NBNSYS0000008653</t>
  </si>
  <si>
    <t>Philodromus emarginatus</t>
  </si>
  <si>
    <t>A running crab spider</t>
  </si>
  <si>
    <t>NBNSYS0000008749</t>
  </si>
  <si>
    <t>Philodromus fallax</t>
  </si>
  <si>
    <t>Sand Running-spider</t>
  </si>
  <si>
    <t>NHMSYS0021453602</t>
  </si>
  <si>
    <t>Philodromus margaritatus</t>
  </si>
  <si>
    <t>Lichen Running-spider</t>
  </si>
  <si>
    <t>NBNSYS0000008751</t>
  </si>
  <si>
    <t>Phlegra fasciata</t>
  </si>
  <si>
    <t>NBNSYS0000008786</t>
  </si>
  <si>
    <t>Pistius truncatus</t>
  </si>
  <si>
    <t>NBNSYS0000008719</t>
  </si>
  <si>
    <t>Praestigia duffeyi</t>
  </si>
  <si>
    <t>NBNSYS0200000096</t>
  </si>
  <si>
    <t>Pseudeuophrys obsoleta</t>
  </si>
  <si>
    <t>Whelk-shell Jumper</t>
  </si>
  <si>
    <t>NBNSYS0100004906</t>
  </si>
  <si>
    <t>Saaristoa firma</t>
  </si>
  <si>
    <t>Triangle Hammock-spider</t>
  </si>
  <si>
    <t>NBNSYS0000009188</t>
  </si>
  <si>
    <t>Scotina palliardii</t>
  </si>
  <si>
    <t>NBNSYS0100005466</t>
  </si>
  <si>
    <t>Semljicola caliginosus</t>
  </si>
  <si>
    <t>Cloud-living Spider</t>
  </si>
  <si>
    <t>NBNSYS0100005488</t>
  </si>
  <si>
    <t>Silometopus incurvatus</t>
  </si>
  <si>
    <t>Bend-bearing Blunt-brow Spider</t>
  </si>
  <si>
    <t>NBNSYS0000009045</t>
  </si>
  <si>
    <t>Sitticus caricis</t>
  </si>
  <si>
    <t>Sedge Jumper</t>
  </si>
  <si>
    <t>NHMSYS0021453382</t>
  </si>
  <si>
    <t>Sitticus distinguendus</t>
  </si>
  <si>
    <t>Distinguished Jumper</t>
  </si>
  <si>
    <t>NHMSYS0021453392</t>
  </si>
  <si>
    <t>Sitticus floricola</t>
  </si>
  <si>
    <t>NHMSYS0021453402</t>
  </si>
  <si>
    <t>Stroemiellus stroemi</t>
  </si>
  <si>
    <t>NHMSYS0021453502</t>
  </si>
  <si>
    <t>Talavera petrensis</t>
  </si>
  <si>
    <t>NBNSYS0000008773</t>
  </si>
  <si>
    <t>Talavera thorelli</t>
  </si>
  <si>
    <t>NBNSYS0100005699</t>
  </si>
  <si>
    <t>Tapinocyba mitis</t>
  </si>
  <si>
    <t>Gentle Groove-head Spider</t>
  </si>
  <si>
    <t>NBNSYS0000009063</t>
  </si>
  <si>
    <t>Tegenaria picta</t>
  </si>
  <si>
    <t>A funnelweb Spider</t>
  </si>
  <si>
    <t>NHMSYS0021239613</t>
  </si>
  <si>
    <t>Thanatus formicinus</t>
  </si>
  <si>
    <t>NBNSYS0000008753</t>
  </si>
  <si>
    <t>Trichoncus hackmani</t>
  </si>
  <si>
    <t>NBNSYS0000009050</t>
  </si>
  <si>
    <t>Trichoncus saxicola</t>
  </si>
  <si>
    <t>NBNSYS0000009049</t>
  </si>
  <si>
    <t>Trichopterna cito</t>
  </si>
  <si>
    <t>NBNSYS0000009034</t>
  </si>
  <si>
    <t>Trochosa robusta</t>
  </si>
  <si>
    <t>NBNSYS0000008815</t>
  </si>
  <si>
    <t>Tuberta maerens</t>
  </si>
  <si>
    <t>NBNSYS0000008848</t>
  </si>
  <si>
    <t>Typhochrestus simoni</t>
  </si>
  <si>
    <t>NHMSYS0000355809</t>
  </si>
  <si>
    <t>Uloborus walckenaerius</t>
  </si>
  <si>
    <t>NBNSYS0000008627</t>
  </si>
  <si>
    <t>Walckenaeria corniculans</t>
  </si>
  <si>
    <t xml:space="preserve">Small-horned Walckenaer </t>
  </si>
  <si>
    <t>NBNSYS0000008983</t>
  </si>
  <si>
    <t>Walckenaeria mitrata</t>
  </si>
  <si>
    <t>NBNSYS0000008970</t>
  </si>
  <si>
    <t>Walckenaeria stylifrons</t>
  </si>
  <si>
    <t>NBNSYS0000008979</t>
  </si>
  <si>
    <t>Wiehlea calcarifera</t>
  </si>
  <si>
    <t>NBNSYS0000009130</t>
  </si>
  <si>
    <t>Xysticus luctator</t>
  </si>
  <si>
    <t>NBNSYS0000008727</t>
  </si>
  <si>
    <t>Xysticus luctuosus</t>
  </si>
  <si>
    <t>NBNSYS0000008729</t>
  </si>
  <si>
    <t>Xysticus robustus</t>
  </si>
  <si>
    <t>NHMSYS0021453617</t>
  </si>
  <si>
    <t>Zelotes longipes</t>
  </si>
  <si>
    <t>NBNSYS0000008657</t>
  </si>
  <si>
    <t>Zodarion fuscum</t>
  </si>
  <si>
    <t>A ghost Spider</t>
  </si>
  <si>
    <t>NBNSYS0100006050</t>
  </si>
  <si>
    <t>Zodarion vicinum</t>
  </si>
  <si>
    <t>NBNSYS0100006052</t>
  </si>
  <si>
    <t>Zora armillata</t>
  </si>
  <si>
    <t>NBNSYS0000008711</t>
  </si>
  <si>
    <t>Zora nemoralis</t>
  </si>
  <si>
    <t>NBNSYS0000008712</t>
  </si>
  <si>
    <t>Zora silvestris</t>
  </si>
  <si>
    <t>NBNSYS0000008713</t>
  </si>
  <si>
    <t>Stoneflies</t>
  </si>
  <si>
    <t>Plecoptera</t>
  </si>
  <si>
    <t>Amphinemura</t>
  </si>
  <si>
    <t>A genus of stoneflies</t>
  </si>
  <si>
    <t>NHMSYS0020316238</t>
  </si>
  <si>
    <t>Brachyptera risi</t>
  </si>
  <si>
    <t>A stonefly</t>
  </si>
  <si>
    <t>NBNSYS0000022414</t>
  </si>
  <si>
    <t>Macadam, 2015</t>
  </si>
  <si>
    <t>Capnia</t>
  </si>
  <si>
    <t>NHMSYS0020316245</t>
  </si>
  <si>
    <t>Chloroperla tripunctata</t>
  </si>
  <si>
    <t>NBNSYS0000022446</t>
  </si>
  <si>
    <t>Dinocras cephalotes</t>
  </si>
  <si>
    <t>NBNSYS0000022442</t>
  </si>
  <si>
    <t>Isoperla grammatica</t>
  </si>
  <si>
    <t>NBNSYS0000022439</t>
  </si>
  <si>
    <t>Isoperla obscura</t>
  </si>
  <si>
    <t>NBNSYS0000022440</t>
  </si>
  <si>
    <t>Leuctra</t>
  </si>
  <si>
    <t>NHMSYS0020316258</t>
  </si>
  <si>
    <t>Nemoura</t>
  </si>
  <si>
    <t>NHMSYS0020316262</t>
  </si>
  <si>
    <t>Nemurella picteti</t>
  </si>
  <si>
    <t>NHMSYS0020316272</t>
  </si>
  <si>
    <t>Perla bipunctata</t>
  </si>
  <si>
    <t>NBNSYS0000022443</t>
  </si>
  <si>
    <t>Perlodes microcephalus</t>
  </si>
  <si>
    <t>NHMSYS0021168023</t>
  </si>
  <si>
    <t>Protonemura</t>
  </si>
  <si>
    <t>NHMSYS0020316289</t>
  </si>
  <si>
    <t>Rhabdiopteryx acuminata</t>
  </si>
  <si>
    <t>NHMSYS0020316291</t>
  </si>
  <si>
    <t>Siphonoperla torrentium</t>
  </si>
  <si>
    <t>NBNSYS0000156799</t>
  </si>
  <si>
    <t>Taeniopteryx nebulosa</t>
  </si>
  <si>
    <t>NBNSYS0000022416</t>
  </si>
  <si>
    <t>Stonefly</t>
  </si>
  <si>
    <t>Brachyptera putata</t>
  </si>
  <si>
    <t>A Stonefly</t>
  </si>
  <si>
    <t>NBNSYS0000022413</t>
  </si>
  <si>
    <t>Stoneworts</t>
  </si>
  <si>
    <t>Charophyta</t>
  </si>
  <si>
    <t>Chara baltica</t>
  </si>
  <si>
    <t>Baltic Stonewort</t>
  </si>
  <si>
    <t>NHMSYS0021059036</t>
  </si>
  <si>
    <t>Chara canescens</t>
  </si>
  <si>
    <t>Bearded Stonewort</t>
  </si>
  <si>
    <t>NHMSYS0000457139</t>
  </si>
  <si>
    <t>Chara connivens</t>
  </si>
  <si>
    <t>Convergent Stonewort</t>
  </si>
  <si>
    <t>NHMSYS0000457144</t>
  </si>
  <si>
    <t>Chara intermedia</t>
  </si>
  <si>
    <t>Intermediate Stonewort</t>
  </si>
  <si>
    <t>NHMSYS0000457194</t>
  </si>
  <si>
    <t>Lamprothamnium papulosum</t>
  </si>
  <si>
    <t>Foxtail Stonewort</t>
  </si>
  <si>
    <t>NHMSYS0021059038</t>
  </si>
  <si>
    <t>Nitella tenuissima</t>
  </si>
  <si>
    <t>Dwarf Stonewort</t>
  </si>
  <si>
    <t>NHMSYS0000461063</t>
  </si>
  <si>
    <t>Nitellopsis obtusa</t>
  </si>
  <si>
    <t>Starry Stonewort</t>
  </si>
  <si>
    <t>NHMSYS0000461066</t>
  </si>
  <si>
    <t>Tolypella intricata</t>
  </si>
  <si>
    <t>Tassel Stonewort</t>
  </si>
  <si>
    <t>NHMSYS0000464477</t>
  </si>
  <si>
    <t>Tolypella prolifera</t>
  </si>
  <si>
    <t>Great Tassel Stonewort</t>
  </si>
  <si>
    <t>NHMSYS0000464482</t>
  </si>
  <si>
    <t>Turtles</t>
  </si>
  <si>
    <t>Caretta caretta</t>
  </si>
  <si>
    <t>Loggerhead Turtle</t>
  </si>
  <si>
    <t>NBNSYS0000188641</t>
  </si>
  <si>
    <t>Dermochelys coriacea</t>
  </si>
  <si>
    <t>Leatherback Turtle</t>
  </si>
  <si>
    <t>NBNSYS0000188646</t>
  </si>
  <si>
    <t>Vascular plants</t>
  </si>
  <si>
    <t>Tracheophyta</t>
  </si>
  <si>
    <t>Achillea maritima</t>
  </si>
  <si>
    <t>Cottonweed</t>
  </si>
  <si>
    <t>NHMSYS0021240634</t>
  </si>
  <si>
    <t>in Stroh et al., 2014 (from: Cheffings &amp; Farrell 2005 or subsequent amendments in Leach 2007, 2010; Leach &amp; Walker 2011, 2013)</t>
  </si>
  <si>
    <t>Achillea millefolium</t>
  </si>
  <si>
    <t>Yarrow</t>
  </si>
  <si>
    <t>NBNSYS0000004451</t>
  </si>
  <si>
    <t>Adonis annua</t>
  </si>
  <si>
    <t>Pheasants-eye</t>
  </si>
  <si>
    <t>NBNSYS0000002739</t>
  </si>
  <si>
    <t>Aethusa cynapium</t>
  </si>
  <si>
    <t>Fool's Parsley</t>
  </si>
  <si>
    <t>NBNSYS0000003696</t>
  </si>
  <si>
    <t>Agrimonia eupatoria</t>
  </si>
  <si>
    <t>Agrimony</t>
  </si>
  <si>
    <t>NBNSYS0000003366</t>
  </si>
  <si>
    <t>Ajuga chamaepitys</t>
  </si>
  <si>
    <t>Ground-pine</t>
  </si>
  <si>
    <t>NHMSYS0000455713</t>
  </si>
  <si>
    <t>Ajuga pyramidalis</t>
  </si>
  <si>
    <t>Pyramidal Bugle</t>
  </si>
  <si>
    <t>NBNSYS0000004271</t>
  </si>
  <si>
    <t>Ajuga reptans</t>
  </si>
  <si>
    <t>Bugle</t>
  </si>
  <si>
    <t>NBNSYS0000004269</t>
  </si>
  <si>
    <t>Alchemilla acutiloba</t>
  </si>
  <si>
    <t>Starry Lady's-mantle</t>
  </si>
  <si>
    <t>NBNSYS0000003378</t>
  </si>
  <si>
    <t>Alchemilla glomerulans</t>
  </si>
  <si>
    <t>Waxy Lady's-mantle</t>
  </si>
  <si>
    <t>NBNSYS0000003380</t>
  </si>
  <si>
    <t>Alchemilla micans</t>
  </si>
  <si>
    <t>Shining Lady's-mantle</t>
  </si>
  <si>
    <t>NBNSYS0100001449</t>
  </si>
  <si>
    <t>Alchemilla minima</t>
  </si>
  <si>
    <t>A Lady's Mantle</t>
  </si>
  <si>
    <t>NBNSYS0000003376</t>
  </si>
  <si>
    <t>Alchemilla monticola</t>
  </si>
  <si>
    <t>Velvet Lady's-mantle</t>
  </si>
  <si>
    <t>NBNSYS0000003377</t>
  </si>
  <si>
    <t>Alchemilla subcrenata</t>
  </si>
  <si>
    <t>Large-toothed Lady's-mantle</t>
  </si>
  <si>
    <t>NBNSYS0000003375</t>
  </si>
  <si>
    <t>Alchemilla wichurae</t>
  </si>
  <si>
    <t>Rock Lady's-mantle</t>
  </si>
  <si>
    <t>NHMSYS0000455738</t>
  </si>
  <si>
    <t>Alisma gramineum</t>
  </si>
  <si>
    <t>Ribbon-leaved Water-plantain</t>
  </si>
  <si>
    <t>NBNSYS0000002103</t>
  </si>
  <si>
    <t>Alisma plantago-aquatica</t>
  </si>
  <si>
    <t>Water-plantain</t>
  </si>
  <si>
    <t>NBNSYS0000002101</t>
  </si>
  <si>
    <t>Allium oleraceum</t>
  </si>
  <si>
    <t>Field Garlic</t>
  </si>
  <si>
    <t>NBNSYS0000002197</t>
  </si>
  <si>
    <t>Allium sphaerocephalon</t>
  </si>
  <si>
    <t>Round-headed Garlic</t>
  </si>
  <si>
    <t>NBNSYS0000002195</t>
  </si>
  <si>
    <t>Allium ursinum</t>
  </si>
  <si>
    <t>Ramsons</t>
  </si>
  <si>
    <t>NBNSYS0000002205</t>
  </si>
  <si>
    <t>Alnus glutinosa</t>
  </si>
  <si>
    <t>Alder</t>
  </si>
  <si>
    <t>NHMSYS0000455771</t>
  </si>
  <si>
    <t>Alopecurus geniculatus</t>
  </si>
  <si>
    <t>Marsh Foxtail</t>
  </si>
  <si>
    <t>NBNSYS0000002657</t>
  </si>
  <si>
    <t>Ammophila arenaria</t>
  </si>
  <si>
    <t>Marram</t>
  </si>
  <si>
    <t>NBNSYS0000002629</t>
  </si>
  <si>
    <t>Anacamptis morio</t>
  </si>
  <si>
    <t>Green-winged Orchid</t>
  </si>
  <si>
    <t>NHMSYS0000455893</t>
  </si>
  <si>
    <t>Anagallis arvensis</t>
  </si>
  <si>
    <t>Scarlet Pimpernel</t>
  </si>
  <si>
    <t>NBNSYS0000003943</t>
  </si>
  <si>
    <t>Anthemis cotula</t>
  </si>
  <si>
    <t>Stinking Chamomile</t>
  </si>
  <si>
    <t>NBNSYS0000004448</t>
  </si>
  <si>
    <t>Anthoxanthum odoratum</t>
  </si>
  <si>
    <t>Sweet Vernal-grass</t>
  </si>
  <si>
    <t>NBNSYS0000002667</t>
  </si>
  <si>
    <t>Anthyllis vulneraria</t>
  </si>
  <si>
    <t>Kidney Vetch</t>
  </si>
  <si>
    <t>NBNSYS0000003255</t>
  </si>
  <si>
    <t>Apium nodiflorum</t>
  </si>
  <si>
    <t>Fool’s-water-cress</t>
  </si>
  <si>
    <t>NBNSYS0000003666</t>
  </si>
  <si>
    <t>Apium repens</t>
  </si>
  <si>
    <t>Creeping Marshwort</t>
  </si>
  <si>
    <t>NBNSYS0000003668</t>
  </si>
  <si>
    <t>Arabis scabra</t>
  </si>
  <si>
    <t>Bristol Rock-cress</t>
  </si>
  <si>
    <t>NBNSYS0000002891</t>
  </si>
  <si>
    <t>Arctium minus/nemorosum</t>
  </si>
  <si>
    <t>Lesser / Wood Burdock</t>
  </si>
  <si>
    <t>NHMSYS0021123609</t>
  </si>
  <si>
    <t>(LC)</t>
  </si>
  <si>
    <t>Arenaria norvegica (subsp.) anglica</t>
  </si>
  <si>
    <t>English Sandwort</t>
  </si>
  <si>
    <t>NHMSYS0000456048</t>
  </si>
  <si>
    <t>Armeria maritima</t>
  </si>
  <si>
    <t>Thrift</t>
  </si>
  <si>
    <t>NHMSYS0021060385</t>
  </si>
  <si>
    <t>Armeria maritima subsp. elongata</t>
  </si>
  <si>
    <t>Tall Thrift</t>
  </si>
  <si>
    <t>NBNSYS0000004611</t>
  </si>
  <si>
    <t>Artemisia campestris</t>
  </si>
  <si>
    <t>Field Wormwood</t>
  </si>
  <si>
    <t>NBNSYS0000004476</t>
  </si>
  <si>
    <t>Arum italicum</t>
  </si>
  <si>
    <t>Italian Lords and Ladies</t>
  </si>
  <si>
    <t>NHMSYS0000456118</t>
  </si>
  <si>
    <t>Arum maculatum</t>
  </si>
  <si>
    <t>Lords-and-ladies</t>
  </si>
  <si>
    <t>NBNSYS0000002351</t>
  </si>
  <si>
    <t>Asparagus prostratus</t>
  </si>
  <si>
    <t>Wild Asparagus</t>
  </si>
  <si>
    <t>NHMSYS0000456142</t>
  </si>
  <si>
    <t>Asplenium fontanum</t>
  </si>
  <si>
    <t>Rock Spleenwort</t>
  </si>
  <si>
    <t>NBNSYS0000002044</t>
  </si>
  <si>
    <t>Asplenium obovatum</t>
  </si>
  <si>
    <t>Lanceolate Spleenwort</t>
  </si>
  <si>
    <t>NBNSYS0000002043</t>
  </si>
  <si>
    <t>Asplenium septentrionale</t>
  </si>
  <si>
    <t>Forked Spleenwort</t>
  </si>
  <si>
    <t>NBNSYS0000002051</t>
  </si>
  <si>
    <t>Asplenium trichomanes</t>
  </si>
  <si>
    <t>Maidenhair spleenwort</t>
  </si>
  <si>
    <t>NBNSYS0000002046</t>
  </si>
  <si>
    <t>Aster tripolium</t>
  </si>
  <si>
    <t>Sea aster</t>
  </si>
  <si>
    <t>NBNSYS0000004422</t>
  </si>
  <si>
    <t>Astragalus danicus</t>
  </si>
  <si>
    <t>Purple Milk-vetch</t>
  </si>
  <si>
    <t>NBNSYS0000003267</t>
  </si>
  <si>
    <t>Atriplex</t>
  </si>
  <si>
    <t>Saltbush/Orache</t>
  </si>
  <si>
    <t>NHMSYS0000456279</t>
  </si>
  <si>
    <t>Atriplex pedunculata</t>
  </si>
  <si>
    <t>Pedunculate Sea-purslane</t>
  </si>
  <si>
    <t>NBNSYS0000003120</t>
  </si>
  <si>
    <t>Atriplex portulacoides</t>
  </si>
  <si>
    <t>Sea-purslane</t>
  </si>
  <si>
    <t>NBNSYS0000003119</t>
  </si>
  <si>
    <t>Baldellia ranunculoides</t>
  </si>
  <si>
    <t>Lesser Water-plantain</t>
  </si>
  <si>
    <t>NBNSYS0000002099</t>
  </si>
  <si>
    <t>Bellis perennis</t>
  </si>
  <si>
    <t>Daisy</t>
  </si>
  <si>
    <t>NBNSYS0000004445</t>
  </si>
  <si>
    <t>Berula erecta</t>
  </si>
  <si>
    <t>Lesser-water-parsnip</t>
  </si>
  <si>
    <t>NHMSYS0000456451</t>
  </si>
  <si>
    <t>Beta vulgaris</t>
  </si>
  <si>
    <t>Beet</t>
  </si>
  <si>
    <t>NBNSYS0000003106</t>
  </si>
  <si>
    <t>Blackstonia perfoliata</t>
  </si>
  <si>
    <t>Yellow-wort</t>
  </si>
  <si>
    <t>NHMSYS0000456502</t>
  </si>
  <si>
    <t>Blechnum spicant</t>
  </si>
  <si>
    <t>Hard Fern</t>
  </si>
  <si>
    <t>NBNSYS0000002036</t>
  </si>
  <si>
    <t>Blysmus compressus</t>
  </si>
  <si>
    <t>Flat-sedge</t>
  </si>
  <si>
    <t>NHMSYS0000456532</t>
  </si>
  <si>
    <t>Briza media</t>
  </si>
  <si>
    <t>Quaking-grass</t>
  </si>
  <si>
    <t>NBNSYS0000002565</t>
  </si>
  <si>
    <t>Bromopsis erecta</t>
  </si>
  <si>
    <t>Upright Brome</t>
  </si>
  <si>
    <t>NHMSYS0000456650</t>
  </si>
  <si>
    <t>Bromus interruptus</t>
  </si>
  <si>
    <t>Interrupted Brome</t>
  </si>
  <si>
    <t>NHMSYS0000456674</t>
  </si>
  <si>
    <t>EW</t>
  </si>
  <si>
    <t>Bupleurum baldense</t>
  </si>
  <si>
    <t>Small Haer's-ear</t>
  </si>
  <si>
    <t>NBNSYS0000003658</t>
  </si>
  <si>
    <t>Bupleurum rotundifolium</t>
  </si>
  <si>
    <t>Thorow-wax</t>
  </si>
  <si>
    <t>NBNSYS0000003657</t>
  </si>
  <si>
    <t>Bupleurum tenuissimum</t>
  </si>
  <si>
    <t>Slender Hare`s-ear</t>
  </si>
  <si>
    <t>NBNSYS0000003659</t>
  </si>
  <si>
    <t>Calamagrostis stricta</t>
  </si>
  <si>
    <t>Narrow Small-reed</t>
  </si>
  <si>
    <t>NBNSYS0000002632</t>
  </si>
  <si>
    <t>Calluna vulgaris</t>
  </si>
  <si>
    <t>Heather</t>
  </si>
  <si>
    <t>NBNSYS0000003902</t>
  </si>
  <si>
    <t>Caltha palustris</t>
  </si>
  <si>
    <t>Marsh Marigold</t>
  </si>
  <si>
    <t>NBNSYS0000002691</t>
  </si>
  <si>
    <t>Calystegia sepium</t>
  </si>
  <si>
    <t>Hedge bindweed</t>
  </si>
  <si>
    <t>NBNSYS0500000006</t>
  </si>
  <si>
    <t>Campanula glomerata</t>
  </si>
  <si>
    <t>Clustered Bellflower</t>
  </si>
  <si>
    <t>NBNSYS0000004287</t>
  </si>
  <si>
    <t>Campanula patula</t>
  </si>
  <si>
    <t>Spreading Bellflower</t>
  </si>
  <si>
    <t>NBNSYS0000004289</t>
  </si>
  <si>
    <t>Campanula rapunculus</t>
  </si>
  <si>
    <t>Rampion Bellflower</t>
  </si>
  <si>
    <t>NBNSYS0000004290</t>
  </si>
  <si>
    <t>Campanula rotundifolia</t>
  </si>
  <si>
    <t>Harebell</t>
  </si>
  <si>
    <t>NBNSYS0000004288</t>
  </si>
  <si>
    <t>Campanula trachelium</t>
  </si>
  <si>
    <t>Nettle-leaved Bellflower</t>
  </si>
  <si>
    <t>NBNSYS0000004283</t>
  </si>
  <si>
    <t>Capsella bursa-pastoris</t>
  </si>
  <si>
    <t>Shepherd's-purse</t>
  </si>
  <si>
    <t>NHMSYS0000456781</t>
  </si>
  <si>
    <t>Cardamine impatiens</t>
  </si>
  <si>
    <t>Narrow-leaved Bittercress</t>
  </si>
  <si>
    <t>NBNSYS0000002874</t>
  </si>
  <si>
    <t>Cardamine pratensis</t>
  </si>
  <si>
    <t>Cuckooflower</t>
  </si>
  <si>
    <t>NBNSYS0000002872</t>
  </si>
  <si>
    <t>Carduus nutans</t>
  </si>
  <si>
    <t>Musk Thistle</t>
  </si>
  <si>
    <t>NBNSYS0000004486</t>
  </si>
  <si>
    <t>Carex appropinquata</t>
  </si>
  <si>
    <t>Fibrous Tussock Sedge</t>
  </si>
  <si>
    <t>NHMSYS0000456829</t>
  </si>
  <si>
    <t>Carex cespitosa</t>
  </si>
  <si>
    <t>Small Tufted-sedge</t>
  </si>
  <si>
    <t>NHMSYS0021118758</t>
  </si>
  <si>
    <t>Carex davalliana</t>
  </si>
  <si>
    <t>Bath Sedge</t>
  </si>
  <si>
    <t>NHMSYS0000456841</t>
  </si>
  <si>
    <t>Carex depauperata</t>
  </si>
  <si>
    <t>Starved Wood-sedge</t>
  </si>
  <si>
    <t>NBNSYS0000002424</t>
  </si>
  <si>
    <t>Carex diandra</t>
  </si>
  <si>
    <t>Lesser Tussock Sedge</t>
  </si>
  <si>
    <t>NBNSYS0000002466</t>
  </si>
  <si>
    <t>Carex divisa</t>
  </si>
  <si>
    <t>Divided Sedge</t>
  </si>
  <si>
    <t>NHMSYS0000456845</t>
  </si>
  <si>
    <t>Carex echinata</t>
  </si>
  <si>
    <t>Star sedge</t>
  </si>
  <si>
    <t>NHMSYS0000456873</t>
  </si>
  <si>
    <t>Carex ericetorum</t>
  </si>
  <si>
    <t>Rare Spring-sedge</t>
  </si>
  <si>
    <t>NBNSYS0000002445</t>
  </si>
  <si>
    <t>Carex flava</t>
  </si>
  <si>
    <t>Large Yellow Sedge</t>
  </si>
  <si>
    <t>NBNSYS0000002417</t>
  </si>
  <si>
    <t>Carex maritima</t>
  </si>
  <si>
    <t>Curved Sedge</t>
  </si>
  <si>
    <t>NBNSYS0000002474</t>
  </si>
  <si>
    <t>Carex nigra</t>
  </si>
  <si>
    <t>Common sedge</t>
  </si>
  <si>
    <t>NBNSYS0000002460</t>
  </si>
  <si>
    <t>Carex otrubae</t>
  </si>
  <si>
    <t>False fox-sedge</t>
  </si>
  <si>
    <t>NBNSYS0000002467</t>
  </si>
  <si>
    <t>Carex pendula</t>
  </si>
  <si>
    <t>Pendulous Sedge</t>
  </si>
  <si>
    <t>NHMSYS0000456886</t>
  </si>
  <si>
    <t>Carex remota</t>
  </si>
  <si>
    <t>Remote Sedge</t>
  </si>
  <si>
    <t>NBNSYS0000002483</t>
  </si>
  <si>
    <t>Carex sylvatica</t>
  </si>
  <si>
    <t>Wood Sedge</t>
  </si>
  <si>
    <t>NHMSYS0000456899</t>
  </si>
  <si>
    <t>Carex trinervis</t>
  </si>
  <si>
    <t>Three-nerved Sedge</t>
  </si>
  <si>
    <t>NBNSYS0000002461</t>
  </si>
  <si>
    <t>Carex vulpina</t>
  </si>
  <si>
    <t>True fox-sedge</t>
  </si>
  <si>
    <t>NBNSYS0000002468</t>
  </si>
  <si>
    <t>Carum carvi</t>
  </si>
  <si>
    <t>Caraway</t>
  </si>
  <si>
    <t>NBNSYS0000003679</t>
  </si>
  <si>
    <t>Centaurea calcitrapa</t>
  </si>
  <si>
    <t>Red Star-thistle</t>
  </si>
  <si>
    <t>NBNSYS0000004510</t>
  </si>
  <si>
    <t>Centaurea cyanus</t>
  </si>
  <si>
    <t>Cornflower</t>
  </si>
  <si>
    <t>NBNSYS0000004503</t>
  </si>
  <si>
    <t>Centaurium scilloides</t>
  </si>
  <si>
    <t>Perennial Centaury</t>
  </si>
  <si>
    <t>NHMSYS0000457036</t>
  </si>
  <si>
    <t>Centaurium tenuiflorum</t>
  </si>
  <si>
    <t>Slender Centaury</t>
  </si>
  <si>
    <t>NHMSYS0000457037</t>
  </si>
  <si>
    <t>Centunculus minimus</t>
  </si>
  <si>
    <t>Chaffweed</t>
  </si>
  <si>
    <t>NBNSYS0000143890</t>
  </si>
  <si>
    <t>Cephalanthera damasonium</t>
  </si>
  <si>
    <t>White Helleborine</t>
  </si>
  <si>
    <t>NHMSYS0000457045</t>
  </si>
  <si>
    <t>Cephalanthera longifolia</t>
  </si>
  <si>
    <t>Narrow-leaved Helleborine</t>
  </si>
  <si>
    <t>NBNSYS0000002286</t>
  </si>
  <si>
    <t>Cephalanthera rubra</t>
  </si>
  <si>
    <t>Red Helleborine</t>
  </si>
  <si>
    <t>NHMSYS0000457046</t>
  </si>
  <si>
    <t>Cerastium arvense</t>
  </si>
  <si>
    <t>Field Mouse-ear</t>
  </si>
  <si>
    <t>NBNSYS0000003017</t>
  </si>
  <si>
    <t>Cerastium fontanum</t>
  </si>
  <si>
    <t>Common Mouse-ear</t>
  </si>
  <si>
    <t>NBNSYS0000003022</t>
  </si>
  <si>
    <t>Cerastium glomeratum</t>
  </si>
  <si>
    <t>Sticky Mouse-ear</t>
  </si>
  <si>
    <t>NBNSYS0000003023</t>
  </si>
  <si>
    <t>Ceratocapnos claviculata</t>
  </si>
  <si>
    <t>Climbing Fumitory</t>
  </si>
  <si>
    <t>NHMSYS0000457085</t>
  </si>
  <si>
    <t>Chaerophyllum temulum</t>
  </si>
  <si>
    <t>Rough Chervil</t>
  </si>
  <si>
    <t>NBNSYS0000003638</t>
  </si>
  <si>
    <t>Chamaemelum nobile</t>
  </si>
  <si>
    <t>Chamomile</t>
  </si>
  <si>
    <t>NBNSYS0000004450</t>
  </si>
  <si>
    <t>Chenopodium album</t>
  </si>
  <si>
    <t>Fat-Hen</t>
  </si>
  <si>
    <t>NHMSYS0000457251</t>
  </si>
  <si>
    <t>(listed LC as agg.)</t>
  </si>
  <si>
    <t>Chenopodium urbicum</t>
  </si>
  <si>
    <t>Upright Goosefoot</t>
  </si>
  <si>
    <t>NBNSYS0000003100</t>
  </si>
  <si>
    <t>Chenopodium vulvaria</t>
  </si>
  <si>
    <t>Stinking Goosefoot</t>
  </si>
  <si>
    <t>NBNSYS0000003090</t>
  </si>
  <si>
    <t>Chrysosplenium oppositifolium</t>
  </si>
  <si>
    <t>Opposite-leaved golden-saxifrage</t>
  </si>
  <si>
    <t>NBNSYS0000003510</t>
  </si>
  <si>
    <t>Cicendia filiformis</t>
  </si>
  <si>
    <t>Yellow Centaury</t>
  </si>
  <si>
    <t>NBNSYS0000003956</t>
  </si>
  <si>
    <t>Circaea lutetiana</t>
  </si>
  <si>
    <t>Enchanter's Nightshade</t>
  </si>
  <si>
    <t>NBNSYS0000003604</t>
  </si>
  <si>
    <t>Cirsium acaule</t>
  </si>
  <si>
    <t>Dwarf Thistle</t>
  </si>
  <si>
    <t>NBNSYS0000004494</t>
  </si>
  <si>
    <t>Cirsium palustre</t>
  </si>
  <si>
    <t>Marsh thistle</t>
  </si>
  <si>
    <t>NBNSYS0000004491</t>
  </si>
  <si>
    <t>Cirsium tuberosum</t>
  </si>
  <si>
    <t>Tuberous Thistle</t>
  </si>
  <si>
    <t>NBNSYS0000004497</t>
  </si>
  <si>
    <t>Clematis vitalba</t>
  </si>
  <si>
    <t>Traveller's-joy</t>
  </si>
  <si>
    <t>NBNSYS0000002704</t>
  </si>
  <si>
    <t>Clinopodium acinos</t>
  </si>
  <si>
    <t>Basil Thyme</t>
  </si>
  <si>
    <t>NBNSYS0000004216</t>
  </si>
  <si>
    <t>Clinopodium calamintha</t>
  </si>
  <si>
    <t>Lesser Calamint</t>
  </si>
  <si>
    <t>NBNSYS0000004215</t>
  </si>
  <si>
    <t>Clinopodium menthifolium</t>
  </si>
  <si>
    <t>Wood Calamint</t>
  </si>
  <si>
    <t>NBNSYS0000004213</t>
  </si>
  <si>
    <t>Cochlearia</t>
  </si>
  <si>
    <t>Scurveygrass</t>
  </si>
  <si>
    <t>NHMSYS0000457389</t>
  </si>
  <si>
    <t>Coeloglossum viride</t>
  </si>
  <si>
    <t>Frog Orchid</t>
  </si>
  <si>
    <t>NHMSYS0000457408</t>
  </si>
  <si>
    <t>Coincya wrightii</t>
  </si>
  <si>
    <t>Lundy Cabbage</t>
  </si>
  <si>
    <t>NHMSYS0000457413</t>
  </si>
  <si>
    <t>Colchicum autumnale</t>
  </si>
  <si>
    <t>Meadow Saffron</t>
  </si>
  <si>
    <t>NBNSYS0000002189</t>
  </si>
  <si>
    <t>Conopodium majus</t>
  </si>
  <si>
    <t>Pignut</t>
  </si>
  <si>
    <t>NBNSYS0000003681</t>
  </si>
  <si>
    <t>Corallorhiza trifida</t>
  </si>
  <si>
    <t>Coralroot Orchid</t>
  </si>
  <si>
    <t>NHMSYS0000457493</t>
  </si>
  <si>
    <t>Cornus sanguinea</t>
  </si>
  <si>
    <t>Dogwood</t>
  </si>
  <si>
    <t>NBNSYS0000003626</t>
  </si>
  <si>
    <t>Cornus suecica</t>
  </si>
  <si>
    <t>Dwarf Cornel</t>
  </si>
  <si>
    <t>NBNSYS0000003629</t>
  </si>
  <si>
    <t>Corrigiola litoralis</t>
  </si>
  <si>
    <t>Strapwort</t>
  </si>
  <si>
    <t>NBNSYS0000004581</t>
  </si>
  <si>
    <t>Corylus avellana</t>
  </si>
  <si>
    <t>Hazel</t>
  </si>
  <si>
    <t>NBNSYS0000003839</t>
  </si>
  <si>
    <t>Corynephorus canescens</t>
  </si>
  <si>
    <t>Grey Hair-grass</t>
  </si>
  <si>
    <t>NHMSYS0000457542</t>
  </si>
  <si>
    <t>Crassula aquatica</t>
  </si>
  <si>
    <t>Pygmyweed</t>
  </si>
  <si>
    <t>NHMSYS0000457654</t>
  </si>
  <si>
    <t>Crataegus monogyna</t>
  </si>
  <si>
    <t>Hawthorn</t>
  </si>
  <si>
    <t>NBNSYS0000003430</t>
  </si>
  <si>
    <t>Crepis foetida</t>
  </si>
  <si>
    <t>Stinking Hawk`s-beard</t>
  </si>
  <si>
    <t>NBNSYS0000004571</t>
  </si>
  <si>
    <t>Crepis mollis</t>
  </si>
  <si>
    <t>Northern Hawk`s-beard</t>
  </si>
  <si>
    <t>NBNSYS0000004574</t>
  </si>
  <si>
    <t>Crepis praemorsa</t>
  </si>
  <si>
    <t>Leafless Hawk's-beard</t>
  </si>
  <si>
    <t>NHMSYS0000457690</t>
  </si>
  <si>
    <t>Cruciata laevipes</t>
  </si>
  <si>
    <t>Crosswort</t>
  </si>
  <si>
    <t>NBNSYS0000004304</t>
  </si>
  <si>
    <t>Cuscuta epithymum</t>
  </si>
  <si>
    <t>Dodder</t>
  </si>
  <si>
    <t>NBNSYS0000004030</t>
  </si>
  <si>
    <t>Cynoglossum germanicum</t>
  </si>
  <si>
    <t>Green Hound`s-tongue</t>
  </si>
  <si>
    <t>NBNSYS0000003981</t>
  </si>
  <si>
    <t>Cynoglossum officinale</t>
  </si>
  <si>
    <t>Hound's-tongue</t>
  </si>
  <si>
    <t>NBNSYS0000003980</t>
  </si>
  <si>
    <t>Cynosurus cristatus</t>
  </si>
  <si>
    <t>Crested dog’s-tail</t>
  </si>
  <si>
    <t>NBNSYS0000002563</t>
  </si>
  <si>
    <t>Cyperus fuscus</t>
  </si>
  <si>
    <t>Brown Galingale</t>
  </si>
  <si>
    <t>NBNSYS0000002404</t>
  </si>
  <si>
    <t>Cyperus longus</t>
  </si>
  <si>
    <t>Galingale</t>
  </si>
  <si>
    <t>NBNSYS0000002403</t>
  </si>
  <si>
    <t>Cypripedium calceolus</t>
  </si>
  <si>
    <t>Lady`s Slipper Orchid</t>
  </si>
  <si>
    <t>NBNSYS0000002284</t>
  </si>
  <si>
    <t>Cystopteris alpina</t>
  </si>
  <si>
    <t>Alpine Bladder Fern</t>
  </si>
  <si>
    <t>NHMSYS0000457845</t>
  </si>
  <si>
    <t>Cystopteris diaphana</t>
  </si>
  <si>
    <t>Greenish Bladder-fern</t>
  </si>
  <si>
    <t>NHMSYS0000457846</t>
  </si>
  <si>
    <t>Dactylorhiza fuchsii</t>
  </si>
  <si>
    <t>Common Spotted-orchid</t>
  </si>
  <si>
    <t>NHMSYS0000457901</t>
  </si>
  <si>
    <t>Dactylorhiza incarnata subsp. ochroleuca</t>
  </si>
  <si>
    <t>Early Marsh-orchid</t>
  </si>
  <si>
    <t>NHMSYS0000457916</t>
  </si>
  <si>
    <t>Damasonium alisma</t>
  </si>
  <si>
    <t>Starfruit</t>
  </si>
  <si>
    <t>NHMSYS0000457989</t>
  </si>
  <si>
    <t>Daphne mezereum</t>
  </si>
  <si>
    <t>Mezereon</t>
  </si>
  <si>
    <t>NBNSYS0000003530</t>
  </si>
  <si>
    <t>Daucus carota</t>
  </si>
  <si>
    <t>Wild Carrot</t>
  </si>
  <si>
    <t>NBNSYS0000014362</t>
  </si>
  <si>
    <t>Deschampsia cespitosa</t>
  </si>
  <si>
    <t>Tufted Hair-grass</t>
  </si>
  <si>
    <t>NHMSYS0000458048</t>
  </si>
  <si>
    <t>Deschampsia flexuosa</t>
  </si>
  <si>
    <t>Wavy hair-grass</t>
  </si>
  <si>
    <t>NBNSYS0000002623</t>
  </si>
  <si>
    <t>Dianthus armeria</t>
  </si>
  <si>
    <t>Deptford Pink</t>
  </si>
  <si>
    <t>NBNSYS0000003006</t>
  </si>
  <si>
    <t>Dianthus deltoides</t>
  </si>
  <si>
    <t>Maiden Pink</t>
  </si>
  <si>
    <t>NBNSYS0000003013</t>
  </si>
  <si>
    <t>Dianthus gratianopolitanus</t>
  </si>
  <si>
    <t>Cheddar Pink</t>
  </si>
  <si>
    <t>NHMSYS0000458066</t>
  </si>
  <si>
    <t>Digitalis purpurea</t>
  </si>
  <si>
    <t>Foxglove</t>
  </si>
  <si>
    <t>NBNSYS0000004094</t>
  </si>
  <si>
    <t>Diphasiastrum complanatum</t>
  </si>
  <si>
    <t>Issler's Clubmoss</t>
  </si>
  <si>
    <t>NHMSYS0000458106</t>
  </si>
  <si>
    <t>Dipsacus fullonum</t>
  </si>
  <si>
    <t>Wild teasel</t>
  </si>
  <si>
    <t>NHMSYS0000523214</t>
  </si>
  <si>
    <t>Drosera anglica</t>
  </si>
  <si>
    <t>Great Sundew</t>
  </si>
  <si>
    <t>NBNSYS0000146364</t>
  </si>
  <si>
    <t>Drosera rotundifolia</t>
  </si>
  <si>
    <t>Round-leaved sundew</t>
  </si>
  <si>
    <t>NBNSYS0000003519</t>
  </si>
  <si>
    <t>Dryopteris cristata</t>
  </si>
  <si>
    <t>Crested Buckler-fern</t>
  </si>
  <si>
    <t>NHMSYS0000458186</t>
  </si>
  <si>
    <t>Elytrigia atherica</t>
  </si>
  <si>
    <t>Sea couch</t>
  </si>
  <si>
    <t>NHMSYS0000458356</t>
  </si>
  <si>
    <t>Empetrum nigrum</t>
  </si>
  <si>
    <t>Crowberry</t>
  </si>
  <si>
    <t>NBNSYS0000004598</t>
  </si>
  <si>
    <t>Epilobium hirsutum</t>
  </si>
  <si>
    <t>Great willowherb</t>
  </si>
  <si>
    <t>NBNSYS0000003536</t>
  </si>
  <si>
    <t>Epipactis sancta</t>
  </si>
  <si>
    <t>Lindisfarne helleborine</t>
  </si>
  <si>
    <t>NHMSYS0020110557</t>
  </si>
  <si>
    <t>Epipogium aphyllum</t>
  </si>
  <si>
    <t>Ghost Orchid</t>
  </si>
  <si>
    <t>NBNSYS0000002295</t>
  </si>
  <si>
    <t>Equisetum fluviatile</t>
  </si>
  <si>
    <t>Water horsetail</t>
  </si>
  <si>
    <t>NBNSYS0000002025</t>
  </si>
  <si>
    <t>Erica cinerea</t>
  </si>
  <si>
    <t>Bell Heather</t>
  </si>
  <si>
    <t>NBNSYS0000003909</t>
  </si>
  <si>
    <t>Erica tetralix</t>
  </si>
  <si>
    <t>Cross-leaved heath</t>
  </si>
  <si>
    <t>NBNSYS0000003903</t>
  </si>
  <si>
    <t>Eriophorum angustifolium</t>
  </si>
  <si>
    <t>Common cottongrass</t>
  </si>
  <si>
    <t>NBNSYS0000002372</t>
  </si>
  <si>
    <t>Eriophorum gracile</t>
  </si>
  <si>
    <t>Slender Cotton-grass</t>
  </si>
  <si>
    <t>NHMSYS0000458556</t>
  </si>
  <si>
    <t>Eriophorum vaginatum</t>
  </si>
  <si>
    <t>Hare’s-tail cottongrass</t>
  </si>
  <si>
    <t>NBNSYS0000002375</t>
  </si>
  <si>
    <t>Eryngium campestre</t>
  </si>
  <si>
    <t>Field Eryngo</t>
  </si>
  <si>
    <t>NBNSYS0000003637</t>
  </si>
  <si>
    <t>Euonymus europaeus</t>
  </si>
  <si>
    <t>Spindle</t>
  </si>
  <si>
    <t>NBNSYS0000003195</t>
  </si>
  <si>
    <t>Euphorbia amygdaloides</t>
  </si>
  <si>
    <t>Wood Spurge</t>
  </si>
  <si>
    <t>NBNSYS0000003741</t>
  </si>
  <si>
    <t>Euphorbia exigua</t>
  </si>
  <si>
    <t>Dwarf Spurge</t>
  </si>
  <si>
    <t>NBNSYS0000003734</t>
  </si>
  <si>
    <t>Euphorbia helioscopia</t>
  </si>
  <si>
    <t>Sun Spurge</t>
  </si>
  <si>
    <t>NBNSYS0000003732</t>
  </si>
  <si>
    <t>Euphorbia hyberna</t>
  </si>
  <si>
    <t>Irish Spurge</t>
  </si>
  <si>
    <t>NBNSYS0000003728</t>
  </si>
  <si>
    <t>Euphorbia peplis</t>
  </si>
  <si>
    <t>Petty Spurge</t>
  </si>
  <si>
    <t>NBNSYS0000003724</t>
  </si>
  <si>
    <t>Euphrasia anglica</t>
  </si>
  <si>
    <t>Glandular Eyebright</t>
  </si>
  <si>
    <t>NHMSYS0100001533</t>
  </si>
  <si>
    <t>Euphrasia ostenfeldii</t>
  </si>
  <si>
    <t>An Eyebright</t>
  </si>
  <si>
    <t>NBNSYS0000004152</t>
  </si>
  <si>
    <t>Euphrasia pseudokerneri</t>
  </si>
  <si>
    <t>Chalk Eyebright</t>
  </si>
  <si>
    <t>NBNSYS0000004158</t>
  </si>
  <si>
    <t>Euphrasia rivularis</t>
  </si>
  <si>
    <t>Cumbrian Eyebright</t>
  </si>
  <si>
    <t>NBNSYS0000004161</t>
  </si>
  <si>
    <t>Euphrasia rostkoviana subsp. montana</t>
  </si>
  <si>
    <t>NHMSYS0100001535</t>
  </si>
  <si>
    <t>Euphrasia vigursii</t>
  </si>
  <si>
    <t>Cornish Eyebright</t>
  </si>
  <si>
    <t>NBNSYS0000004163</t>
  </si>
  <si>
    <t>Fallopia dumetorum</t>
  </si>
  <si>
    <t>Copse-bindweed</t>
  </si>
  <si>
    <t>NBNSYS0000003759</t>
  </si>
  <si>
    <t>Filago lutescens</t>
  </si>
  <si>
    <t>Red-tipped Cudweed</t>
  </si>
  <si>
    <t>NHMSYS0000458841</t>
  </si>
  <si>
    <t>Filago pyramidata</t>
  </si>
  <si>
    <t>Broad-leaved Cudweed</t>
  </si>
  <si>
    <t>NBNSYS0000004405</t>
  </si>
  <si>
    <t>Filago vulgaris</t>
  </si>
  <si>
    <t>Common Cudweed</t>
  </si>
  <si>
    <t>NBNSYS0000004403</t>
  </si>
  <si>
    <t>Filipendula ulmaria</t>
  </si>
  <si>
    <t>Meadowsweet</t>
  </si>
  <si>
    <t>NBNSYS0000003316</t>
  </si>
  <si>
    <t>Filipendula vulgaris</t>
  </si>
  <si>
    <t>Dropwort</t>
  </si>
  <si>
    <t>NBNSYS0000003315</t>
  </si>
  <si>
    <t>Frankenia laevis</t>
  </si>
  <si>
    <t>Sea Heath</t>
  </si>
  <si>
    <t>NBNSYS0000002982</t>
  </si>
  <si>
    <t>Fumaria</t>
  </si>
  <si>
    <t>Fumitories</t>
  </si>
  <si>
    <t>NHMSYS0000458904</t>
  </si>
  <si>
    <t>Fumaria purpurea</t>
  </si>
  <si>
    <t>Purple Ramping-fumitory</t>
  </si>
  <si>
    <t>NBNSYS0000002784</t>
  </si>
  <si>
    <t>Galeopsis angustifolia</t>
  </si>
  <si>
    <t>Red Hemp-nettle</t>
  </si>
  <si>
    <t>NBNSYS0000004249</t>
  </si>
  <si>
    <t>Galium mollugo</t>
  </si>
  <si>
    <t>Hedge Bedstraw</t>
  </si>
  <si>
    <t>NBNSYS0000004308</t>
  </si>
  <si>
    <t>Galium odoratum</t>
  </si>
  <si>
    <t>Woodruff</t>
  </si>
  <si>
    <t>NBNSYS0000004306</t>
  </si>
  <si>
    <t>Galium palustre</t>
  </si>
  <si>
    <t>Marsh Bedstraw</t>
  </si>
  <si>
    <t>NBNSYS0000004313</t>
  </si>
  <si>
    <t>Galium parisiense</t>
  </si>
  <si>
    <t>Wall Bedstraw</t>
  </si>
  <si>
    <t>NBNSYS0000004321</t>
  </si>
  <si>
    <t>Galium pumilum s.l.</t>
  </si>
  <si>
    <t>Slender Bedstraw</t>
  </si>
  <si>
    <t>NHMSYS0000523328</t>
  </si>
  <si>
    <t>Galium saxatile</t>
  </si>
  <si>
    <t>Heath Bedstraw</t>
  </si>
  <si>
    <t>NBNSYS0000004310</t>
  </si>
  <si>
    <t>Galium tricornutum</t>
  </si>
  <si>
    <t>Corn Cleavers</t>
  </si>
  <si>
    <t>NBNSYS0000004318</t>
  </si>
  <si>
    <t>Galium verum</t>
  </si>
  <si>
    <t>Lady’s bedstraw</t>
  </si>
  <si>
    <t>NBNSYS0000004309</t>
  </si>
  <si>
    <t>Genista anglica</t>
  </si>
  <si>
    <t>Petty Whin</t>
  </si>
  <si>
    <t>NBNSYS0000003207</t>
  </si>
  <si>
    <t>Genista pilosa</t>
  </si>
  <si>
    <t>Hairy Greenweed</t>
  </si>
  <si>
    <t>NBNSYS0000003208</t>
  </si>
  <si>
    <t>Gentianella anglica</t>
  </si>
  <si>
    <t>Early Gentian</t>
  </si>
  <si>
    <t>NHMSYS0000459021</t>
  </si>
  <si>
    <t>NE</t>
  </si>
  <si>
    <t>Gentianella campestris</t>
  </si>
  <si>
    <t>Field Gentian</t>
  </si>
  <si>
    <t>NHMSYS0000459024</t>
  </si>
  <si>
    <t>Gentianella ciliata</t>
  </si>
  <si>
    <t>Fringed Gentian</t>
  </si>
  <si>
    <t>NBNSYS0000039919</t>
  </si>
  <si>
    <t>Gentianella germanica</t>
  </si>
  <si>
    <t>Chiltern Gentian</t>
  </si>
  <si>
    <t>NHMSYS0000459026</t>
  </si>
  <si>
    <t>Gentianella uliginosa</t>
  </si>
  <si>
    <t>Dune Gentian</t>
  </si>
  <si>
    <t>NHMSYS0000459028</t>
  </si>
  <si>
    <t>Gentianopsis ciliata</t>
  </si>
  <si>
    <t>NHMSYS0021240694</t>
  </si>
  <si>
    <t>Geranium robertianum</t>
  </si>
  <si>
    <t>Herb-robert</t>
  </si>
  <si>
    <t>NBNSYS0000003162</t>
  </si>
  <si>
    <t>Geum urbanum</t>
  </si>
  <si>
    <t>Herb Bennet/Wood Avens</t>
  </si>
  <si>
    <t>NBNSYS0000003361</t>
  </si>
  <si>
    <t>Glaucium flavum</t>
  </si>
  <si>
    <t>Yellow horned-poppy</t>
  </si>
  <si>
    <t>NBNSYS0000002774</t>
  </si>
  <si>
    <t>Glechoma hederacea</t>
  </si>
  <si>
    <t>Ground-ivy</t>
  </si>
  <si>
    <t>NBNSYS0000004257</t>
  </si>
  <si>
    <t>Gnaphalium sylvaticum</t>
  </si>
  <si>
    <t>Heath Dudweed</t>
  </si>
  <si>
    <t>NBNSYS0000004408</t>
  </si>
  <si>
    <t>Groenlandia densa</t>
  </si>
  <si>
    <t>Opposite-leaved Pondweed</t>
  </si>
  <si>
    <t>NBNSYS0000002147</t>
  </si>
  <si>
    <t>Hedera helix</t>
  </si>
  <si>
    <t>Ivy</t>
  </si>
  <si>
    <t>NHMSYS0021118909</t>
  </si>
  <si>
    <t>Helianthemum apenninum</t>
  </si>
  <si>
    <t>White Rock-rose</t>
  </si>
  <si>
    <t>NHMSYS0000459259</t>
  </si>
  <si>
    <t>Helianthemum oelandicum subsp. levigatum</t>
  </si>
  <si>
    <t>A Hoary Rock-rose</t>
  </si>
  <si>
    <t>NBNSYS0100003384</t>
  </si>
  <si>
    <t>Helictotrichon pratense</t>
  </si>
  <si>
    <t>Meadow Oat-grass</t>
  </si>
  <si>
    <t>NBNSYS0000002616</t>
  </si>
  <si>
    <t>Heracleum sphondylium</t>
  </si>
  <si>
    <t>Hogweed</t>
  </si>
  <si>
    <t>NBNSYS0000003710</t>
  </si>
  <si>
    <t>Herminium monorchis</t>
  </si>
  <si>
    <t>Musk Orchid</t>
  </si>
  <si>
    <t>NHMSYS0000459309</t>
  </si>
  <si>
    <t>Herniaria ciliolata (subsp.) ciliolata</t>
  </si>
  <si>
    <t>Fringed Rupturewort</t>
  </si>
  <si>
    <t>NHMSYS0000459315</t>
  </si>
  <si>
    <t>Hieracium aequiserratum</t>
  </si>
  <si>
    <t>Equal-toothed Hawkweed</t>
  </si>
  <si>
    <t>NHMSYS0020442344</t>
  </si>
  <si>
    <t>Hieracium amnicola</t>
  </si>
  <si>
    <t>A Hawkweed</t>
  </si>
  <si>
    <t>NHMSYS0020442346</t>
  </si>
  <si>
    <t>Hieracium ampliatiforme</t>
  </si>
  <si>
    <t>NHMSYS0020442347</t>
  </si>
  <si>
    <t>Hieracium anguinum</t>
  </si>
  <si>
    <t>NHMSYS0000459337</t>
  </si>
  <si>
    <t>Hieracium apiculatidens</t>
  </si>
  <si>
    <t>NHMSYS0020442350</t>
  </si>
  <si>
    <t>Hieracium argutifolium</t>
  </si>
  <si>
    <t>NBNSYS0000148500</t>
  </si>
  <si>
    <t>Hieracium bakeranum</t>
  </si>
  <si>
    <t>NHMSYS0000840921</t>
  </si>
  <si>
    <t>Hieracium brigantum</t>
  </si>
  <si>
    <t>NHMSYS0000459352</t>
  </si>
  <si>
    <t>Hieracium britanniciforme</t>
  </si>
  <si>
    <t>NHMSYS0000840811</t>
  </si>
  <si>
    <t>Hieracium britannicum</t>
  </si>
  <si>
    <t>NHMSYS0000459354</t>
  </si>
  <si>
    <t>Hieracium caesitium</t>
  </si>
  <si>
    <t>NHMSYS0021118683</t>
  </si>
  <si>
    <t>Hieracium candelabrae</t>
  </si>
  <si>
    <t>NHMSYS0000459370</t>
  </si>
  <si>
    <t>Hieracium crebridens</t>
  </si>
  <si>
    <t>NHMSYS0000840914</t>
  </si>
  <si>
    <t>Hieracium cuneifrons</t>
  </si>
  <si>
    <t>NHMSYS0000459397</t>
  </si>
  <si>
    <t>Hieracium cyathis</t>
  </si>
  <si>
    <t>NHMSYS0000459400</t>
  </si>
  <si>
    <t>Hieracium dentulum</t>
  </si>
  <si>
    <t>NHMSYS0020755111</t>
  </si>
  <si>
    <t>Hieracium dowardense</t>
  </si>
  <si>
    <t>NHMSYS0020442365</t>
  </si>
  <si>
    <t>Hieracium eminentiforme</t>
  </si>
  <si>
    <t>NBNSYS0000148539</t>
  </si>
  <si>
    <t>Hieracium eustomon</t>
  </si>
  <si>
    <t>NHMSYS0000459428</t>
  </si>
  <si>
    <t>Hieracium holophyllum</t>
  </si>
  <si>
    <t>NHMSYS0000459459</t>
  </si>
  <si>
    <t>Hieracium inaequilaterum</t>
  </si>
  <si>
    <t>NHMSYS0020755118</t>
  </si>
  <si>
    <t>Hieracium integratum</t>
  </si>
  <si>
    <t>NHMSYS0000459465</t>
  </si>
  <si>
    <t>Hieracium itunense</t>
  </si>
  <si>
    <t>Barras Hawkweed</t>
  </si>
  <si>
    <t>NHMSYS0000840708</t>
  </si>
  <si>
    <t>Hieracium jaculifolium</t>
  </si>
  <si>
    <t>NHMSYS0020442375</t>
  </si>
  <si>
    <t>Hieracium lakelandicum</t>
  </si>
  <si>
    <t>NHMSYS0020755120</t>
  </si>
  <si>
    <t>Hieracium leyanum</t>
  </si>
  <si>
    <t>NHMSYS0000840993</t>
  </si>
  <si>
    <t>Hieracium lortetiae</t>
  </si>
  <si>
    <t>NHMSYS0020442380</t>
  </si>
  <si>
    <t>Hieracium maculoides</t>
  </si>
  <si>
    <t>NHMSYS0000459492</t>
  </si>
  <si>
    <t>Hieracium mammidens</t>
  </si>
  <si>
    <t>NHMSYS0020442381</t>
  </si>
  <si>
    <t>Hieracium mirandum</t>
  </si>
  <si>
    <t>Remote Hawkweed</t>
  </si>
  <si>
    <t>NHMSYS0000459503</t>
  </si>
  <si>
    <t>Hieracium naviense</t>
  </si>
  <si>
    <t>NHMSYS0000459512</t>
  </si>
  <si>
    <t>Hieracium ornatilorum</t>
  </si>
  <si>
    <t>NHMSYS0000459532</t>
  </si>
  <si>
    <t>Hieracium pachyphylloides</t>
  </si>
  <si>
    <t>NHMSYS0000841004</t>
  </si>
  <si>
    <t>Hieracium peccense</t>
  </si>
  <si>
    <t>NHMSYS0020755124</t>
  </si>
  <si>
    <t>Hieracium peroblongum</t>
  </si>
  <si>
    <t>NHMSYS0020442388</t>
  </si>
  <si>
    <t>Hieracium pollichiae</t>
  </si>
  <si>
    <t>NHMSYS0000459554</t>
  </si>
  <si>
    <t>Hieracium portlandicum</t>
  </si>
  <si>
    <t>NHMSYS0020704141</t>
  </si>
  <si>
    <t>Hieracium prominentidens</t>
  </si>
  <si>
    <t>NHMSYS0020442389</t>
  </si>
  <si>
    <t>Hieracium promontoriale</t>
  </si>
  <si>
    <t>NHMSYS0020442390</t>
  </si>
  <si>
    <t>Hieracium pulchrius</t>
  </si>
  <si>
    <t>NHMSYS0000459575</t>
  </si>
  <si>
    <t>Hieracium rhomboides</t>
  </si>
  <si>
    <t>NHMSYS0021118689</t>
  </si>
  <si>
    <t>Hieracium sect. Alpestria</t>
  </si>
  <si>
    <t>Hawkweeds</t>
  </si>
  <si>
    <t>NHMSYS0000459607</t>
  </si>
  <si>
    <t>Hieracium sinuolatum</t>
  </si>
  <si>
    <t>NHMSYS0020442400</t>
  </si>
  <si>
    <t>Hieracium stenolepiforme</t>
  </si>
  <si>
    <t>Cheddar Hawkweed</t>
  </si>
  <si>
    <t>NHMSYS0000459642</t>
  </si>
  <si>
    <t>Hieracium stictum</t>
  </si>
  <si>
    <t>NHMSYS0020755129</t>
  </si>
  <si>
    <t>Hieracium subbritannicum</t>
  </si>
  <si>
    <t>NHMSYS0000459656</t>
  </si>
  <si>
    <t>Hieracium subgracilentipes</t>
  </si>
  <si>
    <t>Borrowdale Hawkweed</t>
  </si>
  <si>
    <t>NHMSYS0000840871</t>
  </si>
  <si>
    <t>Hieracium sublasiophyllum</t>
  </si>
  <si>
    <t>NHMSYS0020755130</t>
  </si>
  <si>
    <t>Hieracium subprasinifolium</t>
  </si>
  <si>
    <t>NHMSYS0000840923</t>
  </si>
  <si>
    <t>Hieracium surrejanum</t>
  </si>
  <si>
    <t>NHMSYS0000459676</t>
  </si>
  <si>
    <t>Hieracium vagicola</t>
  </si>
  <si>
    <t>Tutshill Hawkweed</t>
  </si>
  <si>
    <t>NHMSYS0020442405</t>
  </si>
  <si>
    <t>Himantoglossum hircinum</t>
  </si>
  <si>
    <t>Lizard Orchid</t>
  </si>
  <si>
    <t>NHMSYS0000459709</t>
  </si>
  <si>
    <t>Hippocrepis comosa</t>
  </si>
  <si>
    <t>Horseshoe Vetch</t>
  </si>
  <si>
    <t>NBNSYS0000003278</t>
  </si>
  <si>
    <t>Hippuris vulgaris</t>
  </si>
  <si>
    <t>Mare’s-tail</t>
  </si>
  <si>
    <t>NBNSYS0000003614</t>
  </si>
  <si>
    <t>Holcus lanatus</t>
  </si>
  <si>
    <t>Yorkshire Fog</t>
  </si>
  <si>
    <t>NBNSYS0000002619</t>
  </si>
  <si>
    <t>Hordeum marinum</t>
  </si>
  <si>
    <t>Sea Barley</t>
  </si>
  <si>
    <t>NHMSYS0000459748</t>
  </si>
  <si>
    <t>Hordeum secalinum</t>
  </si>
  <si>
    <t>Meadow Barley</t>
  </si>
  <si>
    <t>NHMSYS0000459754</t>
  </si>
  <si>
    <t>Huperzia selago</t>
  </si>
  <si>
    <t>Fir Clubmoss</t>
  </si>
  <si>
    <t>NHMSYS0000459776</t>
  </si>
  <si>
    <t>Hyacinthoides non-scripta</t>
  </si>
  <si>
    <t>Bluebell</t>
  </si>
  <si>
    <t>NBNSYS0000002185</t>
  </si>
  <si>
    <t>Hydrilla verticillata</t>
  </si>
  <si>
    <t>Esthwaite Waterweed</t>
  </si>
  <si>
    <t>NHMSYS0000459804</t>
  </si>
  <si>
    <t>Hydrocharis morsus-ranae</t>
  </si>
  <si>
    <t>Frogbit</t>
  </si>
  <si>
    <t>NBNSYS0000002109</t>
  </si>
  <si>
    <t>Hydrocotyle vulgaris</t>
  </si>
  <si>
    <t>Marsh Pennywort</t>
  </si>
  <si>
    <t>NBNSYS0000003633</t>
  </si>
  <si>
    <t>Hymenophyllum wilsonii</t>
  </si>
  <si>
    <t>Wilson's Filmy-fern</t>
  </si>
  <si>
    <t>NBNSYS0000002030</t>
  </si>
  <si>
    <t>Hypericum linariifolium</t>
  </si>
  <si>
    <t>Flax-leaved St.John's-wort</t>
  </si>
  <si>
    <t>NBNSYS0000002965</t>
  </si>
  <si>
    <t>Hypericum montanum</t>
  </si>
  <si>
    <t>Pale St.John's-wort</t>
  </si>
  <si>
    <t>NBNSYS0000002968</t>
  </si>
  <si>
    <t>Hypericum tetrapterum</t>
  </si>
  <si>
    <t>Square-stalked St John's-wort</t>
  </si>
  <si>
    <t>NHMSYS0000459860</t>
  </si>
  <si>
    <t>Hypochaeris glabra</t>
  </si>
  <si>
    <t>Smooth Cat's-ear</t>
  </si>
  <si>
    <t>NBNSYS0000004519</t>
  </si>
  <si>
    <t>Hypochaeris maculata</t>
  </si>
  <si>
    <t>Spotted Cat's-ear</t>
  </si>
  <si>
    <t>NBNSYS0000004521</t>
  </si>
  <si>
    <t>Hypochaeris radicata</t>
  </si>
  <si>
    <t>Cat's-ear</t>
  </si>
  <si>
    <t>NBNSYS0000004518</t>
  </si>
  <si>
    <t>Hypopitys monotropa</t>
  </si>
  <si>
    <t>Yellow Bird`s-Nest</t>
  </si>
  <si>
    <t>NHMSYS0021240704</t>
  </si>
  <si>
    <t>Iberis amara</t>
  </si>
  <si>
    <t>Wild Candytuft</t>
  </si>
  <si>
    <t>NBNSYS0000002840</t>
  </si>
  <si>
    <t>Ilex aquifolium</t>
  </si>
  <si>
    <t>Holly</t>
  </si>
  <si>
    <t>NBNSYS0000003194</t>
  </si>
  <si>
    <t>Illecebrum verticillatum</t>
  </si>
  <si>
    <t>Coral-necklace</t>
  </si>
  <si>
    <t>NBNSYS0000004586</t>
  </si>
  <si>
    <t>Iris pseudacorus</t>
  </si>
  <si>
    <t>Yellow Iris</t>
  </si>
  <si>
    <t>NBNSYS0000002269</t>
  </si>
  <si>
    <t>Isoetes histrix</t>
  </si>
  <si>
    <t>Land Quillwort</t>
  </si>
  <si>
    <t>NBNSYS0000002010</t>
  </si>
  <si>
    <t>Juncus capitatus</t>
  </si>
  <si>
    <t>Dwarf Rush</t>
  </si>
  <si>
    <t>NBNSYS0000002228</t>
  </si>
  <si>
    <t>Juncus compressus</t>
  </si>
  <si>
    <t>Round-fruited Rush</t>
  </si>
  <si>
    <t>NBNSYS0000002213</t>
  </si>
  <si>
    <t>Juncus gerardii</t>
  </si>
  <si>
    <t>Saltmarsh rush</t>
  </si>
  <si>
    <t>NBNSYS0000002214</t>
  </si>
  <si>
    <t>Juncus pygmaeus</t>
  </si>
  <si>
    <t>Pygmy Rush</t>
  </si>
  <si>
    <t>NHMSYS0000459987</t>
  </si>
  <si>
    <t>Juncus squarrosus</t>
  </si>
  <si>
    <t>Heath Rush</t>
  </si>
  <si>
    <t>NBNSYS0000002210</t>
  </si>
  <si>
    <t>Juniperus communis</t>
  </si>
  <si>
    <t>A Juniper</t>
  </si>
  <si>
    <t>NBNSYS0000004634</t>
  </si>
  <si>
    <t>Juniperus communis subsp. hemisphaerica</t>
  </si>
  <si>
    <t>NHMSYS0000460003</t>
  </si>
  <si>
    <t>Kickxia elatine</t>
  </si>
  <si>
    <t>Sharp-leaved Fluellen</t>
  </si>
  <si>
    <t>NBNSYS0000004075</t>
  </si>
  <si>
    <t>Kickxia spuria</t>
  </si>
  <si>
    <t>Round-leaved Fluellen</t>
  </si>
  <si>
    <t>NBNSYS0000004074</t>
  </si>
  <si>
    <t>Knautia arvensis</t>
  </si>
  <si>
    <t>Field Scabious</t>
  </si>
  <si>
    <t>NHMSYS0000460024</t>
  </si>
  <si>
    <t>Koeleria vallesiana</t>
  </si>
  <si>
    <t>Somerset Hair Grass</t>
  </si>
  <si>
    <t>NBNSYS0000002609</t>
  </si>
  <si>
    <t>Lactuca saligna</t>
  </si>
  <si>
    <t>Least Lettuce</t>
  </si>
  <si>
    <t>NBNSYS0000004536</t>
  </si>
  <si>
    <t>Lamium amplexicaule</t>
  </si>
  <si>
    <t>Henbit Dead-nettle</t>
  </si>
  <si>
    <t>NBNSYS0000004240</t>
  </si>
  <si>
    <t>Lathyrus aphaca</t>
  </si>
  <si>
    <t>Yellow Vetchling</t>
  </si>
  <si>
    <t>NBNSYS0000003298</t>
  </si>
  <si>
    <t>Lathyrus palustris</t>
  </si>
  <si>
    <t>Marsh Pea</t>
  </si>
  <si>
    <t>NBNSYS0000003306</t>
  </si>
  <si>
    <t>Lathyrus pratensis</t>
  </si>
  <si>
    <t>Meadow vetchling</t>
  </si>
  <si>
    <t>NBNSYS0000003301</t>
  </si>
  <si>
    <t>Leersia oryzoides</t>
  </si>
  <si>
    <t>Cut-grass</t>
  </si>
  <si>
    <t>NBNSYS0000002496</t>
  </si>
  <si>
    <t>Lemna trisulca</t>
  </si>
  <si>
    <t>Ivy-leaved duckweed</t>
  </si>
  <si>
    <t>NBNSYS0000002357</t>
  </si>
  <si>
    <t>Leucanthemum vulgare</t>
  </si>
  <si>
    <t>Ox-eye Daisy</t>
  </si>
  <si>
    <t>NBNSYS0000004464</t>
  </si>
  <si>
    <t>Limonium</t>
  </si>
  <si>
    <t>Leadworts</t>
  </si>
  <si>
    <t>NHMSYS0000460350</t>
  </si>
  <si>
    <t>Limonium recurvum</t>
  </si>
  <si>
    <t>Portland Sea Lavender</t>
  </si>
  <si>
    <t>NHMSYS0000460358</t>
  </si>
  <si>
    <t>Linum catharticum</t>
  </si>
  <si>
    <t>Purging/Fairy Flax</t>
  </si>
  <si>
    <t>NBNSYS0000003145</t>
  </si>
  <si>
    <t>Liparis loeselii</t>
  </si>
  <si>
    <t>Fen Orchid</t>
  </si>
  <si>
    <t>NHMSYS0000460402</t>
  </si>
  <si>
    <t>Lobelia urens</t>
  </si>
  <si>
    <t>Heath Lobelia</t>
  </si>
  <si>
    <t>NBNSYS0000004298</t>
  </si>
  <si>
    <t>Lolium temulentum</t>
  </si>
  <si>
    <t>Darnel</t>
  </si>
  <si>
    <t>NBNSYS0000002530</t>
  </si>
  <si>
    <t>Lonicera periclymenum</t>
  </si>
  <si>
    <t>Honeysuckle</t>
  </si>
  <si>
    <t>NBNSYS0000004333</t>
  </si>
  <si>
    <t>Lotus angustissimus</t>
  </si>
  <si>
    <t>Slender Bird'sfoot Trefoil</t>
  </si>
  <si>
    <t>NBNSYS0000003262</t>
  </si>
  <si>
    <t>Lotus corniculatus</t>
  </si>
  <si>
    <t>Common bird’s-foot-trefoil</t>
  </si>
  <si>
    <t>NBNSYS0000003258</t>
  </si>
  <si>
    <t>Lotus pedunculatus</t>
  </si>
  <si>
    <t>Greater bird’s-foot-trefoil</t>
  </si>
  <si>
    <t>NBNSYS0000003260</t>
  </si>
  <si>
    <t>Luronium natans</t>
  </si>
  <si>
    <t>Floating Water Plantain</t>
  </si>
  <si>
    <t>NBNSYS0000002100</t>
  </si>
  <si>
    <t>Luzula multiflora</t>
  </si>
  <si>
    <t>Heath wood-rush</t>
  </si>
  <si>
    <t>NBNSYS0000002247</t>
  </si>
  <si>
    <t>Luzula pallescens</t>
  </si>
  <si>
    <t>Fen Wood-rush</t>
  </si>
  <si>
    <t>NHMSYS0021128433</t>
  </si>
  <si>
    <t>Lycopodiella inundata</t>
  </si>
  <si>
    <t>Marsh Clubmoss</t>
  </si>
  <si>
    <t>NBNSYS0000002001</t>
  </si>
  <si>
    <t>Lycopus europaeus</t>
  </si>
  <si>
    <t>Gypsywort</t>
  </si>
  <si>
    <t>NBNSYS0000004206</t>
  </si>
  <si>
    <t>Lysimachia nemorum</t>
  </si>
  <si>
    <t>Yellow Pimpernel</t>
  </si>
  <si>
    <t>NBNSYS0000003934</t>
  </si>
  <si>
    <t>Lysimachia vulgaris</t>
  </si>
  <si>
    <t>Yellow loosestrife</t>
  </si>
  <si>
    <t>NBNSYS0000003936</t>
  </si>
  <si>
    <t>Lythrum hyssopifolia</t>
  </si>
  <si>
    <t>Grass-poly</t>
  </si>
  <si>
    <t>NBNSYS0000003525</t>
  </si>
  <si>
    <t>Lythrum salicaria</t>
  </si>
  <si>
    <t>Purple Loosestrife</t>
  </si>
  <si>
    <t>NBNSYS0000003524</t>
  </si>
  <si>
    <t>Maianthemum bifolium</t>
  </si>
  <si>
    <t>May Lilly</t>
  </si>
  <si>
    <t>NHMSYS0000460559</t>
  </si>
  <si>
    <t>Matricaria recutita</t>
  </si>
  <si>
    <t>NHMSYS0021128571</t>
  </si>
  <si>
    <t>Matthiola sinuata</t>
  </si>
  <si>
    <t>Sea Stock</t>
  </si>
  <si>
    <t>NHMSYS0000460621</t>
  </si>
  <si>
    <t>Medicago lupulina</t>
  </si>
  <si>
    <t>Black Medick</t>
  </si>
  <si>
    <t>NBNSYS0000003222</t>
  </si>
  <si>
    <t>Medicago minima</t>
  </si>
  <si>
    <t>Bur Medic</t>
  </si>
  <si>
    <t>NHMSYS0000460638</t>
  </si>
  <si>
    <t>Melampyrum cristatum</t>
  </si>
  <si>
    <t>Crested Cow-wheat</t>
  </si>
  <si>
    <t>NBNSYS0000004136</t>
  </si>
  <si>
    <t>Melampyrum sylvaticum</t>
  </si>
  <si>
    <t>Small Cow-wheat</t>
  </si>
  <si>
    <t>NBNSYS0000004139</t>
  </si>
  <si>
    <t>Melica uniflora</t>
  </si>
  <si>
    <t>Wood Melick</t>
  </si>
  <si>
    <t>NBNSYS0000002568</t>
  </si>
  <si>
    <t>Melittis melissophyllum</t>
  </si>
  <si>
    <t>Bastard Balm</t>
  </si>
  <si>
    <t>NBNSYS0000004224</t>
  </si>
  <si>
    <t>Mentha aquatica</t>
  </si>
  <si>
    <t>Water mint</t>
  </si>
  <si>
    <t>NBNSYS0000004198</t>
  </si>
  <si>
    <t>Mentha pulegium</t>
  </si>
  <si>
    <t>Pennyroyal</t>
  </si>
  <si>
    <t>NBNSYS0000004194</t>
  </si>
  <si>
    <t>Mercurialis perennis</t>
  </si>
  <si>
    <t>Dog's Mercury</t>
  </si>
  <si>
    <t>NBNSYS0000003721</t>
  </si>
  <si>
    <t>Mertensia maritima</t>
  </si>
  <si>
    <t>Oysterplant</t>
  </si>
  <si>
    <t>NBNSYS0000004018</t>
  </si>
  <si>
    <t>Meum athamanticum</t>
  </si>
  <si>
    <t>Spignel</t>
  </si>
  <si>
    <t>NBNSYS0000003700</t>
  </si>
  <si>
    <t>Microthlaspi perfoliatum</t>
  </si>
  <si>
    <t>Cotswold Pennycress</t>
  </si>
  <si>
    <t>NBNSYS0000002843</t>
  </si>
  <si>
    <t>Milium effusum</t>
  </si>
  <si>
    <t>Wood Millet</t>
  </si>
  <si>
    <t>NBNSYS0000002663</t>
  </si>
  <si>
    <t>Minuartia hybrida</t>
  </si>
  <si>
    <t>Fine-leaved Sandwort</t>
  </si>
  <si>
    <t>NHMSYS0000460730</t>
  </si>
  <si>
    <t>Minuartia stricta</t>
  </si>
  <si>
    <t>Teesdale Sandwort</t>
  </si>
  <si>
    <t>NBNSYS0000003054</t>
  </si>
  <si>
    <t>Minuartia verna</t>
  </si>
  <si>
    <t>Spring Sandwort</t>
  </si>
  <si>
    <t>NBNSYS0000003052</t>
  </si>
  <si>
    <t>Moehringia trinervia</t>
  </si>
  <si>
    <t>Three-nerved Sandwort</t>
  </si>
  <si>
    <t>NBNSYS0000003058</t>
  </si>
  <si>
    <t>Molinia caerulea</t>
  </si>
  <si>
    <t>Purple moor-grass</t>
  </si>
  <si>
    <t>NBNSYS0000002499</t>
  </si>
  <si>
    <t>Monotropa hypopitys subsp. hypophegea</t>
  </si>
  <si>
    <t>Bird`s-nest</t>
  </si>
  <si>
    <t>NHMSYS0021240709</t>
  </si>
  <si>
    <t>Monotropa hypopitys subsp. hypopitys</t>
  </si>
  <si>
    <t>Yellow Bird`s-nest</t>
  </si>
  <si>
    <t>NHMSYS0021240714</t>
  </si>
  <si>
    <t>Muscari neglectum</t>
  </si>
  <si>
    <t>Grape-hyacinth</t>
  </si>
  <si>
    <t>NBNSYS0000002187</t>
  </si>
  <si>
    <t>Mycelis muralis</t>
  </si>
  <si>
    <t>Wall Lettuce</t>
  </si>
  <si>
    <t>NBNSYS0000004539</t>
  </si>
  <si>
    <t>Myosotis alpestris</t>
  </si>
  <si>
    <t>Alpine Forget-me-not</t>
  </si>
  <si>
    <t>NHMSYS0000460810</t>
  </si>
  <si>
    <t>Myosurus minimus</t>
  </si>
  <si>
    <t>Mousetail</t>
  </si>
  <si>
    <t>NBNSYS0000002740</t>
  </si>
  <si>
    <t>Myriophyllum verticillatum</t>
  </si>
  <si>
    <t>Whorled Water-Milfoil</t>
  </si>
  <si>
    <t>NBNSYS0000003607</t>
  </si>
  <si>
    <t>Najas flexilis</t>
  </si>
  <si>
    <t>Slender Naiad</t>
  </si>
  <si>
    <t>NHMSYS0000460842</t>
  </si>
  <si>
    <t>Najas marina</t>
  </si>
  <si>
    <t>Holly-leaved Naiad</t>
  </si>
  <si>
    <t>NBNSYS0000002153</t>
  </si>
  <si>
    <t>Nardus stricta</t>
  </si>
  <si>
    <t>Mat-grass</t>
  </si>
  <si>
    <t>NBNSYS0000002676</t>
  </si>
  <si>
    <t>Narthecium ossifragum</t>
  </si>
  <si>
    <t>Bog asphodel</t>
  </si>
  <si>
    <t>NHMSYS0000460927</t>
  </si>
  <si>
    <t>Neotinea ustulata</t>
  </si>
  <si>
    <t>Burnt Orchid</t>
  </si>
  <si>
    <t>NHMSYS0000460957</t>
  </si>
  <si>
    <t>Neottia nidus-avis</t>
  </si>
  <si>
    <t>Bird`s-Nest</t>
  </si>
  <si>
    <t>NBNSYS0000002301</t>
  </si>
  <si>
    <t>Nuphar lutea</t>
  </si>
  <si>
    <t>Yellow water-lily</t>
  </si>
  <si>
    <t>NHMSYS0000461107</t>
  </si>
  <si>
    <t>Nymphaea alba</t>
  </si>
  <si>
    <t>White water-lily</t>
  </si>
  <si>
    <t>NBNSYS0000002757</t>
  </si>
  <si>
    <t>Oenanthe fistulosa</t>
  </si>
  <si>
    <t>Tubular Water-dropwort</t>
  </si>
  <si>
    <t>NBNSYS0000003689</t>
  </si>
  <si>
    <t>Oenanthe silaifolia</t>
  </si>
  <si>
    <t>Narrow-leaved Water-dropwort</t>
  </si>
  <si>
    <t>NHMSYS0000461144</t>
  </si>
  <si>
    <t>Onobrychis viciifolia</t>
  </si>
  <si>
    <t>Sainfoin</t>
  </si>
  <si>
    <t>NBNSYS0000003279</t>
  </si>
  <si>
    <t>Ophioglossum lusitanicum</t>
  </si>
  <si>
    <t>Least Adder's-tonue</t>
  </si>
  <si>
    <t>NBNSYS0000002098</t>
  </si>
  <si>
    <t>Ophrys fuciflora</t>
  </si>
  <si>
    <t>Late Spider Orchid</t>
  </si>
  <si>
    <t>NBNSYS0000002316</t>
  </si>
  <si>
    <t>Ophrys insectifera</t>
  </si>
  <si>
    <t>Fly Orchid</t>
  </si>
  <si>
    <t>NBNSYS0000002318</t>
  </si>
  <si>
    <t>Orchis anthropophora</t>
  </si>
  <si>
    <t>Man Orchid</t>
  </si>
  <si>
    <t>NHMSYS0000461315</t>
  </si>
  <si>
    <t>Orchis militaris</t>
  </si>
  <si>
    <t>Military Orchid</t>
  </si>
  <si>
    <t>NBNSYS0000002321</t>
  </si>
  <si>
    <t>Orchis purpurea</t>
  </si>
  <si>
    <t>Lady Orchid</t>
  </si>
  <si>
    <t>NHMSYS0000461332</t>
  </si>
  <si>
    <t>Orchis simia</t>
  </si>
  <si>
    <t>Monkey Orchid</t>
  </si>
  <si>
    <t>NBNSYS0000002322</t>
  </si>
  <si>
    <t>Origanum vulgare</t>
  </si>
  <si>
    <t>Wild Marjoram</t>
  </si>
  <si>
    <t>NBNSYS0000004207</t>
  </si>
  <si>
    <t>Ornithopus perpusillus</t>
  </si>
  <si>
    <t>Bird's-foot</t>
  </si>
  <si>
    <t>NBNSYS0000003274</t>
  </si>
  <si>
    <t>Orobanche caryophyllacea</t>
  </si>
  <si>
    <t>Bedstraw Broomrape</t>
  </si>
  <si>
    <t>NHMSYS0000461377</t>
  </si>
  <si>
    <t>Orobanche picridis</t>
  </si>
  <si>
    <t>Oxtongue Broomrape</t>
  </si>
  <si>
    <t>NHMSYS0000461383</t>
  </si>
  <si>
    <t>Orobanche purpurea</t>
  </si>
  <si>
    <t>Purple Broomrape</t>
  </si>
  <si>
    <t>NBNSYS0000004172</t>
  </si>
  <si>
    <t>Orobanche rapum-genistae</t>
  </si>
  <si>
    <t>Great Broomrape</t>
  </si>
  <si>
    <t>NBNSYS0000004173</t>
  </si>
  <si>
    <t>Orobanche reticulata</t>
  </si>
  <si>
    <t>Thistle Broomrape</t>
  </si>
  <si>
    <t>NBNSYS0000004177</t>
  </si>
  <si>
    <t>Osmunda regalis</t>
  </si>
  <si>
    <t>Royal Fern</t>
  </si>
  <si>
    <t>NBNSYS0000002027</t>
  </si>
  <si>
    <t>Pastinaca sativa</t>
  </si>
  <si>
    <t>Parsnips</t>
  </si>
  <si>
    <t>NBNSYS0000003709</t>
  </si>
  <si>
    <t>Persicaria amphibia</t>
  </si>
  <si>
    <t>Amphibious bistort</t>
  </si>
  <si>
    <t>NHMSYS0000461597</t>
  </si>
  <si>
    <t>Persicaria lapathifolia</t>
  </si>
  <si>
    <t>Pale Persicaria</t>
  </si>
  <si>
    <t>NHMSYS0000461604</t>
  </si>
  <si>
    <t>Persicaria minor</t>
  </si>
  <si>
    <t>Small Water-pepper</t>
  </si>
  <si>
    <t>NHMSYS0000461606</t>
  </si>
  <si>
    <t>Persicaria mitis</t>
  </si>
  <si>
    <t>Tasteles Water-pepper</t>
  </si>
  <si>
    <t>NHMSYS0000461607</t>
  </si>
  <si>
    <t>Petasites hybridus</t>
  </si>
  <si>
    <t>Butterbur</t>
  </si>
  <si>
    <t>NHMSYS0000461631</t>
  </si>
  <si>
    <t>Petrorhagia nanteuilii</t>
  </si>
  <si>
    <t>Childing Pink</t>
  </si>
  <si>
    <t>NHMSYS0000461635</t>
  </si>
  <si>
    <t>Petrorhagia prolifera</t>
  </si>
  <si>
    <t>Proliferous Pink</t>
  </si>
  <si>
    <t>NHMSYS0000461636</t>
  </si>
  <si>
    <t>Phalaris arundinacea</t>
  </si>
  <si>
    <t>Reed Canary-grass</t>
  </si>
  <si>
    <t>NBNSYS0000002669</t>
  </si>
  <si>
    <t>Phyllitis scolopendrium</t>
  </si>
  <si>
    <t>Hart's-tongue</t>
  </si>
  <si>
    <t>NBNSYS0000002039</t>
  </si>
  <si>
    <t>Phyteuma spicatum</t>
  </si>
  <si>
    <t>Spiked Rampion</t>
  </si>
  <si>
    <t>NBNSYS0000004296</t>
  </si>
  <si>
    <t>Picris echioides</t>
  </si>
  <si>
    <t>Bristly oxtongue</t>
  </si>
  <si>
    <t>NBNSYS0000004525</t>
  </si>
  <si>
    <t>Pilosella officinarum</t>
  </si>
  <si>
    <t>Mouse-ear-hawkweed</t>
  </si>
  <si>
    <t>NHMSYS0000461280</t>
  </si>
  <si>
    <t>Pilosella peleteriana</t>
  </si>
  <si>
    <t>Shaggy Mouse-eared Hawkweed</t>
  </si>
  <si>
    <t>NHMSYS0000461676</t>
  </si>
  <si>
    <t>Pilularia globulifera</t>
  </si>
  <si>
    <t>Pillwort</t>
  </si>
  <si>
    <t>NBNSYS0000002089</t>
  </si>
  <si>
    <t>Plantago coronopus</t>
  </si>
  <si>
    <t>Buck's-horn Plantain</t>
  </si>
  <si>
    <t>NBNSYS0000004277</t>
  </si>
  <si>
    <t>Plantago lanceolata</t>
  </si>
  <si>
    <t>Ribwort plantain</t>
  </si>
  <si>
    <t>NBNSYS0000004275</t>
  </si>
  <si>
    <t>Plantago maritima</t>
  </si>
  <si>
    <t>Sea plantain</t>
  </si>
  <si>
    <t>NBNSYS0000004276</t>
  </si>
  <si>
    <t>Plantago media</t>
  </si>
  <si>
    <t>Hoary Plantain</t>
  </si>
  <si>
    <t>NBNSYS0000004274</t>
  </si>
  <si>
    <t>Platanthera bifolia</t>
  </si>
  <si>
    <t>Lesser Butterfly-orchid</t>
  </si>
  <si>
    <t>NBNSYS0000002313</t>
  </si>
  <si>
    <t>Platanthera chlorantha</t>
  </si>
  <si>
    <t>Greater Butterfly-orchid</t>
  </si>
  <si>
    <t>NHMSYS0000461774</t>
  </si>
  <si>
    <t>Poa glauca</t>
  </si>
  <si>
    <t>Glaucous Meadow-grass</t>
  </si>
  <si>
    <t>NBNSYS0000002551</t>
  </si>
  <si>
    <t>Polygala amarella</t>
  </si>
  <si>
    <t>Dwarf Milkwort</t>
  </si>
  <si>
    <t>NBNSYS0000002952</t>
  </si>
  <si>
    <t>Polygala serpyllifolia/vulgaris</t>
  </si>
  <si>
    <t>Heath / Common Milkwort</t>
  </si>
  <si>
    <t>NHMSYS0021123573</t>
  </si>
  <si>
    <t>Polygonatum verticillatum</t>
  </si>
  <si>
    <t>Whorled Solomon's Seal</t>
  </si>
  <si>
    <t>NBNSYS0000002162</t>
  </si>
  <si>
    <t>Polygonum maritimum</t>
  </si>
  <si>
    <t>Sea Knotgrass</t>
  </si>
  <si>
    <t>NBNSYS0000003747</t>
  </si>
  <si>
    <t>Polystichum lonchitis</t>
  </si>
  <si>
    <t>Holly-fern</t>
  </si>
  <si>
    <t>NBNSYS0000002077</t>
  </si>
  <si>
    <t>Potamogeton acutifolius</t>
  </si>
  <si>
    <t>Sharp-leaved Pondweed</t>
  </si>
  <si>
    <t>NBNSYS0000002143</t>
  </si>
  <si>
    <t>Potamogeton compressus</t>
  </si>
  <si>
    <t>Grass-wrack Pondweed</t>
  </si>
  <si>
    <t>NBNSYS0000002142</t>
  </si>
  <si>
    <t>Potamogeton friesii</t>
  </si>
  <si>
    <t>Flat-stalked Ponweed</t>
  </si>
  <si>
    <t>NBNSYS0000002136</t>
  </si>
  <si>
    <t>Potamogeton nodosus</t>
  </si>
  <si>
    <t>Loddon Pondweed</t>
  </si>
  <si>
    <t>NHMSYS0000461996</t>
  </si>
  <si>
    <t>Potamogeton polygonifolius</t>
  </si>
  <si>
    <t>Bog pondweed</t>
  </si>
  <si>
    <t>NHMSYS0000461999</t>
  </si>
  <si>
    <t>Potamogeton praelongus</t>
  </si>
  <si>
    <t>Long-stalked Pondweed</t>
  </si>
  <si>
    <t>NBNSYS0000002133</t>
  </si>
  <si>
    <t>Potentilla anserina</t>
  </si>
  <si>
    <t>Silverweed</t>
  </si>
  <si>
    <t>NHMSYS0021060392</t>
  </si>
  <si>
    <t>Potentilla argentea</t>
  </si>
  <si>
    <t>Hoary Cinquefoil</t>
  </si>
  <si>
    <t>NBNSYS0000003342</t>
  </si>
  <si>
    <t>Potentilla erecta</t>
  </si>
  <si>
    <t>Tormentil</t>
  </si>
  <si>
    <t>NBNSYS0000003349</t>
  </si>
  <si>
    <t>Potentilla fruticosa</t>
  </si>
  <si>
    <t>Shrubby Cinquefoil</t>
  </si>
  <si>
    <t>NBNSYS0000003337</t>
  </si>
  <si>
    <t>Potentilla sterilis</t>
  </si>
  <si>
    <t>Barren Strawberry</t>
  </si>
  <si>
    <t>NBNSYS0000003339</t>
  </si>
  <si>
    <t>Poterium sanguisorba</t>
  </si>
  <si>
    <t>Salad burnet</t>
  </si>
  <si>
    <t>NHMSYS0000462046</t>
  </si>
  <si>
    <t>Primula elatior</t>
  </si>
  <si>
    <t>Oxlip</t>
  </si>
  <si>
    <t>NBNSYS0000003928</t>
  </si>
  <si>
    <t>Primula farinosa</t>
  </si>
  <si>
    <t>Birds-eye Primrose</t>
  </si>
  <si>
    <t>NBNSYS0000003924</t>
  </si>
  <si>
    <t>Primula veris</t>
  </si>
  <si>
    <t>Cowslip</t>
  </si>
  <si>
    <t>NBNSYS0000003926</t>
  </si>
  <si>
    <t>Prunus spinosa</t>
  </si>
  <si>
    <t>Blackthorn</t>
  </si>
  <si>
    <t>NBNSYS0000003412</t>
  </si>
  <si>
    <t>Pseudorchis albida</t>
  </si>
  <si>
    <t>Small-white Orchid</t>
  </si>
  <si>
    <t>NHMSYS0000462098</t>
  </si>
  <si>
    <t>Puccinellia fasciculata</t>
  </si>
  <si>
    <t>Borrer`s Saltmarsh-grass</t>
  </si>
  <si>
    <t>NHMSYS0000462134</t>
  </si>
  <si>
    <t>Puccinellia maritima</t>
  </si>
  <si>
    <t>Common saltmarsh-grass</t>
  </si>
  <si>
    <t>NHMSYS0000462136</t>
  </si>
  <si>
    <t>Pulicaria vulgaris</t>
  </si>
  <si>
    <t>Small Fleabane</t>
  </si>
  <si>
    <t>NHMSYS0000462144</t>
  </si>
  <si>
    <t>Pulmonaria obscura</t>
  </si>
  <si>
    <t>Suffolk Lungwort</t>
  </si>
  <si>
    <t>NBNSYS0000039918</t>
  </si>
  <si>
    <t>Pulsatilla vulgaris</t>
  </si>
  <si>
    <t>Pasque flower</t>
  </si>
  <si>
    <t>NHMSYS0000462153</t>
  </si>
  <si>
    <t>Pyrola media</t>
  </si>
  <si>
    <t>Intermediate Wintergreen</t>
  </si>
  <si>
    <t>NBNSYS0000004591</t>
  </si>
  <si>
    <t>Pyrus cordata</t>
  </si>
  <si>
    <t>Plymouth Pear</t>
  </si>
  <si>
    <t>NBNSYS0000003462</t>
  </si>
  <si>
    <t>Radiola linoides</t>
  </si>
  <si>
    <t>Allseed</t>
  </si>
  <si>
    <t>NBNSYS0000003146</t>
  </si>
  <si>
    <t>Ranunculus</t>
  </si>
  <si>
    <t>Water-crowfoots</t>
  </si>
  <si>
    <t>NHMSYS0000462231</t>
  </si>
  <si>
    <t>Ranunculus acris</t>
  </si>
  <si>
    <t>Meadow buttercup</t>
  </si>
  <si>
    <t>NBNSYS0000002708</t>
  </si>
  <si>
    <t>Ranunculus arvensis</t>
  </si>
  <si>
    <t>Corn Buttercup</t>
  </si>
  <si>
    <t>NBNSYS0000002712</t>
  </si>
  <si>
    <t>Ranunculus bulbosus</t>
  </si>
  <si>
    <t>Bulbous Buttercup</t>
  </si>
  <si>
    <t>NBNSYS0000002710</t>
  </si>
  <si>
    <t>Ranunculus ophioglossifolius</t>
  </si>
  <si>
    <t>Adder's-tongue Spearwort</t>
  </si>
  <si>
    <t>NHMSYS0000462256</t>
  </si>
  <si>
    <t>Ranunculus repens</t>
  </si>
  <si>
    <t>Creeping Buttercup</t>
  </si>
  <si>
    <t>NBNSYS0000002709</t>
  </si>
  <si>
    <t>Ranunculus reptans</t>
  </si>
  <si>
    <t>Creeping Spearwort</t>
  </si>
  <si>
    <t>NBNSYS0000002719</t>
  </si>
  <si>
    <t>Ranunculus sceleratus</t>
  </si>
  <si>
    <t>Celery-leaved buttercup</t>
  </si>
  <si>
    <t>NBNSYS0000002721</t>
  </si>
  <si>
    <t>Ranunculus tripartitus</t>
  </si>
  <si>
    <t>Three-lobed Water-crowfoot</t>
  </si>
  <si>
    <t>NBNSYS0000002724</t>
  </si>
  <si>
    <t>Rhamnus cathartica</t>
  </si>
  <si>
    <t>Purging Buckthorn</t>
  </si>
  <si>
    <t>NBNSYS0000003198</t>
  </si>
  <si>
    <t>Rhinanthus minor</t>
  </si>
  <si>
    <t>Yellow-rattle</t>
  </si>
  <si>
    <t>NBNSYS0000004135</t>
  </si>
  <si>
    <t>Romulea columnae</t>
  </si>
  <si>
    <t>Sand Crocus</t>
  </si>
  <si>
    <t>NBNSYS0000002277</t>
  </si>
  <si>
    <t>Rorippa nasturtium-aquaticum</t>
  </si>
  <si>
    <t>Water-cress</t>
  </si>
  <si>
    <t>NBNSYS0000002894</t>
  </si>
  <si>
    <t>Rosa agrestis</t>
  </si>
  <si>
    <t>Small-leaved Sweet-briar</t>
  </si>
  <si>
    <t>NBNSYS0000003410</t>
  </si>
  <si>
    <t>Rubus chamaemorus</t>
  </si>
  <si>
    <t>Cloudberry</t>
  </si>
  <si>
    <t>NBNSYS0000003317</t>
  </si>
  <si>
    <t>Rumex acetosa</t>
  </si>
  <si>
    <t>Sorrel</t>
  </si>
  <si>
    <t>NBNSYS0000003778</t>
  </si>
  <si>
    <t>Rumex acetosella</t>
  </si>
  <si>
    <t>Sheep's Sorrel</t>
  </si>
  <si>
    <t>NBNSYS0000003774</t>
  </si>
  <si>
    <t>Rumex hydrolapathum</t>
  </si>
  <si>
    <t>Water dock</t>
  </si>
  <si>
    <t>NHMSYS0000462978</t>
  </si>
  <si>
    <t>Rumex rupestris</t>
  </si>
  <si>
    <t>Shore Dock</t>
  </si>
  <si>
    <t>NBNSYS0000003798</t>
  </si>
  <si>
    <t>Ruppia cirrhosa</t>
  </si>
  <si>
    <t>Spiral Tasselweed</t>
  </si>
  <si>
    <t>NHMSYS0021060369</t>
  </si>
  <si>
    <t>Sagittaria sagittifolia</t>
  </si>
  <si>
    <t>Arrowhead</t>
  </si>
  <si>
    <t>NBNSYS0000002105</t>
  </si>
  <si>
    <t>Salix lapponum</t>
  </si>
  <si>
    <t>Downy Willow</t>
  </si>
  <si>
    <t>NBNSYS0000003880</t>
  </si>
  <si>
    <t>Salsola kali</t>
  </si>
  <si>
    <t>Prickly Saltwort</t>
  </si>
  <si>
    <t>NBNSYS0000014348</t>
  </si>
  <si>
    <t>Salsola kali subsp. kali</t>
  </si>
  <si>
    <t>NHMSYS0000463182</t>
  </si>
  <si>
    <t>Salvia pratensis</t>
  </si>
  <si>
    <t>Meadow Clary</t>
  </si>
  <si>
    <t>NBNSYS0000004220</t>
  </si>
  <si>
    <t>Sanguisorba officinalis</t>
  </si>
  <si>
    <t>Great Burnet</t>
  </si>
  <si>
    <t>NBNSYS0000003387</t>
  </si>
  <si>
    <t>Sanicula europaea</t>
  </si>
  <si>
    <t>Sanicle</t>
  </si>
  <si>
    <t>NBNSYS0000003634</t>
  </si>
  <si>
    <t>Saxifraga hirculus</t>
  </si>
  <si>
    <t>Yellow Marsh Saxifrage</t>
  </si>
  <si>
    <t>NBNSYS0000003491</t>
  </si>
  <si>
    <t>Saxifraga hypnoides</t>
  </si>
  <si>
    <t>Mossy Saxifrage</t>
  </si>
  <si>
    <t>NBNSYS0000003505</t>
  </si>
  <si>
    <t>Scabiosa columbaria</t>
  </si>
  <si>
    <t>NBNSYS0000004350</t>
  </si>
  <si>
    <t>Scandix pecten-veneris</t>
  </si>
  <si>
    <t>Shepherd’s Needle</t>
  </si>
  <si>
    <t>NBNSYS0000003643</t>
  </si>
  <si>
    <t>Schoenoplectus lacustris</t>
  </si>
  <si>
    <t>Common club-rush</t>
  </si>
  <si>
    <t>NBNSYS0000002386</t>
  </si>
  <si>
    <t>Schoenoplectus triqueter</t>
  </si>
  <si>
    <t>Triangular Club-rush</t>
  </si>
  <si>
    <t>NBNSYS0000002384</t>
  </si>
  <si>
    <t>Scirpoides holoschoenus</t>
  </si>
  <si>
    <t>Round-headed Club-rush</t>
  </si>
  <si>
    <t>NHMSYS0000463308</t>
  </si>
  <si>
    <t>Scleranthus annuus</t>
  </si>
  <si>
    <t>Annual Knawel</t>
  </si>
  <si>
    <t>NBNSYS0000004587</t>
  </si>
  <si>
    <t>Scleranthus perennis (subsp.) prostratus</t>
  </si>
  <si>
    <t>Prostrate Perennial Knawel</t>
  </si>
  <si>
    <t>NHMSYS0000463331</t>
  </si>
  <si>
    <t>Scorzonera humilis</t>
  </si>
  <si>
    <t>Viper's-grass</t>
  </si>
  <si>
    <t>NBNSYS0000004533</t>
  </si>
  <si>
    <t>Sedum villosum</t>
  </si>
  <si>
    <t>Hairy Stonecrop</t>
  </si>
  <si>
    <t>NBNSYS0000003483</t>
  </si>
  <si>
    <t>Selinum carvifolia</t>
  </si>
  <si>
    <t>Cambridge Milk-parsley</t>
  </si>
  <si>
    <t>NBNSYS0000003701</t>
  </si>
  <si>
    <t>Senecio eboracensis</t>
  </si>
  <si>
    <t>York Groundsel</t>
  </si>
  <si>
    <t>NHMSYS0020110586</t>
  </si>
  <si>
    <t>Senecio paludosus</t>
  </si>
  <si>
    <t>Fen Ragwort</t>
  </si>
  <si>
    <t>NHMSYS0021241552</t>
  </si>
  <si>
    <t>Seseli libanotis</t>
  </si>
  <si>
    <t>Moon Carrot</t>
  </si>
  <si>
    <t>NHMSYS0000463473</t>
  </si>
  <si>
    <t>Sherardia arvensis</t>
  </si>
  <si>
    <t>Field Madder</t>
  </si>
  <si>
    <t>NBNSYS0000004300</t>
  </si>
  <si>
    <t>Silene conica</t>
  </si>
  <si>
    <t>Sand Catchfly</t>
  </si>
  <si>
    <t>NBNSYS0000002988</t>
  </si>
  <si>
    <t>Silene dioica</t>
  </si>
  <si>
    <t>Red Campion</t>
  </si>
  <si>
    <t>NBNSYS0000002998</t>
  </si>
  <si>
    <t>Silene flos-cuculi</t>
  </si>
  <si>
    <t>Ragged Robin</t>
  </si>
  <si>
    <t>NBNSYS0000156751</t>
  </si>
  <si>
    <t>Silene gallica</t>
  </si>
  <si>
    <t>Small-flowered Catchfly</t>
  </si>
  <si>
    <t>NBNSYS0000002991</t>
  </si>
  <si>
    <t>Silene latifolia</t>
  </si>
  <si>
    <t>White Campion</t>
  </si>
  <si>
    <t>NHMSYS0000463572</t>
  </si>
  <si>
    <t>Silene nutans</t>
  </si>
  <si>
    <t>Nottingham Catchfly</t>
  </si>
  <si>
    <t>NBNSYS0000002995</t>
  </si>
  <si>
    <t>Silene otites</t>
  </si>
  <si>
    <t>Spanish Catchfly</t>
  </si>
  <si>
    <t>NBNSYS0000002994</t>
  </si>
  <si>
    <t>Silene suecica</t>
  </si>
  <si>
    <t>Alpine Catchefly</t>
  </si>
  <si>
    <t>NHMSYS0100002977</t>
  </si>
  <si>
    <t>Sium latifolium</t>
  </si>
  <si>
    <t>Greater Water Parsnip</t>
  </si>
  <si>
    <t>NBNSYS0000003685</t>
  </si>
  <si>
    <t>Solanum dulcamara</t>
  </si>
  <si>
    <t>Bittersweet</t>
  </si>
  <si>
    <t>NBNSYS0000004037</t>
  </si>
  <si>
    <t>Sonchus arvensis</t>
  </si>
  <si>
    <t>Perennial Sow-thistle</t>
  </si>
  <si>
    <t>NBNSYS0000004542</t>
  </si>
  <si>
    <t>Sonchus oleraceus</t>
  </si>
  <si>
    <t>Smooth Sow-thistle</t>
  </si>
  <si>
    <t>NBNSYS0000004543</t>
  </si>
  <si>
    <t>Sorbus admonitor</t>
  </si>
  <si>
    <t>No Parking Tree</t>
  </si>
  <si>
    <t>NHMSYS0021118770</t>
  </si>
  <si>
    <t>Sorbus anglica</t>
  </si>
  <si>
    <t>English Whitebeam</t>
  </si>
  <si>
    <t>NHMSYS0000463794</t>
  </si>
  <si>
    <t>Sorbus bristoliensis</t>
  </si>
  <si>
    <t>Bristol Whitebeam</t>
  </si>
  <si>
    <t>NHMSYS0000463797</t>
  </si>
  <si>
    <t>Sorbus cheddarensis</t>
  </si>
  <si>
    <t>Cheddar Whitebeam</t>
  </si>
  <si>
    <t>NHMSYS0021118776</t>
  </si>
  <si>
    <t>Sorbus domestica</t>
  </si>
  <si>
    <t>Service Tree</t>
  </si>
  <si>
    <t>NBNSYS0000003439</t>
  </si>
  <si>
    <t>Sorbus eminens</t>
  </si>
  <si>
    <t>Round-leaved Whitebeam</t>
  </si>
  <si>
    <t>NHMSYS0000463801</t>
  </si>
  <si>
    <t>Sorbus eminentiformis</t>
  </si>
  <si>
    <t>Doward Whitebeam</t>
  </si>
  <si>
    <t>NHMSYS0021118782</t>
  </si>
  <si>
    <t>Sorbus eminentoides</t>
  </si>
  <si>
    <t>Two Cliffs Whitebeam</t>
  </si>
  <si>
    <t>NHMSYS0021118788</t>
  </si>
  <si>
    <t>Sorbus lancastriensis</t>
  </si>
  <si>
    <t>Lancastrian Whitebeam</t>
  </si>
  <si>
    <t>NHMSYS0000463807</t>
  </si>
  <si>
    <t>Sorbus leighensis</t>
  </si>
  <si>
    <t>Leigh Woods Whitebeam</t>
  </si>
  <si>
    <t>NHMSYS0021118812</t>
  </si>
  <si>
    <t>Sorbus margaretae</t>
  </si>
  <si>
    <t>Margaret's Whitebeam</t>
  </si>
  <si>
    <t>NHMSYS0021118818</t>
  </si>
  <si>
    <t>Sorbus parviloba</t>
  </si>
  <si>
    <t>Ship Rock Whitebeam</t>
  </si>
  <si>
    <t>NHMSYS0021118824</t>
  </si>
  <si>
    <t>Sorbus rupicoloides</t>
  </si>
  <si>
    <t>Gough's Rock Whitebeam</t>
  </si>
  <si>
    <t>NHMSYS0021118836</t>
  </si>
  <si>
    <t>Sorbus saxicola</t>
  </si>
  <si>
    <t>Symmonds Yat Whitebeam</t>
  </si>
  <si>
    <t>NHMSYS0021118842</t>
  </si>
  <si>
    <t>Sorbus subcuneata</t>
  </si>
  <si>
    <t>Somerset Whitebeam</t>
  </si>
  <si>
    <t>NHMSYS0000463816</t>
  </si>
  <si>
    <t>Sorbus vexans</t>
  </si>
  <si>
    <t>Bloody Whitebeam</t>
  </si>
  <si>
    <t>NHMSYS0000463817</t>
  </si>
  <si>
    <t>Sorbus whiteana</t>
  </si>
  <si>
    <t>White's Whitebeam</t>
  </si>
  <si>
    <t>NHMSYS0020110588</t>
  </si>
  <si>
    <t>Sorbus wilmottiana</t>
  </si>
  <si>
    <t>Wilmott's Whitebeam</t>
  </si>
  <si>
    <t>NHMSYS0000463819</t>
  </si>
  <si>
    <t>Sparganium erectum</t>
  </si>
  <si>
    <t>Branched bur-reed</t>
  </si>
  <si>
    <t>NBNSYS0000002361</t>
  </si>
  <si>
    <t>Spartina maritima</t>
  </si>
  <si>
    <t>Small Cord-grass</t>
  </si>
  <si>
    <t>NHMSYS0000463857</t>
  </si>
  <si>
    <t>Spergula arvensis</t>
  </si>
  <si>
    <t>Corn Spurrey</t>
  </si>
  <si>
    <t>NBNSYS0000003066</t>
  </si>
  <si>
    <t>Spiranthes aestivalis</t>
  </si>
  <si>
    <t>Summer Ladies' Tresses</t>
  </si>
  <si>
    <t>NHMSYS0000463929</t>
  </si>
  <si>
    <t>Spiranthes spiralis</t>
  </si>
  <si>
    <t>Autumn Ladies' Tresses</t>
  </si>
  <si>
    <t>NHMSYS0000463932</t>
  </si>
  <si>
    <t>Spirodela polyrhiza</t>
  </si>
  <si>
    <t>Greater duckweed</t>
  </si>
  <si>
    <t>NHMSYS0000463934</t>
  </si>
  <si>
    <t>Stachys germanica</t>
  </si>
  <si>
    <t>Downy Woundwort</t>
  </si>
  <si>
    <t>NBNSYS0000004232</t>
  </si>
  <si>
    <t>Stachys officinalis</t>
  </si>
  <si>
    <t>Betony</t>
  </si>
  <si>
    <t>NHMSYS0000463975</t>
  </si>
  <si>
    <t>Stachys palustris</t>
  </si>
  <si>
    <t>Marsh woundwort</t>
  </si>
  <si>
    <t>NBNSYS0000004234</t>
  </si>
  <si>
    <t>Stellaria graminea</t>
  </si>
  <si>
    <t>Lesser Stitchwort</t>
  </si>
  <si>
    <t>NBNSYS0000003037</t>
  </si>
  <si>
    <t>Stellaria holostea</t>
  </si>
  <si>
    <t>Greater Stitchwort</t>
  </si>
  <si>
    <t>NBNSYS0000003035</t>
  </si>
  <si>
    <t>Stellaria palustris</t>
  </si>
  <si>
    <t>Marsh Stitchwort</t>
  </si>
  <si>
    <t>NHMSYS0000464012</t>
  </si>
  <si>
    <t>Stratiotes aloides</t>
  </si>
  <si>
    <t>Water-soldier</t>
  </si>
  <si>
    <t>NBNSYS0000002110</t>
  </si>
  <si>
    <t>Suaeda maritima</t>
  </si>
  <si>
    <t>Annual sea-blite</t>
  </si>
  <si>
    <t>NBNSYS0000003121</t>
  </si>
  <si>
    <t>Succisa pratensis</t>
  </si>
  <si>
    <t>Devil's-bit Scabious</t>
  </si>
  <si>
    <t>NBNSYS0000004352</t>
  </si>
  <si>
    <t>Symphytum officinale</t>
  </si>
  <si>
    <t>Common Comfrey</t>
  </si>
  <si>
    <t>NBNSYS0000003984</t>
  </si>
  <si>
    <t>Tamus communis</t>
  </si>
  <si>
    <t>Black Bryony</t>
  </si>
  <si>
    <t>NHMSYS0020823747</t>
  </si>
  <si>
    <t>Taraxacum akteum</t>
  </si>
  <si>
    <t>Hampshire Dandelion</t>
  </si>
  <si>
    <t>NHMSYS0000464169</t>
  </si>
  <si>
    <t>Taraxacum hygrophilum</t>
  </si>
  <si>
    <t>Water-meadow Dandelion</t>
  </si>
  <si>
    <t>NHMSYS0000841045</t>
  </si>
  <si>
    <t>Teesdalia nudicaulis</t>
  </si>
  <si>
    <t>Common Shepherd's Cress</t>
  </si>
  <si>
    <t>NHMSYS0000464359</t>
  </si>
  <si>
    <t>Tephroseris integrifolia</t>
  </si>
  <si>
    <t>Field Fleawort</t>
  </si>
  <si>
    <t>NBNSYS0000033481</t>
  </si>
  <si>
    <t>Tephroseris integrifolia subsp. integrifolia</t>
  </si>
  <si>
    <t>NHMSYS0000464372</t>
  </si>
  <si>
    <t>Tephroseris palustris</t>
  </si>
  <si>
    <t>Marsh Fleawort</t>
  </si>
  <si>
    <t>NBNSYS0000004379</t>
  </si>
  <si>
    <t>Teucrium scordium</t>
  </si>
  <si>
    <t>Water Germander</t>
  </si>
  <si>
    <t>NBNSYS0000004265</t>
  </si>
  <si>
    <t>Teucrium scorodonia</t>
  </si>
  <si>
    <t>Wood Sage</t>
  </si>
  <si>
    <t>NBNSYS0000004267</t>
  </si>
  <si>
    <t>Thymus polytrichus/pulegioides</t>
  </si>
  <si>
    <t>Wild Thyme / Large Wild Thyme</t>
  </si>
  <si>
    <t>NHMSYS0021123585</t>
  </si>
  <si>
    <t>Thyselium palustre</t>
  </si>
  <si>
    <t>Milk Parsley</t>
  </si>
  <si>
    <t>NHMSYS0021240774</t>
  </si>
  <si>
    <t>Torilis arvensis</t>
  </si>
  <si>
    <t>Spreading Hedge Parsley</t>
  </si>
  <si>
    <t>NHMSYS0000464491</t>
  </si>
  <si>
    <t>Torilis japonica</t>
  </si>
  <si>
    <t>Upright Hedge-parsley</t>
  </si>
  <si>
    <t>NBNSYS0000003646</t>
  </si>
  <si>
    <t>Trifolium bocconei</t>
  </si>
  <si>
    <t>Twin-headed Clover</t>
  </si>
  <si>
    <t>NBNSYS0000003241</t>
  </si>
  <si>
    <t>Trifolium campestre</t>
  </si>
  <si>
    <t>Hop Trefoil</t>
  </si>
  <si>
    <t>NHMSYS0000464564</t>
  </si>
  <si>
    <t>Trifolium dubium</t>
  </si>
  <si>
    <t>Lesser Trefoil</t>
  </si>
  <si>
    <t>NBNSYS0000003252</t>
  </si>
  <si>
    <t>Trifolium ochroleucon</t>
  </si>
  <si>
    <t>Sulphur Clover</t>
  </si>
  <si>
    <t>NHMSYS0000464580</t>
  </si>
  <si>
    <t>Trifolium pratense</t>
  </si>
  <si>
    <t>Red Clover</t>
  </si>
  <si>
    <t>NBNSYS0000003231</t>
  </si>
  <si>
    <t>Trifolium repens</t>
  </si>
  <si>
    <t>White clover</t>
  </si>
  <si>
    <t>NBNSYS0000003247</t>
  </si>
  <si>
    <t>Trifolium strictum</t>
  </si>
  <si>
    <t>Upright Clover</t>
  </si>
  <si>
    <t>NBNSYS0000003243</t>
  </si>
  <si>
    <t>Triglochin maritimum</t>
  </si>
  <si>
    <t>Sea Arrowgrass</t>
  </si>
  <si>
    <t>NBNSYS0000002121</t>
  </si>
  <si>
    <t>Tripleurospermum inodorum</t>
  </si>
  <si>
    <t>Scentless Mayweed</t>
  </si>
  <si>
    <t>NHMSYS0000464606</t>
  </si>
  <si>
    <t>Turritis glabra</t>
  </si>
  <si>
    <t>Tower Mustard</t>
  </si>
  <si>
    <t>NBNSYS0000002892</t>
  </si>
  <si>
    <t>Typha latifolia</t>
  </si>
  <si>
    <t>Bulrush</t>
  </si>
  <si>
    <t>NBNSYS0000002369</t>
  </si>
  <si>
    <t>Ulex gallii/minor</t>
  </si>
  <si>
    <t>Western / Dwarf Gorse</t>
  </si>
  <si>
    <t>NHMSYS0021123591</t>
  </si>
  <si>
    <t>Vaccinium myrtillus</t>
  </si>
  <si>
    <t>Bilberry</t>
  </si>
  <si>
    <t>NBNSYS0000003915</t>
  </si>
  <si>
    <t>Vaccinium vitis-idaea</t>
  </si>
  <si>
    <t>Cowberry</t>
  </si>
  <si>
    <t>NBNSYS0000003914</t>
  </si>
  <si>
    <t>Valerianella rimosa</t>
  </si>
  <si>
    <t>Broad-Fruited Corn Salad</t>
  </si>
  <si>
    <t>NHMSYS0000464767</t>
  </si>
  <si>
    <t>Veronica arvensis</t>
  </si>
  <si>
    <t>Wall Speedwell</t>
  </si>
  <si>
    <t>NBNSYS0000004115</t>
  </si>
  <si>
    <t>Veronica beccabunga</t>
  </si>
  <si>
    <t>Brooklime</t>
  </si>
  <si>
    <t>NBNSYS0000004096</t>
  </si>
  <si>
    <t>Veronica montana</t>
  </si>
  <si>
    <t>Wood Speedwell</t>
  </si>
  <si>
    <t>NBNSYS0000004103</t>
  </si>
  <si>
    <t>Veronica officinalis</t>
  </si>
  <si>
    <t>Heath Speedwell</t>
  </si>
  <si>
    <t>NBNSYS0000004102</t>
  </si>
  <si>
    <t>Veronica triphyllos</t>
  </si>
  <si>
    <t>Fingered Speedwell</t>
  </si>
  <si>
    <t>NBNSYS0000004119</t>
  </si>
  <si>
    <t>Veronica verna</t>
  </si>
  <si>
    <t>Spring Speedwell</t>
  </si>
  <si>
    <t>NBNSYS0000004116</t>
  </si>
  <si>
    <t>Vicia bithynica</t>
  </si>
  <si>
    <t>Bythinian Vetch</t>
  </si>
  <si>
    <t>NBNSYS0000003296</t>
  </si>
  <si>
    <t>Vicia cracca</t>
  </si>
  <si>
    <t>Tufted Vetch</t>
  </si>
  <si>
    <t>NBNSYS0000003283</t>
  </si>
  <si>
    <t>Vicia hirsuta</t>
  </si>
  <si>
    <t>Hairy Tare</t>
  </si>
  <si>
    <t>NBNSYS0000003280</t>
  </si>
  <si>
    <t>Vicia lutea</t>
  </si>
  <si>
    <t>Yellow Vetch</t>
  </si>
  <si>
    <t>NBNSYS0000003291</t>
  </si>
  <si>
    <t>Vicia orobus</t>
  </si>
  <si>
    <t>Upright Vetch</t>
  </si>
  <si>
    <t>NBNSYS0000003288</t>
  </si>
  <si>
    <t>Vicia parviflora</t>
  </si>
  <si>
    <t>Slender Tare</t>
  </si>
  <si>
    <t>NBNSYS0000003282</t>
  </si>
  <si>
    <t>Viola arvensis</t>
  </si>
  <si>
    <t>Field Pansy</t>
  </si>
  <si>
    <t>NBNSYS0000002947</t>
  </si>
  <si>
    <t>Viola canina</t>
  </si>
  <si>
    <t>Heath Dog Violet</t>
  </si>
  <si>
    <t>NBNSYS0000002934</t>
  </si>
  <si>
    <t>Viola kitaibeliana</t>
  </si>
  <si>
    <t>Dwarf Pansy</t>
  </si>
  <si>
    <t>NHMSYS0000464887</t>
  </si>
  <si>
    <t>Viola lactea</t>
  </si>
  <si>
    <t>Pale Dog-violet</t>
  </si>
  <si>
    <t>NHMSYS0000464888</t>
  </si>
  <si>
    <t>Viola palustris</t>
  </si>
  <si>
    <t>Marsh violet</t>
  </si>
  <si>
    <t>NBNSYS0000002939</t>
  </si>
  <si>
    <t>Viola persicifolia</t>
  </si>
  <si>
    <t>Fen Violet</t>
  </si>
  <si>
    <t>NHMSYS0000464895</t>
  </si>
  <si>
    <t>Viola reichenbachiana/riviniana</t>
  </si>
  <si>
    <t>Early / Common Dog-violet</t>
  </si>
  <si>
    <t>NHMSYS0020083544</t>
  </si>
  <si>
    <t>Viola tricolor</t>
  </si>
  <si>
    <t>Wild Pansy</t>
  </si>
  <si>
    <t>NBNSYS0000002944</t>
  </si>
  <si>
    <t>Wahlenbergia hederacea</t>
  </si>
  <si>
    <t>Ivey-leaved Bellflower</t>
  </si>
  <si>
    <t>NHMSYS0000464951</t>
  </si>
  <si>
    <t>Wolffia arrhiza</t>
  </si>
  <si>
    <t>Least Duckweed</t>
  </si>
  <si>
    <t>NHMSYS0000465064</t>
  </si>
  <si>
    <t>Woodsia ilvensis</t>
  </si>
  <si>
    <t>Oblong Woodsia</t>
  </si>
  <si>
    <t>NHMSYS0000465076</t>
  </si>
  <si>
    <t>Zostera marina</t>
  </si>
  <si>
    <t>Eelgrass</t>
  </si>
  <si>
    <t>NHMSYS0021060376</t>
  </si>
  <si>
    <t>Zostera noltei</t>
  </si>
  <si>
    <t>Dwarf Eelgrass</t>
  </si>
  <si>
    <t>NHMSYS0021060379</t>
  </si>
  <si>
    <t>Wasps</t>
  </si>
  <si>
    <t>Cerceris quadricincta</t>
  </si>
  <si>
    <t>A Solitary Wasp</t>
  </si>
  <si>
    <t>NHMSYS0000875631</t>
  </si>
  <si>
    <t>Cerceris quinquefasciata</t>
  </si>
  <si>
    <t>5-Banded Tailed Digger Wasp</t>
  </si>
  <si>
    <t>NHMSYS0000875632</t>
  </si>
  <si>
    <t>Chrysis fulgida</t>
  </si>
  <si>
    <t>Ruby-tailed Wasp</t>
  </si>
  <si>
    <t>NHMSYS0000875658</t>
  </si>
  <si>
    <t>Homonotus sanguinolentus</t>
  </si>
  <si>
    <t xml:space="preserve">Bloody Spider-hunting Wasp </t>
  </si>
  <si>
    <t>NHMSYS0000876062</t>
  </si>
  <si>
    <t>Odynerus melanocephalus</t>
  </si>
  <si>
    <t>Black-headed Mason Wasp</t>
  </si>
  <si>
    <t>NHMSYS0000876481</t>
  </si>
  <si>
    <t>Odynerus simillimus</t>
  </si>
  <si>
    <t>Fen Mason-wasp</t>
  </si>
  <si>
    <t>NHMSYS0000876483</t>
  </si>
  <si>
    <t>Pseudepipona herrichii</t>
  </si>
  <si>
    <t>Purbeck Mason Wasp</t>
  </si>
  <si>
    <t>NHMSYS0000876638</t>
  </si>
  <si>
    <t>Water beetles</t>
  </si>
  <si>
    <t>Agabus</t>
  </si>
  <si>
    <t>A genus of water beetles</t>
  </si>
  <si>
    <t>NHMSYS0001716528</t>
  </si>
  <si>
    <t>Agabus brunneus</t>
  </si>
  <si>
    <t>Sharp's Diving Beetle</t>
  </si>
  <si>
    <t>NBNSYS0000007589</t>
  </si>
  <si>
    <t>Foster, 2010</t>
  </si>
  <si>
    <t>Agabus labiatus</t>
  </si>
  <si>
    <t>A water beetle</t>
  </si>
  <si>
    <t>NBNSYS0000007595</t>
  </si>
  <si>
    <t>Agabus striolatus</t>
  </si>
  <si>
    <t>NBNSYS0000007600</t>
  </si>
  <si>
    <t>Agabus uliginosus</t>
  </si>
  <si>
    <t>NBNSYS0000007602</t>
  </si>
  <si>
    <t>Agabus undulatus</t>
  </si>
  <si>
    <t>NBNSYS0000007603</t>
  </si>
  <si>
    <t>Anacaena globulus</t>
  </si>
  <si>
    <t>NBNSYS0000007708</t>
  </si>
  <si>
    <t>Anacaena limbata</t>
  </si>
  <si>
    <t>NHMSYS0001716791</t>
  </si>
  <si>
    <t>Augyles hispidulus</t>
  </si>
  <si>
    <t>NHMSYS0001717096</t>
  </si>
  <si>
    <t>Augyles maritimus</t>
  </si>
  <si>
    <t>NHMSYS0001717097</t>
  </si>
  <si>
    <t>Aulacochthebius exaratus</t>
  </si>
  <si>
    <t>NHMSYS0001717100</t>
  </si>
  <si>
    <t>Berosus fulvus</t>
  </si>
  <si>
    <t>NBNSYS0000173028</t>
  </si>
  <si>
    <t>Berosus luridus</t>
  </si>
  <si>
    <t>NBNSYS0000007739</t>
  </si>
  <si>
    <t>Bidessus minutissimus</t>
  </si>
  <si>
    <t>Minutest Diving Beetle</t>
  </si>
  <si>
    <t>NBNSYS0000007523</t>
  </si>
  <si>
    <t>Bidessus unistriatus</t>
  </si>
  <si>
    <t>One-grooved Diving Beetle</t>
  </si>
  <si>
    <t>NHMSYS0001717266</t>
  </si>
  <si>
    <t>Brychius elevatus</t>
  </si>
  <si>
    <t>NBNSYS0000007493</t>
  </si>
  <si>
    <t>Dryops</t>
  </si>
  <si>
    <t>NHMSYS0001717981</t>
  </si>
  <si>
    <t>Dryops anglicanus</t>
  </si>
  <si>
    <t>NBNSYS0000007774</t>
  </si>
  <si>
    <t>Dryops auriculatus</t>
  </si>
  <si>
    <t>NBNSYS0000007775</t>
  </si>
  <si>
    <t>Dryops griseus</t>
  </si>
  <si>
    <t>NBNSYS0000007777</t>
  </si>
  <si>
    <t>Dryops nitidulus</t>
  </si>
  <si>
    <t>NBNSYS0000007779</t>
  </si>
  <si>
    <t>Dytiscus</t>
  </si>
  <si>
    <t>NHMSYS0001718023</t>
  </si>
  <si>
    <t>Dytiscus dimidiatus</t>
  </si>
  <si>
    <t>NHMSYS0001718025</t>
  </si>
  <si>
    <t>Elmis aenea</t>
  </si>
  <si>
    <t>NHMSYS0001718051</t>
  </si>
  <si>
    <t>Elodes</t>
  </si>
  <si>
    <t>NHMSYS0001718054</t>
  </si>
  <si>
    <t>Elodes tricuspis</t>
  </si>
  <si>
    <t>NHMSYS0000524502</t>
  </si>
  <si>
    <t>Enochrus nigritus</t>
  </si>
  <si>
    <t>NHMSYS0001718083</t>
  </si>
  <si>
    <t>Esolus parallelepipedus</t>
  </si>
  <si>
    <t>NHMSYS0001718102</t>
  </si>
  <si>
    <t>Eubria palustris</t>
  </si>
  <si>
    <t>NBNSYS0000024201</t>
  </si>
  <si>
    <t>Graphoderus bilineatus</t>
  </si>
  <si>
    <t>NHMSYS0001718247</t>
  </si>
  <si>
    <t>Graphoderus cinereus</t>
  </si>
  <si>
    <t>NBNSYS0000007623</t>
  </si>
  <si>
    <t>Graphoderus zonatus</t>
  </si>
  <si>
    <t>Spangled Water Beetle</t>
  </si>
  <si>
    <t>NBNSYS0000007624</t>
  </si>
  <si>
    <t>Graptodytes flavipes</t>
  </si>
  <si>
    <t>NBNSYS0000007566</t>
  </si>
  <si>
    <t>Graptodytes pictus</t>
  </si>
  <si>
    <t>NHMSYS0001718251</t>
  </si>
  <si>
    <t>Gyrinus natator</t>
  </si>
  <si>
    <t>NBNSYS0000007641</t>
  </si>
  <si>
    <t>Gyrinus substriatus</t>
  </si>
  <si>
    <t>NBNSYS0000007643</t>
  </si>
  <si>
    <t>Gyrinus suffriani</t>
  </si>
  <si>
    <t>NBNSYS0000007644</t>
  </si>
  <si>
    <t>Gyrinus urinator</t>
  </si>
  <si>
    <t>NBNSYS0000007645</t>
  </si>
  <si>
    <t>Haliplus confinis</t>
  </si>
  <si>
    <t>NBNSYS0000007496</t>
  </si>
  <si>
    <t>Haliplus furcatus</t>
  </si>
  <si>
    <t>NBNSYS0000007500</t>
  </si>
  <si>
    <t>Haliplus lineatocollis</t>
  </si>
  <si>
    <t>A group of water beetles</t>
  </si>
  <si>
    <t>NBNSYS0000007504</t>
  </si>
  <si>
    <t>Haliplus ruficollis group</t>
  </si>
  <si>
    <t>NHMSYS0020475534</t>
  </si>
  <si>
    <t>Haliplus variegatus</t>
  </si>
  <si>
    <t>NBNSYS0000007509</t>
  </si>
  <si>
    <t>Haliplus varius</t>
  </si>
  <si>
    <t>NBNSYS0000007510</t>
  </si>
  <si>
    <t>Helochares obscurus</t>
  </si>
  <si>
    <t>NHMSYS0001718384</t>
  </si>
  <si>
    <t>Helophorus brevipalpis</t>
  </si>
  <si>
    <t>NBNSYS0000007658</t>
  </si>
  <si>
    <t>Helophorus laticollis</t>
  </si>
  <si>
    <t>New Forest Mud Beetle</t>
  </si>
  <si>
    <t>NBNSYS0000007665</t>
  </si>
  <si>
    <t>Helophorus tuberculatus</t>
  </si>
  <si>
    <t>NBNSYS0000007674</t>
  </si>
  <si>
    <t>Heterocerus fusculus</t>
  </si>
  <si>
    <t>NBNSYS0000024205</t>
  </si>
  <si>
    <t>Hydraena gracilis</t>
  </si>
  <si>
    <t>NBNSYS0000007759</t>
  </si>
  <si>
    <t>Hydraena minutissima</t>
  </si>
  <si>
    <t>NBNSYS0000007760</t>
  </si>
  <si>
    <t>Hydraena palustris</t>
  </si>
  <si>
    <t>NBNSYS0000007762</t>
  </si>
  <si>
    <t>Hydraena pulchella</t>
  </si>
  <si>
    <t>NBNSYS0000007763</t>
  </si>
  <si>
    <t>Hydraena pygmaea</t>
  </si>
  <si>
    <t>NHMSYS0001718485</t>
  </si>
  <si>
    <t>Hydraena riparia</t>
  </si>
  <si>
    <t>NBNSYS0000007765</t>
  </si>
  <si>
    <t>Hydrobius fuscipes</t>
  </si>
  <si>
    <t>NHMSYS0021486557</t>
  </si>
  <si>
    <t>Hydrochara caraboides</t>
  </si>
  <si>
    <t>Lesser Silver Water Beetle</t>
  </si>
  <si>
    <t>NBNSYS0000007736</t>
  </si>
  <si>
    <t>Hydrochus brevis</t>
  </si>
  <si>
    <t>NBNSYS0000007650</t>
  </si>
  <si>
    <t>Hydrochus crenatus</t>
  </si>
  <si>
    <t>NHMSYS0001718496</t>
  </si>
  <si>
    <t>Hydrochus elongatus</t>
  </si>
  <si>
    <t>NBNSYS0000007652</t>
  </si>
  <si>
    <t>Hydrochus ignicollis</t>
  </si>
  <si>
    <t>NBNSYS0000007653</t>
  </si>
  <si>
    <t>Hydrochus megaphallus</t>
  </si>
  <si>
    <t>NHMSYS0001718499</t>
  </si>
  <si>
    <t>Hydrochus nitidicollis</t>
  </si>
  <si>
    <t>Gravel Water Beetle</t>
  </si>
  <si>
    <t>NBNSYS0000007654</t>
  </si>
  <si>
    <t>Hydrocyphon deflexicollis</t>
  </si>
  <si>
    <t>NHMSYS0001718501</t>
  </si>
  <si>
    <t>Hydrophilus piceus</t>
  </si>
  <si>
    <t>Great Silver Water Beetle</t>
  </si>
  <si>
    <t>NBNSYS0000007737</t>
  </si>
  <si>
    <t>Hydroporus elongatulus</t>
  </si>
  <si>
    <t>NBNSYS0000007537</t>
  </si>
  <si>
    <t>Hydroporus glabriusculus</t>
  </si>
  <si>
    <t>NHMSYS0001718517</t>
  </si>
  <si>
    <t>Hydroporus longicornis</t>
  </si>
  <si>
    <t>NBNSYS0000007544</t>
  </si>
  <si>
    <t>Hydroporus necopinatus</t>
  </si>
  <si>
    <t>Ron's Diving Beetle</t>
  </si>
  <si>
    <t>NHMSYS0001718525</t>
  </si>
  <si>
    <t>Hydroporus necopinatus subsp. roni</t>
  </si>
  <si>
    <t>NHMSYS0001718526</t>
  </si>
  <si>
    <t>Hydroporus palustris</t>
  </si>
  <si>
    <t>NBNSYS0000007554</t>
  </si>
  <si>
    <t>Hydroporus rufifrons</t>
  </si>
  <si>
    <t>Oxbow Diving Beetle</t>
  </si>
  <si>
    <t>NHMSYS0001718535</t>
  </si>
  <si>
    <t>Hydroporus scalesianus</t>
  </si>
  <si>
    <t>NBNSYS0000007558</t>
  </si>
  <si>
    <t>Hygrotus novemlineatus</t>
  </si>
  <si>
    <t>NBNSYS0000149191</t>
  </si>
  <si>
    <t>Hyphydrus ovatus</t>
  </si>
  <si>
    <t>NBNSYS0000007521</t>
  </si>
  <si>
    <t>Ilybius</t>
  </si>
  <si>
    <t>NHMSYS0001718603</t>
  </si>
  <si>
    <t>Laccobius</t>
  </si>
  <si>
    <t>NHMSYS0001718647</t>
  </si>
  <si>
    <t>Laccophilus hyalinus</t>
  </si>
  <si>
    <t>NHMSYS0001718665</t>
  </si>
  <si>
    <t>Laccophilus poecilus</t>
  </si>
  <si>
    <t xml:space="preserve">Sussex Diving Beetle </t>
  </si>
  <si>
    <t>NHMSYS0001718667</t>
  </si>
  <si>
    <t>Laccornis oblongus</t>
  </si>
  <si>
    <t>NBNSYS0000007582</t>
  </si>
  <si>
    <t>Limnebius aluta</t>
  </si>
  <si>
    <t>NHMSYS0001718831</t>
  </si>
  <si>
    <t>Limnebius crinifer</t>
  </si>
  <si>
    <t>NBNSYS0000007769</t>
  </si>
  <si>
    <t>Limnebius papposus</t>
  </si>
  <si>
    <t>NBNSYS0000007771</t>
  </si>
  <si>
    <t>Limnius volckmari</t>
  </si>
  <si>
    <t>NBNSYS0000007785</t>
  </si>
  <si>
    <t>Limnoxenus niger</t>
  </si>
  <si>
    <t>NHMSYS0021447277</t>
  </si>
  <si>
    <t>Macronychus quadrituberculatus</t>
  </si>
  <si>
    <t>NHMSYS0001718894</t>
  </si>
  <si>
    <t>Nebrioporus depressus (subsp.) depressus</t>
  </si>
  <si>
    <t>NBNSYS0000007572</t>
  </si>
  <si>
    <t>Nebrioporus depressus group</t>
  </si>
  <si>
    <t>Normandia nitens</t>
  </si>
  <si>
    <t>NBNSYS0000155986</t>
  </si>
  <si>
    <t>Noterus clavicornis</t>
  </si>
  <si>
    <t>NHMSYS0001719174</t>
  </si>
  <si>
    <t>Ochthebius</t>
  </si>
  <si>
    <t>NHMSYS0001719195</t>
  </si>
  <si>
    <t>Ochthebius aeneus</t>
  </si>
  <si>
    <t>NBNSYS0000007742</t>
  </si>
  <si>
    <t>Ochthebius poweri</t>
  </si>
  <si>
    <t>Rockface Beetle</t>
  </si>
  <si>
    <t>NBNSYS0000007753</t>
  </si>
  <si>
    <t>Orectochilus villosus</t>
  </si>
  <si>
    <t>NHMSYS0001719364</t>
  </si>
  <si>
    <t>Oreodytes davisii</t>
  </si>
  <si>
    <t>NHMSYS0001719368</t>
  </si>
  <si>
    <t>Oreodytes sanmarkii</t>
  </si>
  <si>
    <t>NHMSYS0001719371</t>
  </si>
  <si>
    <t>Oulimnius</t>
  </si>
  <si>
    <t>NHMSYS0001719384</t>
  </si>
  <si>
    <t>Paracymus aeneus</t>
  </si>
  <si>
    <t>Bembridge Beetle</t>
  </si>
  <si>
    <t>NBNSYS0000007704</t>
  </si>
  <si>
    <t>Platambus maculatus</t>
  </si>
  <si>
    <t>NBNSYS0000007584</t>
  </si>
  <si>
    <t>Pomatinus substriatus</t>
  </si>
  <si>
    <t>NHMSYS0001719668</t>
  </si>
  <si>
    <t>Rhantus bistriatus</t>
  </si>
  <si>
    <t>NBNSYS0000155719</t>
  </si>
  <si>
    <t>Riolus</t>
  </si>
  <si>
    <t>NHMSYS0001720012</t>
  </si>
  <si>
    <t>Spercheus emarginatus</t>
  </si>
  <si>
    <t>NBNSYS0000007647</t>
  </si>
  <si>
    <t>Sphaerius acaroides</t>
  </si>
  <si>
    <t>Mud Beetle</t>
  </si>
  <si>
    <t>NBNSYS0000022814</t>
  </si>
  <si>
    <t>Stenelmis canaliculata</t>
  </si>
  <si>
    <t>NBNSYS0000007794</t>
  </si>
  <si>
    <t>Stictonectes lepidus</t>
  </si>
  <si>
    <t>NBNSYS0000007564</t>
  </si>
  <si>
    <t>Stictotarsus duodecimpustulatus</t>
  </si>
  <si>
    <t>NHMSYS0001720260</t>
  </si>
  <si>
    <t>Water bugs</t>
  </si>
  <si>
    <t>Aphelocheirus aestivalis</t>
  </si>
  <si>
    <t>A water bug</t>
  </si>
  <si>
    <t>NHMSYS0020308948</t>
  </si>
  <si>
    <t>Cook, 2015</t>
  </si>
  <si>
    <t>Callicorixa praeusta</t>
  </si>
  <si>
    <t>NHMSYS0000527507</t>
  </si>
  <si>
    <t>Chiloxanthus pilosus</t>
  </si>
  <si>
    <t>A shorebug</t>
  </si>
  <si>
    <t>NHMSYS0020309071</t>
  </si>
  <si>
    <t>NT</t>
    <phoneticPr fontId="0" type="noConversion"/>
  </si>
  <si>
    <t>Cryptostemma waltli</t>
  </si>
  <si>
    <t>A jumping ground bug</t>
  </si>
  <si>
    <t>NHMSYS0020442444</t>
  </si>
  <si>
    <t>Gerris</t>
  </si>
  <si>
    <t>A genus of water bugs</t>
  </si>
  <si>
    <t>NHMSYS0020309250</t>
  </si>
  <si>
    <t>Hesperocorixa sahlbergi</t>
  </si>
  <si>
    <t>NHMSYS0000527546</t>
  </si>
  <si>
    <t>Hydrometra gracilenta</t>
  </si>
  <si>
    <t>Lesser Water Measurer</t>
  </si>
  <si>
    <t>NHMSYS0000527547</t>
  </si>
  <si>
    <t>VU</t>
    <phoneticPr fontId="0" type="noConversion"/>
  </si>
  <si>
    <t>Ilyocoris cimicoides</t>
  </si>
  <si>
    <t>Saucer bug</t>
  </si>
  <si>
    <t>NHMSYS0000527549</t>
  </si>
  <si>
    <t>Micracanthia marginalis</t>
  </si>
  <si>
    <t>NHMSYS0020309451</t>
  </si>
  <si>
    <t>Micronecta</t>
  </si>
  <si>
    <t>NHMSYS0020309452</t>
  </si>
  <si>
    <t>Microvelia buenoi</t>
  </si>
  <si>
    <t>A water cricket</t>
  </si>
  <si>
    <t>NHMSYS0020309464</t>
  </si>
  <si>
    <t>Nepa cinerea</t>
  </si>
  <si>
    <t>NHMSYS0000527563</t>
  </si>
  <si>
    <t>Notonecta glauca</t>
  </si>
  <si>
    <t>NHMSYS0020309523</t>
  </si>
  <si>
    <t>Notonecta maculata</t>
  </si>
  <si>
    <t>NHMSYS0020309524</t>
  </si>
  <si>
    <t>Notonecta viridis</t>
  </si>
  <si>
    <t>NHMSYS0020309526</t>
  </si>
  <si>
    <t>Plea minutissima</t>
  </si>
  <si>
    <t>NHMSYS0000527574</t>
  </si>
  <si>
    <t>Saldula melanoscela</t>
  </si>
  <si>
    <t>NHMSYS0020309794</t>
  </si>
  <si>
    <t>Saldula setulosa</t>
  </si>
  <si>
    <t>Hairy Shore-bug</t>
  </si>
  <si>
    <t>NBNSYS0000010348</t>
  </si>
  <si>
    <t>Sigara (Sigara) dorsalis</t>
  </si>
  <si>
    <t>NHMSYS0020309829</t>
  </si>
  <si>
    <t>Sigara (Subsigara) falleni</t>
  </si>
  <si>
    <t>NHMSYS0020309833</t>
  </si>
  <si>
    <t>Sigara (Subsigara) fossarum</t>
  </si>
  <si>
    <t>NHMSYS0020309835</t>
  </si>
  <si>
    <t>Teloleuca pellucens</t>
  </si>
  <si>
    <t>NHMSYS0020309879</t>
  </si>
  <si>
    <t>Velia</t>
  </si>
  <si>
    <t>NHMSYS0020309934</t>
  </si>
  <si>
    <t>Wood boring beetles and allies</t>
  </si>
  <si>
    <t>Bostrichus capucinus</t>
  </si>
  <si>
    <t>A wood boring beetle</t>
  </si>
  <si>
    <t>NBNSYS0000024357</t>
  </si>
  <si>
    <t>Alexander, 2017</t>
  </si>
  <si>
    <t>Caenocara bovistae</t>
  </si>
  <si>
    <t>A puffball beetle</t>
  </si>
  <si>
    <t>NHMSYS0001717437</t>
  </si>
  <si>
    <t>Dermestes undulatus</t>
  </si>
  <si>
    <t>A larder beetle</t>
  </si>
  <si>
    <t>NBNSYS0000024280</t>
  </si>
  <si>
    <t>Globicornis rufitarsis</t>
  </si>
  <si>
    <t>NHMSYS0001718231</t>
  </si>
  <si>
    <t>Lyctus linearis</t>
  </si>
  <si>
    <t>NBNSYS0000024361</t>
  </si>
  <si>
    <t>Ptinus lichenum</t>
  </si>
  <si>
    <t>NBNSYS0000024346</t>
  </si>
  <si>
    <t>Ptinus palliatus</t>
  </si>
  <si>
    <t>NBNSYS0000024347</t>
  </si>
  <si>
    <t>Trinodes hirtus</t>
  </si>
  <si>
    <t>NHMSYS0001720444</t>
  </si>
  <si>
    <t>Xyletinus longitarsis</t>
  </si>
  <si>
    <t>NBNSYS0000024324</t>
  </si>
  <si>
    <t>Worm</t>
  </si>
  <si>
    <t>Polychaeta</t>
  </si>
  <si>
    <t>Armandia cirrhosa</t>
  </si>
  <si>
    <t>Lagoon Sandworm</t>
  </si>
  <si>
    <t>NBNSYS0000022327</t>
  </si>
  <si>
    <t>Enopla</t>
  </si>
  <si>
    <t>Prostoma jenningsi</t>
  </si>
  <si>
    <t>Jennings's Ribbon-worm</t>
  </si>
  <si>
    <t>NHMSYS0001909574</t>
  </si>
  <si>
    <t xml:space="preserve">Group </t>
  </si>
  <si>
    <t xml:space="preserve">Taxon Scientific Name </t>
  </si>
  <si>
    <t>Common Name</t>
  </si>
  <si>
    <t xml:space="preserve">Population trend </t>
  </si>
  <si>
    <t xml:space="preserve">Rarity </t>
  </si>
  <si>
    <t>Occurs in</t>
  </si>
  <si>
    <t>Areas of particular importance (where applicable)</t>
  </si>
  <si>
    <t>South West</t>
  </si>
  <si>
    <t>South East</t>
  </si>
  <si>
    <t>East Anglia</t>
  </si>
  <si>
    <t>East Midlands</t>
  </si>
  <si>
    <t>West Midlands</t>
  </si>
  <si>
    <t>North West</t>
  </si>
  <si>
    <t>Yorkshire and The Humber</t>
  </si>
  <si>
    <t>North East</t>
  </si>
  <si>
    <t xml:space="preserve">  </t>
  </si>
  <si>
    <t>Snipe</t>
  </si>
  <si>
    <t>Chough</t>
  </si>
  <si>
    <t>Redshank</t>
  </si>
  <si>
    <t>Buzzard</t>
  </si>
  <si>
    <t>Treecreeper</t>
  </si>
  <si>
    <t>Redstart</t>
  </si>
  <si>
    <t>Whitethroat</t>
  </si>
  <si>
    <t>Guillemot</t>
  </si>
  <si>
    <t>Centipedes, millipedes and woodlice</t>
  </si>
  <si>
    <t xml:space="preserve">Broad system </t>
  </si>
  <si>
    <t xml:space="preserve">If combination, specify </t>
  </si>
  <si>
    <t xml:space="preserve">Habitat niche </t>
  </si>
  <si>
    <t>Acid grassland</t>
  </si>
  <si>
    <t>Calcareous grassland</t>
  </si>
  <si>
    <t>Neutral grassland</t>
  </si>
  <si>
    <t>Improved grassland</t>
  </si>
  <si>
    <t xml:space="preserve">Dwarf shrub heath </t>
  </si>
  <si>
    <t>Montane habitats</t>
  </si>
  <si>
    <t xml:space="preserve">Broadleaved, mixed, and yew woodland </t>
  </si>
  <si>
    <t>Coniferous woodland</t>
  </si>
  <si>
    <t xml:space="preserve">Boundary and linear features </t>
  </si>
  <si>
    <t xml:space="preserve">Bog </t>
  </si>
  <si>
    <t xml:space="preserve">Fen, Marsh, and Swamp </t>
  </si>
  <si>
    <t xml:space="preserve">Standing open waters </t>
  </si>
  <si>
    <t xml:space="preserve">Rivers and streams </t>
  </si>
  <si>
    <t xml:space="preserve">Arable and horticultural </t>
  </si>
  <si>
    <t>Urban / suburban areas</t>
  </si>
  <si>
    <t xml:space="preserve">Inland rock </t>
  </si>
  <si>
    <t xml:space="preserve">Supralittoral rock </t>
  </si>
  <si>
    <t xml:space="preserve">Supralittoral sediment </t>
  </si>
  <si>
    <t>Littoral Rock</t>
  </si>
  <si>
    <t xml:space="preserve">Littoral sediment </t>
  </si>
  <si>
    <t xml:space="preserve">Sublittoral rock </t>
  </si>
  <si>
    <t>Sublittoral sediment</t>
  </si>
  <si>
    <t xml:space="preserve">Lowland acid grassland </t>
  </si>
  <si>
    <t xml:space="preserve">Upland acid grassland </t>
  </si>
  <si>
    <t xml:space="preserve">Lowland calcareous grassland </t>
  </si>
  <si>
    <t xml:space="preserve">Upland calcareous grassland </t>
  </si>
  <si>
    <t xml:space="preserve">Lowland meadows </t>
  </si>
  <si>
    <t xml:space="preserve">Upland hay meadows </t>
  </si>
  <si>
    <t>Other neutral grassland</t>
  </si>
  <si>
    <t xml:space="preserve">Coastal and floodplain grazing marsh </t>
  </si>
  <si>
    <t>Lowland heathland</t>
  </si>
  <si>
    <t>Upland heathland</t>
  </si>
  <si>
    <t xml:space="preserve">Mountain heaths and willow scrub </t>
  </si>
  <si>
    <t xml:space="preserve">Upland oakwood </t>
  </si>
  <si>
    <t xml:space="preserve">Upland mixed ashwoods </t>
  </si>
  <si>
    <t xml:space="preserve">Lowland beech and yew woodland </t>
  </si>
  <si>
    <t xml:space="preserve">Wet woodland </t>
  </si>
  <si>
    <t xml:space="preserve">Upland birchwoods </t>
  </si>
  <si>
    <t xml:space="preserve">Lowland mixed deciduous woodland </t>
  </si>
  <si>
    <t>Wood-pasture and parkland</t>
  </si>
  <si>
    <t>Traditional orchards</t>
  </si>
  <si>
    <t>Blackthorn scrub</t>
  </si>
  <si>
    <t>Bramble scrub</t>
  </si>
  <si>
    <t>Gorse scrub</t>
  </si>
  <si>
    <t>Hawthorn scrub</t>
  </si>
  <si>
    <t>Hazel scrub</t>
  </si>
  <si>
    <t>Mixed scrub</t>
  </si>
  <si>
    <t xml:space="preserve">Mixed woodland: mainly native broadleaved </t>
  </si>
  <si>
    <t>Native woodland: broadleaved</t>
  </si>
  <si>
    <t>Native pine woodland</t>
  </si>
  <si>
    <t xml:space="preserve">Other coniferous woodland </t>
  </si>
  <si>
    <t>Hedgerows</t>
  </si>
  <si>
    <t>Line of trees</t>
  </si>
  <si>
    <t xml:space="preserve">Line of trees with bank or ditch </t>
  </si>
  <si>
    <t>Native hedgerow with trees</t>
  </si>
  <si>
    <t>Native hedgerow associated with bank or ditch</t>
  </si>
  <si>
    <t>Native hedgerow with trees associated with bank or ditch</t>
  </si>
  <si>
    <t xml:space="preserve">Native species-rich hedgerow </t>
  </si>
  <si>
    <t>Native species-rich hedgerow associated with bank or ditch</t>
  </si>
  <si>
    <t xml:space="preserve">Native species-rich hedgerow with trees </t>
  </si>
  <si>
    <t>Blanket bog</t>
  </si>
  <si>
    <t xml:space="preserve">Lowland raised bog </t>
  </si>
  <si>
    <t>Lowland fens</t>
  </si>
  <si>
    <t>Purple moor grass and rush pastures</t>
  </si>
  <si>
    <t>Upland flushes, fens, and swamps</t>
  </si>
  <si>
    <t>Reedbeds</t>
  </si>
  <si>
    <t xml:space="preserve">Floodplain wetland mosaic </t>
  </si>
  <si>
    <t>Oligotrophic and dystrophic lakes</t>
  </si>
  <si>
    <t>Ponds</t>
  </si>
  <si>
    <t>Mesotrophic lakes</t>
  </si>
  <si>
    <t>Eutrophic standing waters</t>
  </si>
  <si>
    <t>Aquifer fed naturally fluctuating water bodies</t>
  </si>
  <si>
    <t>Canals</t>
  </si>
  <si>
    <t>Arable field margins</t>
  </si>
  <si>
    <t>Other arable land</t>
  </si>
  <si>
    <t xml:space="preserve">Open mosaic habitat on previously developed land </t>
  </si>
  <si>
    <t xml:space="preserve">Buildings </t>
  </si>
  <si>
    <t xml:space="preserve">Cultivated areas of gardens and parks </t>
  </si>
  <si>
    <t>Transport networks and other constructed hard-surfaced areas</t>
  </si>
  <si>
    <t>Inland rock outcrop and scree habitats</t>
  </si>
  <si>
    <t>Calaminarian grasslands</t>
  </si>
  <si>
    <t>Limestone pavements</t>
  </si>
  <si>
    <t>Maritime cliffs and slopes</t>
  </si>
  <si>
    <t>Coastal vegetated shingle</t>
  </si>
  <si>
    <t>Machair</t>
  </si>
  <si>
    <t>Coastal sand dunes</t>
  </si>
  <si>
    <t>Intertidal chalk</t>
  </si>
  <si>
    <t xml:space="preserve">Intertidal underboulder communities </t>
  </si>
  <si>
    <r>
      <t>Sabellaria alveolata</t>
    </r>
    <r>
      <rPr>
        <b/>
        <sz val="10"/>
        <color rgb="FF000000"/>
        <rFont val="Calibri"/>
        <family val="2"/>
        <scheme val="minor"/>
      </rPr>
      <t xml:space="preserve"> reefs</t>
    </r>
  </si>
  <si>
    <t>Features of littoral rock</t>
  </si>
  <si>
    <t>High energy littoral rock</t>
  </si>
  <si>
    <t>Low energy littoral rock</t>
  </si>
  <si>
    <t>Moderate energy littoral rock</t>
  </si>
  <si>
    <t>Coastal saltmarsh</t>
  </si>
  <si>
    <t>Coastal saltmarsh and saline reedbeds</t>
  </si>
  <si>
    <t>Intertidal mudflats</t>
  </si>
  <si>
    <t>Seagrass beds</t>
  </si>
  <si>
    <t>Sheltered muddy gravels</t>
  </si>
  <si>
    <t>Peat and clay exposures with piddocks</t>
  </si>
  <si>
    <t>Saline lagoons</t>
  </si>
  <si>
    <t>Features of littoral sediment</t>
  </si>
  <si>
    <t>Littoral coarse sediment</t>
  </si>
  <si>
    <t>Littoral mixed sediments</t>
  </si>
  <si>
    <t>Littoral muddy sand</t>
  </si>
  <si>
    <t>Littoral sand</t>
  </si>
  <si>
    <t>Subtidal chalk</t>
  </si>
  <si>
    <t>Tide-swept channels</t>
  </si>
  <si>
    <t>Fragile sponge and anthozoan communities on subtidal rocky habitats</t>
  </si>
  <si>
    <t>Estuarine rocky habitats</t>
  </si>
  <si>
    <t>Seamount communities</t>
  </si>
  <si>
    <t>Carbonate mounds</t>
  </si>
  <si>
    <t>Cold-water coral reefs</t>
  </si>
  <si>
    <t xml:space="preserve">Deep-sea sponge communities </t>
  </si>
  <si>
    <r>
      <t>Sabellaria spinulosa</t>
    </r>
    <r>
      <rPr>
        <b/>
        <sz val="10"/>
        <color rgb="FF000000"/>
        <rFont val="Calibri"/>
        <family val="2"/>
        <scheme val="minor"/>
      </rPr>
      <t xml:space="preserve"> reefs</t>
    </r>
  </si>
  <si>
    <t>Circalittoral rock</t>
  </si>
  <si>
    <t>Infralittoral rock</t>
  </si>
  <si>
    <t>Subtidal stony reef</t>
  </si>
  <si>
    <t>Subtidal sands and gravels</t>
  </si>
  <si>
    <t>Horse mussel beds</t>
  </si>
  <si>
    <t>Mud habitats in deep water</t>
  </si>
  <si>
    <t>File shell beds</t>
  </si>
  <si>
    <t>Maerl beds</t>
  </si>
  <si>
    <t>Serpulid Reefs</t>
  </si>
  <si>
    <t>Blue mussel beds on sediment</t>
  </si>
  <si>
    <t>Native Oyster beds</t>
  </si>
  <si>
    <t>Subtidal course sediment</t>
  </si>
  <si>
    <t>Subtidal mixed sediments</t>
  </si>
  <si>
    <t>Subtidal mud</t>
  </si>
  <si>
    <t>Subtidal sand</t>
  </si>
  <si>
    <t>Subtidal seagrass beds</t>
  </si>
  <si>
    <t xml:space="preserve">[Freetext] </t>
  </si>
  <si>
    <t>Pressure 1</t>
  </si>
  <si>
    <t>Pressure 2</t>
  </si>
  <si>
    <t>Pressure 3</t>
  </si>
  <si>
    <t>Pressure 4</t>
  </si>
  <si>
    <t>Pressure 5</t>
  </si>
  <si>
    <t xml:space="preserve">Other pressures + impacts </t>
  </si>
  <si>
    <t>Pressure</t>
  </si>
  <si>
    <t>Primary impact</t>
  </si>
  <si>
    <t xml:space="preserve">Details (including other impacts) </t>
  </si>
  <si>
    <t xml:space="preserve">Is habitat loss / degradation due to climate change a main pressure? </t>
  </si>
  <si>
    <t>Are adverse impacts of climate change being observed (on population and / or distribution)?</t>
  </si>
  <si>
    <t>If yes, describe here</t>
  </si>
  <si>
    <t>Likelihood of loss of climate space in England</t>
  </si>
  <si>
    <t>Climatic niche specificity</t>
  </si>
  <si>
    <t xml:space="preserve">Dispersal ability </t>
  </si>
  <si>
    <t xml:space="preserve">Overall vulnerability </t>
  </si>
  <si>
    <t>Action 1</t>
  </si>
  <si>
    <t>Action 2</t>
  </si>
  <si>
    <t>Action 3</t>
  </si>
  <si>
    <t>Action 4</t>
  </si>
  <si>
    <t>Action 5</t>
  </si>
  <si>
    <t>Other actions</t>
  </si>
  <si>
    <t>Action</t>
  </si>
  <si>
    <t>Details</t>
  </si>
  <si>
    <t>Habitat loss / degradation due to climate change</t>
  </si>
  <si>
    <t>Residential and commercial development</t>
  </si>
  <si>
    <t xml:space="preserve">Habitat creation / expansion </t>
  </si>
  <si>
    <t>Landscape scale habitat creation / expansion / improved connectivity</t>
  </si>
  <si>
    <t>Transportation, energy, and communications infrastructure</t>
  </si>
  <si>
    <t>Habitat restoration / enhancement</t>
  </si>
  <si>
    <t>Landscape scale habitat restoration / enhancement (including peatland restoration) </t>
  </si>
  <si>
    <t>Crop farming</t>
  </si>
  <si>
    <t>Habitat connectivity</t>
  </si>
  <si>
    <t>Maintenance of existing habitat inside and peripheral to protected sites</t>
  </si>
  <si>
    <t>Livestock farming</t>
  </si>
  <si>
    <t>Invasive non-native species control</t>
  </si>
  <si>
    <t>Natural regeneration of woodland </t>
  </si>
  <si>
    <t>Forestry</t>
  </si>
  <si>
    <t>Predator control</t>
  </si>
  <si>
    <t>Restoration of hydrology on protected sites</t>
  </si>
  <si>
    <t xml:space="preserve">Aquaculture </t>
  </si>
  <si>
    <t>Other species management</t>
  </si>
  <si>
    <t>Remedial management on protected sites</t>
  </si>
  <si>
    <t>Hunting and collecting terrestrial animals and plants</t>
  </si>
  <si>
    <t>Water quality restoration</t>
  </si>
  <si>
    <t>Offsite remedial actions for protected sites: tackling diffuse pollution</t>
  </si>
  <si>
    <t>Fishing and harvesting aquatic resources</t>
  </si>
  <si>
    <t>Air quality restoration</t>
  </si>
  <si>
    <t>Sustainable farming practices to reduce pressures: management of grazing, mowing, fertiliser, pesticides, slurry, buffers, etc. </t>
  </si>
  <si>
    <t>Persecution</t>
  </si>
  <si>
    <t>Recreational disturbance reduction</t>
  </si>
  <si>
    <t>Sustainable farming practices to create habitat (including ephemeral habitat)</t>
  </si>
  <si>
    <t>Recreational activities</t>
  </si>
  <si>
    <t>Other environmental improvement</t>
  </si>
  <si>
    <t>Land manager advice </t>
  </si>
  <si>
    <t>Other human intrusions / disturbance</t>
  </si>
  <si>
    <t>Site designation and protection</t>
  </si>
  <si>
    <t>Management of problematic species (including INNS, pests and diseases)</t>
  </si>
  <si>
    <t>Dams and water management / use</t>
  </si>
  <si>
    <t>Legislation and regulation</t>
  </si>
  <si>
    <t>Air pollution reduction &amp; mitigation</t>
  </si>
  <si>
    <t>Other natural system modifications</t>
  </si>
  <si>
    <t>Spatial and land-use planning</t>
  </si>
  <si>
    <t xml:space="preserve">Water pollution reduction &amp; mitigation </t>
  </si>
  <si>
    <t>Problematic species</t>
  </si>
  <si>
    <t>Agri-environment scheme design and targeting</t>
  </si>
  <si>
    <t>Recreational disturbance reduction &amp; mitigation</t>
  </si>
  <si>
    <t>Disease</t>
  </si>
  <si>
    <t>Education and awareness</t>
  </si>
  <si>
    <t>Flood defence planning (including coastal)</t>
  </si>
  <si>
    <t>Water pollution</t>
  </si>
  <si>
    <t>Surveying</t>
  </si>
  <si>
    <t>Fisheries management </t>
  </si>
  <si>
    <t>Air pollution</t>
  </si>
  <si>
    <t>Monitoring</t>
  </si>
  <si>
    <t>Land sparing / rewilding</t>
  </si>
  <si>
    <t>Other pollution</t>
  </si>
  <si>
    <t>Research</t>
  </si>
  <si>
    <t>New site designations</t>
  </si>
  <si>
    <t>Extreme weather</t>
  </si>
  <si>
    <t>Conservation translocation</t>
  </si>
  <si>
    <t>Awareness raising and education </t>
  </si>
  <si>
    <t>Other pressure</t>
  </si>
  <si>
    <t>Bespoke</t>
  </si>
  <si>
    <t>Surveying, monitoring, and evaluation (including status reviews / red listing) </t>
  </si>
  <si>
    <t>Unknown</t>
  </si>
  <si>
    <t>Other</t>
  </si>
  <si>
    <t xml:space="preserve">Species-specific action </t>
  </si>
  <si>
    <t xml:space="preserve">Reference 1 </t>
  </si>
  <si>
    <t>Reference 2</t>
  </si>
  <si>
    <t>Reference 3</t>
  </si>
  <si>
    <t>Reference 4</t>
  </si>
  <si>
    <t>Reference 5</t>
  </si>
  <si>
    <t>Reference 6</t>
  </si>
  <si>
    <t>Reference 7</t>
  </si>
  <si>
    <t>Reference 8</t>
  </si>
  <si>
    <t>Reference 9</t>
  </si>
  <si>
    <t>Reference 10</t>
  </si>
  <si>
    <t>Reference Item Title</t>
  </si>
  <si>
    <t>Sensitive contents</t>
  </si>
  <si>
    <t>Item Date</t>
  </si>
  <si>
    <t>Link to Data (if applicable)</t>
  </si>
  <si>
    <t>Licence type</t>
  </si>
  <si>
    <t>Use Constraints</t>
  </si>
  <si>
    <t>Attribution Statement</t>
  </si>
  <si>
    <t>Citation
(optional)</t>
  </si>
  <si>
    <t>Licence Expiry Date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</si>
</sst>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4">
    <font>
      <sz val="11"/>
      <color theme="1"/>
      <name val="Calibri"/>
      <family val="2"/>
      <scheme val="minor"/>
    </font>
    <font>
      <b/>
      <sz val="11"/>
      <color theme="1"/>
      <name val="Calibri"/>
      <family val="2"/>
      <scheme val="minor"/>
    </font>
    <font>
      <b/>
      <u/>
      <sz val="11"/>
      <color theme="1"/>
      <name val="Calibri"/>
      <family val="2"/>
      <scheme val="minor"/>
    </font>
    <font>
      <sz val="11"/>
      <color rgb="FFFF0000"/>
      <name val="Calibri"/>
      <family val="2"/>
      <scheme val="minor"/>
    </font>
    <font>
      <b/>
      <sz val="10"/>
      <color theme="1"/>
      <name val="Calibri"/>
      <family val="2"/>
      <scheme val="minor"/>
    </font>
    <font>
      <b/>
      <sz val="10"/>
      <name val="Calibri"/>
      <family val="2"/>
      <scheme val="minor"/>
    </font>
    <font>
      <sz val="11"/>
      <name val="Calibri"/>
      <family val="2"/>
      <scheme val="minor"/>
    </font>
    <font>
      <sz val="10"/>
      <color rgb="FF000000"/>
      <name val="Arial"/>
      <family val="2"/>
    </font>
    <font>
      <b/>
      <sz val="15"/>
      <color rgb="FF1F497D"/>
      <name val="Calibri"/>
      <family val="2"/>
    </font>
    <font>
      <b/>
      <sz val="13"/>
      <color rgb="FF1F497D"/>
      <name val="Calibri"/>
      <family val="2"/>
    </font>
    <font>
      <u/>
      <sz val="10"/>
      <color rgb="FF0000FF"/>
      <name val="Arial"/>
      <family val="2"/>
    </font>
    <font>
      <sz val="11"/>
      <color rgb="FF000000"/>
      <name val="Calibri"/>
      <family val="2"/>
    </font>
    <font>
      <sz val="11"/>
      <color theme="1"/>
      <name val="Calibri"/>
      <family val="2"/>
      <scheme val="minor"/>
    </font>
    <font>
      <sz val="10"/>
      <name val="MS Sans Serif"/>
      <family val="2"/>
    </font>
    <font>
      <sz val="10"/>
      <name val="Arial"/>
      <family val="2"/>
    </font>
    <font>
      <b/>
      <i/>
      <sz val="10"/>
      <color rgb="FF000000"/>
      <name val="Calibri"/>
      <family val="2"/>
      <scheme val="minor"/>
    </font>
    <font>
      <b/>
      <sz val="10"/>
      <color rgb="FF000000"/>
      <name val="Calibri"/>
      <family val="2"/>
      <scheme val="minor"/>
    </font>
    <font>
      <sz val="11"/>
      <color theme="5" tint="-0.499984740745262"/>
      <name val="Calibri"/>
      <family val="2"/>
      <scheme val="minor"/>
    </font>
    <font>
      <sz val="11"/>
      <color rgb="FF7030A0"/>
      <name val="Calibri"/>
      <family val="2"/>
      <scheme val="minor"/>
    </font>
    <font>
      <sz val="11"/>
      <color rgb="FF000000"/>
      <name val="Calibri"/>
      <family val="2"/>
      <scheme val="minor"/>
    </font>
    <font>
      <sz val="11"/>
      <name val="Calibri"/>
      <family val="2"/>
    </font>
    <font>
      <sz val="11"/>
      <color indexed="8"/>
      <name val="Calibri"/>
      <family val="2"/>
      <scheme val="minor"/>
    </font>
    <font>
      <b/>
      <sz val="10"/>
      <color theme="5"/>
      <name val="Calibri"/>
      <family val="2"/>
      <scheme val="minor"/>
    </font>
    <font>
      <b/>
      <sz val="10"/>
      <color theme="8" tint="-0.249977111117893"/>
      <name val="Calibri"/>
      <family val="2"/>
      <scheme val="minor"/>
    </font>
    <font>
      <b/>
      <u/>
      <sz val="11"/>
      <color theme="8" tint="-0.249977111117893"/>
      <name val="Calibri"/>
      <family val="2"/>
      <scheme val="minor"/>
    </font>
    <font>
      <sz val="11"/>
      <color indexed="81"/>
      <name val="Calibri"/>
      <family val="2"/>
      <scheme val="minor"/>
    </font>
    <font>
      <b/>
      <sz val="11"/>
      <name val="Calibri"/>
      <family val="2"/>
      <scheme val="minor"/>
    </font>
    <font>
      <b/>
      <sz val="11"/>
      <color rgb="FF000000"/>
      <name val="Calibri"/>
      <family val="2"/>
    </font>
    <font>
      <b/>
      <sz val="11"/>
      <color theme="1" tint="0.499984740745262"/>
      <name val="Calibri"/>
      <family val="2"/>
      <scheme val="minor"/>
    </font>
    <font>
      <b/>
      <u/>
      <sz val="11"/>
      <color rgb="FF000000"/>
      <name val="Calibri"/>
      <scheme val="minor"/>
    </font>
    <font>
      <b/>
      <sz val="11"/>
      <color rgb="FF000000"/>
      <name val="Calibri"/>
      <scheme val="minor"/>
    </font>
    <font>
      <b/>
      <u/>
      <sz val="11"/>
      <color rgb="FF000000"/>
      <name val="Calibri"/>
      <family val="2"/>
      <scheme val="minor"/>
    </font>
    <font>
      <sz val="10"/>
      <color theme="1"/>
      <name val="Calibri"/>
      <family val="2"/>
      <charset val="1"/>
    </font>
    <font>
      <sz val="10"/>
      <color rgb="FF000000"/>
      <name val="Calibri"/>
      <family val="2"/>
      <charset val="1"/>
    </font>
  </fonts>
  <fills count="5">
    <fill>
      <patternFill patternType="none"/>
    </fill>
    <fill>
      <patternFill patternType="gray125"/>
    </fill>
    <fill>
      <patternFill patternType="solid">
        <fgColor rgb="FFFF0000"/>
        <bgColor indexed="64"/>
      </patternFill>
    </fill>
    <fill>
      <patternFill patternType="solid">
        <fgColor theme="3" tint="0.59999389629810485"/>
        <bgColor indexed="64"/>
      </patternFill>
    </fill>
    <fill>
      <patternFill patternType="solid">
        <fgColor theme="9" tint="0.39997558519241921"/>
        <bgColor indexed="64"/>
      </patternFill>
    </fill>
  </fills>
  <borders count="1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bottom style="thick">
        <color rgb="FF4F81BD"/>
      </bottom>
      <diagonal/>
    </border>
    <border>
      <left/>
      <right/>
      <top/>
      <bottom style="thick">
        <color rgb="FFA7BFDE"/>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right/>
      <top style="thin">
        <color indexed="64"/>
      </top>
      <bottom/>
      <diagonal/>
    </border>
    <border>
      <left/>
      <right/>
      <top style="thin">
        <color indexed="64"/>
      </top>
      <bottom style="thin">
        <color indexed="64"/>
      </bottom>
      <diagonal/>
    </border>
    <border>
      <left/>
      <right/>
      <top style="thin">
        <color theme="4" tint="0.39997558519241921"/>
      </top>
      <bottom style="thin">
        <color theme="4" tint="0.39997558519241921"/>
      </bottom>
      <diagonal/>
    </border>
    <border>
      <left style="thin">
        <color indexed="64"/>
      </left>
      <right style="medium">
        <color indexed="64"/>
      </right>
      <top style="medium">
        <color indexed="64"/>
      </top>
      <bottom style="medium">
        <color indexed="64"/>
      </bottom>
      <diagonal/>
    </border>
    <border>
      <left style="thin">
        <color rgb="FF000000"/>
      </left>
      <right style="thin">
        <color rgb="FF000000"/>
      </right>
      <top style="thin">
        <color rgb="FF000000"/>
      </top>
      <bottom style="thin">
        <color rgb="FF000000"/>
      </bottom>
      <diagonal/>
    </border>
    <border>
      <left style="thin">
        <color indexed="64"/>
      </left>
      <right/>
      <top style="thin">
        <color indexed="64"/>
      </top>
      <bottom/>
      <diagonal/>
    </border>
    <border>
      <left/>
      <right style="thin">
        <color rgb="FF000000"/>
      </right>
      <top style="thin">
        <color rgb="FF000000"/>
      </top>
      <bottom style="thin">
        <color rgb="FF000000"/>
      </bottom>
      <diagonal/>
    </border>
  </borders>
  <cellStyleXfs count="11">
    <xf numFmtId="0" fontId="0" fillId="0" borderId="0"/>
    <xf numFmtId="0" fontId="7" fillId="0" borderId="0"/>
    <xf numFmtId="0" fontId="8" fillId="0" borderId="6" applyNumberFormat="0" applyFill="0" applyAlignment="0" applyProtection="0"/>
    <xf numFmtId="0" fontId="9" fillId="0" borderId="7" applyNumberFormat="0" applyFill="0" applyAlignment="0" applyProtection="0"/>
    <xf numFmtId="0" fontId="10" fillId="0" borderId="0" applyNumberFormat="0" applyFill="0" applyBorder="0" applyAlignment="0" applyProtection="0"/>
    <xf numFmtId="0" fontId="11" fillId="0" borderId="0" applyNumberFormat="0" applyBorder="0" applyProtection="0"/>
    <xf numFmtId="0" fontId="7" fillId="0" borderId="0" applyNumberFormat="0" applyFont="0" applyBorder="0" applyProtection="0"/>
    <xf numFmtId="0" fontId="13" fillId="0" borderId="0"/>
    <xf numFmtId="0" fontId="14" fillId="0" borderId="0"/>
    <xf numFmtId="0" fontId="12" fillId="0" borderId="0"/>
    <xf numFmtId="0" fontId="5" fillId="3" borderId="13" applyFont="0" applyFill="0" applyAlignment="0">
      <alignment horizontal="left" vertical="center" wrapText="1"/>
    </xf>
  </cellStyleXfs>
  <cellXfs count="103">
    <xf numFmtId="0" fontId="0" fillId="0" borderId="0" xfId="0"/>
    <xf numFmtId="0" fontId="0" fillId="0" borderId="0" xfId="0" applyAlignment="1">
      <alignment vertical="top"/>
    </xf>
    <xf numFmtId="0" fontId="0" fillId="0" borderId="0" xfId="0" applyAlignment="1">
      <alignment vertical="top" wrapText="1"/>
    </xf>
    <xf numFmtId="0" fontId="0" fillId="0" borderId="0" xfId="0" applyAlignment="1">
      <alignment vertical="center" wrapText="1"/>
    </xf>
    <xf numFmtId="0" fontId="6" fillId="0" borderId="0" xfId="0" applyFont="1" applyAlignment="1">
      <alignment vertical="top" wrapText="1"/>
    </xf>
    <xf numFmtId="0" fontId="5" fillId="0" borderId="1" xfId="6" applyFont="1" applyBorder="1" applyAlignment="1">
      <alignment horizontal="center" vertical="center" wrapText="1"/>
    </xf>
    <xf numFmtId="0" fontId="0" fillId="0" borderId="0" xfId="0" applyAlignment="1">
      <alignment wrapText="1"/>
    </xf>
    <xf numFmtId="0" fontId="3" fillId="0" borderId="0" xfId="0" applyFont="1" applyAlignment="1">
      <alignment wrapText="1"/>
    </xf>
    <xf numFmtId="0" fontId="4" fillId="0" borderId="0" xfId="0" applyFont="1" applyAlignment="1">
      <alignment horizontal="left" vertical="center" wrapText="1"/>
    </xf>
    <xf numFmtId="0" fontId="17" fillId="0" borderId="0" xfId="0" applyFont="1"/>
    <xf numFmtId="0" fontId="18" fillId="0" borderId="0" xfId="0" applyFont="1" applyAlignment="1">
      <alignment horizontal="left" vertical="top"/>
    </xf>
    <xf numFmtId="0" fontId="19" fillId="0" borderId="0" xfId="1" applyFont="1" applyAlignment="1">
      <alignment vertical="top"/>
    </xf>
    <xf numFmtId="0" fontId="18" fillId="0" borderId="0" xfId="1" applyFont="1" applyAlignment="1">
      <alignment vertical="top"/>
    </xf>
    <xf numFmtId="0" fontId="17" fillId="0" borderId="0" xfId="0" applyFont="1" applyAlignment="1">
      <alignment horizontal="left" vertical="top"/>
    </xf>
    <xf numFmtId="0" fontId="6" fillId="0" borderId="0" xfId="0" applyFont="1" applyAlignment="1">
      <alignment vertical="top"/>
    </xf>
    <xf numFmtId="0" fontId="18" fillId="0" borderId="0" xfId="0" applyFont="1" applyAlignment="1">
      <alignment vertical="top"/>
    </xf>
    <xf numFmtId="0" fontId="12" fillId="0" borderId="0" xfId="6" applyFont="1" applyAlignment="1">
      <alignment vertical="top"/>
    </xf>
    <xf numFmtId="0" fontId="0" fillId="0" borderId="0" xfId="6" applyFont="1" applyAlignment="1">
      <alignment vertical="top"/>
    </xf>
    <xf numFmtId="0" fontId="17" fillId="2" borderId="0" xfId="0" applyFont="1" applyFill="1"/>
    <xf numFmtId="0" fontId="18" fillId="2" borderId="0" xfId="0" applyFont="1" applyFill="1" applyAlignment="1">
      <alignment horizontal="left" vertical="top"/>
    </xf>
    <xf numFmtId="0" fontId="17" fillId="0" borderId="0" xfId="0" applyFont="1" applyAlignment="1">
      <alignment vertical="top"/>
    </xf>
    <xf numFmtId="0" fontId="19" fillId="0" borderId="0" xfId="0" applyFont="1"/>
    <xf numFmtId="0" fontId="6" fillId="0" borderId="0" xfId="0" applyFont="1"/>
    <xf numFmtId="0" fontId="20" fillId="0" borderId="0" xfId="0" applyFont="1"/>
    <xf numFmtId="0" fontId="6" fillId="0" borderId="0" xfId="1" applyFont="1" applyAlignment="1">
      <alignment horizontal="center" vertical="top"/>
    </xf>
    <xf numFmtId="0" fontId="19" fillId="0" borderId="0" xfId="0" applyFont="1" applyAlignment="1">
      <alignment horizontal="center" vertical="top"/>
    </xf>
    <xf numFmtId="0" fontId="6" fillId="0" borderId="0" xfId="0" applyFont="1" applyAlignment="1">
      <alignment horizontal="center" vertical="top"/>
    </xf>
    <xf numFmtId="0" fontId="0" fillId="0" borderId="0" xfId="0" applyAlignment="1">
      <alignment horizontal="center" vertical="top"/>
    </xf>
    <xf numFmtId="0" fontId="21" fillId="0" borderId="0" xfId="0" applyFont="1" applyAlignment="1" applyProtection="1">
      <alignment horizontal="center" vertical="top"/>
      <protection locked="0"/>
    </xf>
    <xf numFmtId="0" fontId="21" fillId="0" borderId="0" xfId="0" applyFont="1" applyAlignment="1">
      <alignment horizontal="center" vertical="top"/>
    </xf>
    <xf numFmtId="49" fontId="21" fillId="0" borderId="0" xfId="0" applyNumberFormat="1" applyFont="1" applyAlignment="1">
      <alignment horizontal="center" vertical="top"/>
    </xf>
    <xf numFmtId="0" fontId="6" fillId="0" borderId="0" xfId="10" applyFont="1" applyFill="1" applyBorder="1" applyAlignment="1">
      <alignment horizontal="center" vertical="top"/>
    </xf>
    <xf numFmtId="0" fontId="6" fillId="0" borderId="0" xfId="7" applyFont="1" applyAlignment="1">
      <alignment horizontal="center" vertical="top"/>
    </xf>
    <xf numFmtId="0" fontId="0" fillId="0" borderId="0" xfId="6" applyFont="1" applyAlignment="1">
      <alignment horizontal="center" vertical="top"/>
    </xf>
    <xf numFmtId="0" fontId="17" fillId="0" borderId="0" xfId="0" applyFont="1" applyAlignment="1">
      <alignment horizontal="center" vertical="top"/>
    </xf>
    <xf numFmtId="0" fontId="2" fillId="4" borderId="1" xfId="0" applyFont="1" applyFill="1" applyBorder="1" applyAlignment="1">
      <alignment horizontal="center" vertical="center"/>
    </xf>
    <xf numFmtId="0" fontId="2" fillId="4" borderId="1" xfId="0" applyFont="1" applyFill="1" applyBorder="1" applyAlignment="1">
      <alignment vertical="center"/>
    </xf>
    <xf numFmtId="0" fontId="17" fillId="0" borderId="0" xfId="0" applyFont="1" applyAlignment="1">
      <alignment horizontal="left"/>
    </xf>
    <xf numFmtId="0" fontId="2" fillId="4" borderId="1" xfId="0" applyFont="1" applyFill="1" applyBorder="1" applyAlignment="1">
      <alignment horizontal="center" vertical="center" wrapText="1"/>
    </xf>
    <xf numFmtId="0" fontId="2" fillId="4" borderId="5" xfId="0" applyFont="1" applyFill="1" applyBorder="1" applyAlignment="1">
      <alignment horizontal="center" vertical="center"/>
    </xf>
    <xf numFmtId="0" fontId="5" fillId="4" borderId="1" xfId="0" applyFont="1" applyFill="1" applyBorder="1" applyAlignment="1">
      <alignment vertical="center" wrapText="1"/>
    </xf>
    <xf numFmtId="0" fontId="22" fillId="4" borderId="1" xfId="0" applyFont="1" applyFill="1" applyBorder="1" applyAlignment="1">
      <alignment vertical="center" wrapText="1"/>
    </xf>
    <xf numFmtId="0" fontId="4" fillId="4" borderId="1" xfId="0" applyFont="1" applyFill="1" applyBorder="1" applyAlignment="1">
      <alignment vertical="center" wrapText="1"/>
    </xf>
    <xf numFmtId="0" fontId="5" fillId="4" borderId="1" xfId="6" applyFont="1" applyFill="1" applyBorder="1" applyAlignment="1">
      <alignment horizontal="center" vertical="center" wrapText="1"/>
    </xf>
    <xf numFmtId="0" fontId="22" fillId="4" borderId="1" xfId="0" applyFont="1" applyFill="1" applyBorder="1" applyAlignment="1">
      <alignment horizontal="center" vertical="center" wrapText="1"/>
    </xf>
    <xf numFmtId="0" fontId="22" fillId="4" borderId="5" xfId="0" applyFont="1" applyFill="1" applyBorder="1" applyAlignment="1">
      <alignment horizontal="center" vertical="center" wrapText="1"/>
    </xf>
    <xf numFmtId="0" fontId="5" fillId="4" borderId="1" xfId="0" applyFont="1" applyFill="1" applyBorder="1" applyAlignment="1">
      <alignment horizontal="center" vertical="center" wrapText="1"/>
    </xf>
    <xf numFmtId="0" fontId="23" fillId="4" borderId="1" xfId="0" applyFont="1" applyFill="1" applyBorder="1" applyAlignment="1">
      <alignment vertical="center" wrapText="1"/>
    </xf>
    <xf numFmtId="0" fontId="4" fillId="4" borderId="1" xfId="0" applyFont="1" applyFill="1" applyBorder="1" applyAlignment="1">
      <alignment horizontal="left" vertical="center" wrapText="1"/>
    </xf>
    <xf numFmtId="0" fontId="15" fillId="4" borderId="1" xfId="6" applyFont="1" applyFill="1" applyBorder="1" applyAlignment="1">
      <alignment horizontal="left" vertical="center" wrapText="1"/>
    </xf>
    <xf numFmtId="0" fontId="22" fillId="4" borderId="1" xfId="0" applyFont="1" applyFill="1" applyBorder="1" applyAlignment="1">
      <alignment horizontal="left" vertical="center" wrapText="1"/>
    </xf>
    <xf numFmtId="0" fontId="23" fillId="4" borderId="1" xfId="8" quotePrefix="1" applyFont="1" applyFill="1" applyBorder="1" applyAlignment="1">
      <alignment vertical="center" wrapText="1"/>
    </xf>
    <xf numFmtId="0" fontId="2" fillId="4" borderId="1" xfId="0" applyFont="1" applyFill="1" applyBorder="1" applyAlignment="1">
      <alignment horizontal="center" vertical="top"/>
    </xf>
    <xf numFmtId="0" fontId="2" fillId="4" borderId="2" xfId="0" applyFont="1" applyFill="1" applyBorder="1" applyAlignment="1">
      <alignment vertical="top"/>
    </xf>
    <xf numFmtId="0" fontId="2" fillId="4" borderId="2" xfId="0" applyFont="1" applyFill="1" applyBorder="1" applyAlignment="1">
      <alignment vertical="top" wrapText="1"/>
    </xf>
    <xf numFmtId="0" fontId="2" fillId="4" borderId="1" xfId="0" applyFont="1" applyFill="1" applyBorder="1" applyAlignment="1">
      <alignment vertical="top"/>
    </xf>
    <xf numFmtId="0" fontId="2" fillId="4" borderId="1" xfId="0" applyFont="1" applyFill="1" applyBorder="1" applyAlignment="1">
      <alignment vertical="top" wrapText="1"/>
    </xf>
    <xf numFmtId="0" fontId="18" fillId="0" borderId="0" xfId="0" applyFont="1" applyAlignment="1">
      <alignment horizontal="center" vertical="top"/>
    </xf>
    <xf numFmtId="0" fontId="19" fillId="0" borderId="0" xfId="0" applyFont="1" applyAlignment="1">
      <alignment vertical="top"/>
    </xf>
    <xf numFmtId="0" fontId="20" fillId="0" borderId="0" xfId="0" applyFont="1" applyAlignment="1">
      <alignment vertical="top"/>
    </xf>
    <xf numFmtId="0" fontId="17" fillId="2" borderId="0" xfId="0" applyFont="1" applyFill="1" applyAlignment="1">
      <alignment vertical="top"/>
    </xf>
    <xf numFmtId="0" fontId="2" fillId="4" borderId="1" xfId="0" applyFont="1" applyFill="1" applyBorder="1" applyAlignment="1">
      <alignment horizontal="left" vertical="top"/>
    </xf>
    <xf numFmtId="0" fontId="2" fillId="4" borderId="1" xfId="0" applyFont="1" applyFill="1" applyBorder="1" applyAlignment="1">
      <alignment horizontal="left" vertical="top" wrapText="1"/>
    </xf>
    <xf numFmtId="0" fontId="17" fillId="0" borderId="0" xfId="6" applyFont="1" applyAlignment="1">
      <alignment vertical="top"/>
    </xf>
    <xf numFmtId="0" fontId="18" fillId="0" borderId="0" xfId="6" applyFont="1" applyAlignment="1">
      <alignment vertical="top"/>
    </xf>
    <xf numFmtId="0" fontId="18" fillId="2" borderId="0" xfId="0" applyFont="1" applyFill="1" applyAlignment="1">
      <alignment vertical="top"/>
    </xf>
    <xf numFmtId="0" fontId="26" fillId="4" borderId="1" xfId="0" applyFont="1" applyFill="1" applyBorder="1" applyAlignment="1">
      <alignment horizontal="center" wrapText="1"/>
    </xf>
    <xf numFmtId="14" fontId="26" fillId="4" borderId="1" xfId="0" applyNumberFormat="1" applyFont="1" applyFill="1" applyBorder="1" applyAlignment="1">
      <alignment horizontal="center" wrapText="1"/>
    </xf>
    <xf numFmtId="0" fontId="27" fillId="4" borderId="1" xfId="0" applyFont="1" applyFill="1" applyBorder="1" applyAlignment="1">
      <alignment horizontal="center" wrapText="1"/>
    </xf>
    <xf numFmtId="0" fontId="28" fillId="4" borderId="1" xfId="0" applyFont="1" applyFill="1" applyBorder="1" applyAlignment="1">
      <alignment horizontal="center" wrapText="1"/>
    </xf>
    <xf numFmtId="0" fontId="18" fillId="0" borderId="12" xfId="0" applyFont="1" applyBorder="1" applyAlignment="1">
      <alignment horizontal="left" vertical="top"/>
    </xf>
    <xf numFmtId="0" fontId="6" fillId="0" borderId="12" xfId="0" applyFont="1" applyBorder="1" applyAlignment="1">
      <alignment vertical="top"/>
    </xf>
    <xf numFmtId="0" fontId="3" fillId="0" borderId="10" xfId="0" applyFont="1" applyBorder="1"/>
    <xf numFmtId="0" fontId="3" fillId="0" borderId="0" xfId="0" applyFont="1"/>
    <xf numFmtId="0" fontId="3" fillId="0" borderId="10" xfId="0" applyFont="1" applyBorder="1" applyAlignment="1">
      <alignment vertical="top"/>
    </xf>
    <xf numFmtId="0" fontId="3" fillId="0" borderId="0" xfId="0" applyFont="1" applyAlignment="1">
      <alignment vertical="top"/>
    </xf>
    <xf numFmtId="0" fontId="0" fillId="0" borderId="10" xfId="0" applyBorder="1" applyAlignment="1">
      <alignment vertical="top"/>
    </xf>
    <xf numFmtId="0" fontId="29" fillId="4" borderId="14" xfId="0" applyFont="1" applyFill="1" applyBorder="1" applyAlignment="1">
      <alignment vertical="top"/>
    </xf>
    <xf numFmtId="0" fontId="2" fillId="4" borderId="5" xfId="0" applyFont="1" applyFill="1" applyBorder="1" applyAlignment="1">
      <alignment horizontal="left" vertical="top"/>
    </xf>
    <xf numFmtId="0" fontId="22" fillId="4" borderId="5" xfId="0" applyFont="1" applyFill="1" applyBorder="1" applyAlignment="1">
      <alignment horizontal="left" vertical="center" wrapText="1"/>
    </xf>
    <xf numFmtId="0" fontId="4" fillId="4" borderId="14" xfId="0" applyFont="1" applyFill="1" applyBorder="1" applyAlignment="1">
      <alignment vertical="center" wrapText="1"/>
    </xf>
    <xf numFmtId="0" fontId="22" fillId="4" borderId="14" xfId="0" applyFont="1" applyFill="1" applyBorder="1" applyAlignment="1">
      <alignment vertical="center" wrapText="1"/>
    </xf>
    <xf numFmtId="0" fontId="22" fillId="4" borderId="14" xfId="0" applyFont="1" applyFill="1" applyBorder="1" applyAlignment="1">
      <alignment horizontal="left" vertical="center" wrapText="1"/>
    </xf>
    <xf numFmtId="0" fontId="32" fillId="0" borderId="0" xfId="0" applyFont="1"/>
    <xf numFmtId="0" fontId="33" fillId="0" borderId="0" xfId="0" applyFont="1"/>
    <xf numFmtId="0" fontId="31" fillId="4" borderId="14" xfId="0" applyFont="1" applyFill="1" applyBorder="1" applyAlignment="1">
      <alignment vertical="center"/>
    </xf>
    <xf numFmtId="0" fontId="31" fillId="4" borderId="14" xfId="0" applyFont="1" applyFill="1" applyBorder="1" applyAlignment="1">
      <alignment horizontal="center" vertical="center"/>
    </xf>
    <xf numFmtId="0" fontId="1" fillId="4" borderId="9" xfId="0" applyFont="1" applyFill="1" applyBorder="1" applyAlignment="1">
      <alignment horizontal="center" vertical="center"/>
    </xf>
    <xf numFmtId="0" fontId="1" fillId="4" borderId="2" xfId="0" applyFont="1" applyFill="1" applyBorder="1" applyAlignment="1">
      <alignment horizontal="center" vertical="center"/>
    </xf>
    <xf numFmtId="0" fontId="2" fillId="4" borderId="1" xfId="0" applyFont="1" applyFill="1" applyBorder="1" applyAlignment="1">
      <alignment horizontal="center" vertical="center"/>
    </xf>
    <xf numFmtId="0" fontId="2" fillId="4" borderId="15" xfId="0" applyFont="1" applyFill="1" applyBorder="1" applyAlignment="1">
      <alignment horizontal="center" vertical="center"/>
    </xf>
    <xf numFmtId="0" fontId="2" fillId="4" borderId="8" xfId="0" applyFont="1" applyFill="1" applyBorder="1" applyAlignment="1">
      <alignment horizontal="center" vertical="center"/>
    </xf>
    <xf numFmtId="0" fontId="29" fillId="4" borderId="14" xfId="0" applyFont="1" applyFill="1" applyBorder="1" applyAlignment="1">
      <alignment horizontal="center" vertical="top"/>
    </xf>
    <xf numFmtId="0" fontId="29" fillId="4" borderId="16" xfId="0" applyFont="1" applyFill="1" applyBorder="1" applyAlignment="1">
      <alignment horizontal="center" vertical="top"/>
    </xf>
    <xf numFmtId="0" fontId="2" fillId="4" borderId="5" xfId="0" applyFont="1" applyFill="1" applyBorder="1" applyAlignment="1">
      <alignment horizontal="center" vertical="center"/>
    </xf>
    <xf numFmtId="0" fontId="2" fillId="4" borderId="11" xfId="0" applyFont="1" applyFill="1" applyBorder="1" applyAlignment="1">
      <alignment horizontal="center" vertical="center"/>
    </xf>
    <xf numFmtId="0" fontId="2" fillId="4" borderId="3" xfId="0" applyFont="1" applyFill="1" applyBorder="1" applyAlignment="1">
      <alignment horizontal="center" vertical="center"/>
    </xf>
    <xf numFmtId="0" fontId="2" fillId="4" borderId="4" xfId="0" applyFont="1" applyFill="1" applyBorder="1" applyAlignment="1">
      <alignment horizontal="center" vertical="center"/>
    </xf>
    <xf numFmtId="0" fontId="2" fillId="4" borderId="14" xfId="0" applyFont="1" applyFill="1" applyBorder="1" applyAlignment="1">
      <alignment horizontal="center" vertical="center"/>
    </xf>
    <xf numFmtId="0" fontId="24" fillId="4" borderId="1" xfId="0" applyFont="1" applyFill="1" applyBorder="1" applyAlignment="1">
      <alignment horizontal="center" vertical="center" wrapText="1"/>
    </xf>
    <xf numFmtId="0" fontId="2" fillId="4" borderId="1" xfId="0" applyFont="1" applyFill="1" applyBorder="1" applyAlignment="1">
      <alignment horizontal="center" vertical="center" wrapText="1"/>
    </xf>
    <xf numFmtId="0" fontId="2" fillId="4" borderId="9" xfId="0" applyFont="1" applyFill="1" applyBorder="1" applyAlignment="1">
      <alignment horizontal="center" vertical="center" wrapText="1"/>
    </xf>
    <xf numFmtId="0" fontId="2" fillId="4" borderId="2" xfId="0" applyFont="1" applyFill="1" applyBorder="1" applyAlignment="1">
      <alignment horizontal="center" vertical="center" wrapText="1"/>
    </xf>
  </cellXfs>
  <cellStyles count="11">
    <cellStyle name="Heading 1 2" xfId="2" xr:uid="{4C0D8564-ABFC-4071-9B9E-5DB75E0BC39E}"/>
    <cellStyle name="Heading 2 2" xfId="3" xr:uid="{6873A3C3-B3A9-4860-84FB-FC16531DA8F9}"/>
    <cellStyle name="Hyperlink" xfId="4" xr:uid="{5587126F-18C8-41A5-B206-DBBD0B7D4D61}"/>
    <cellStyle name="Normal" xfId="0" builtinId="0"/>
    <cellStyle name="Normal 2" xfId="5" xr:uid="{535F3965-BF2F-4CB0-9564-D2DFB0AB3B84}"/>
    <cellStyle name="Normal 2 2" xfId="7" xr:uid="{6168DD04-71AF-4989-962C-97F403336D94}"/>
    <cellStyle name="Normal 2 3" xfId="9" xr:uid="{A828C5E0-FBE9-40DE-9963-C3FA7F172327}"/>
    <cellStyle name="Normal 2 4" xfId="8" xr:uid="{0A13B52D-8AF6-40DD-8B01-6DCE5092A937}"/>
    <cellStyle name="Normal 3" xfId="6" xr:uid="{2BA8C2A7-EBC6-4736-A34A-4DF0DF5BB777}"/>
    <cellStyle name="Normal 4" xfId="1" xr:uid="{EEA8B048-7AEE-4B22-9EB0-85E66C10BD5D}"/>
    <cellStyle name="Style 1" xfId="10" xr:uid="{29A17F0F-3EC6-4EE0-9361-2F9BBA3B4D58}"/>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4.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3.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588A71-C28F-4A3C-BC6E-1A4E16860120}">
  <dimension ref="A1:Q3097"/>
  <sheetViews>
    <sheetView zoomScale="80" zoomScaleNormal="80" workbookViewId="0">
      <selection activeCell="G12" sqref="G12"/>
    </sheetView>
  </sheetViews>
  <sheetFormatPr defaultRowHeight="15"/>
  <cols>
    <col min="1" max="1" width="27" style="1" customWidth="1"/>
    <col min="2" max="2" width="21.7109375" style="1" customWidth="1"/>
    <col min="3" max="3" width="39.140625" style="1" customWidth="1"/>
    <col min="4" max="4" width="32.42578125" style="1" customWidth="1"/>
    <col min="5" max="5" width="20.28515625" style="1" customWidth="1"/>
    <col min="6" max="6" width="20.7109375" style="1" customWidth="1"/>
    <col min="7" max="7" width="17.28515625" style="1" customWidth="1"/>
    <col min="8" max="8" width="21.5703125" style="27" customWidth="1"/>
    <col min="9" max="9" width="21.42578125" style="1" customWidth="1"/>
    <col min="10" max="10" width="18.42578125" style="1" customWidth="1"/>
    <col min="11" max="12" width="19.7109375" style="27" customWidth="1"/>
    <col min="13" max="13" width="20" style="27" customWidth="1"/>
    <col min="14" max="14" width="31.85546875" style="1" customWidth="1"/>
    <col min="15" max="15" width="24.42578125" style="1" customWidth="1"/>
    <col min="16" max="16" width="26.140625" style="1" customWidth="1"/>
    <col min="17" max="17" width="21" style="1" customWidth="1"/>
    <col min="18" max="16384" width="9.140625" style="1"/>
  </cols>
  <sheetData>
    <row r="1" spans="1:17" ht="36.75" customHeight="1">
      <c r="A1" s="52" t="s">
        <v>0</v>
      </c>
      <c r="B1" s="52" t="s">
        <v>1</v>
      </c>
      <c r="C1" s="52" t="s">
        <v>2</v>
      </c>
      <c r="D1" s="52" t="s">
        <v>3</v>
      </c>
      <c r="E1" s="52" t="s">
        <v>4</v>
      </c>
      <c r="F1" s="53" t="s">
        <v>5</v>
      </c>
      <c r="G1" s="54" t="s">
        <v>6</v>
      </c>
      <c r="H1" s="52" t="s">
        <v>7</v>
      </c>
      <c r="I1" s="55" t="s">
        <v>8</v>
      </c>
      <c r="J1" s="56" t="s">
        <v>9</v>
      </c>
      <c r="K1" s="61" t="s">
        <v>10</v>
      </c>
      <c r="L1" s="62" t="s">
        <v>11</v>
      </c>
      <c r="M1" s="78" t="s">
        <v>12</v>
      </c>
      <c r="N1" s="77" t="s">
        <v>13</v>
      </c>
      <c r="O1" s="77" t="s">
        <v>14</v>
      </c>
      <c r="P1" s="77" t="s">
        <v>15</v>
      </c>
      <c r="Q1" s="77" t="s">
        <v>16</v>
      </c>
    </row>
    <row r="2" spans="1:17" ht="16.5" customHeight="1">
      <c r="A2" s="20" t="s">
        <v>17</v>
      </c>
      <c r="B2" s="20" t="s">
        <v>18</v>
      </c>
      <c r="C2" s="20" t="s">
        <v>19</v>
      </c>
      <c r="D2" s="20" t="s">
        <v>20</v>
      </c>
      <c r="E2" s="20" t="s">
        <v>21</v>
      </c>
      <c r="F2" s="2"/>
      <c r="G2" s="2" t="s">
        <v>22</v>
      </c>
      <c r="H2" s="34" t="s">
        <v>23</v>
      </c>
      <c r="I2" s="20" t="s">
        <v>24</v>
      </c>
      <c r="J2" s="2" t="s">
        <v>24</v>
      </c>
      <c r="K2" s="27" t="s">
        <v>25</v>
      </c>
      <c r="L2" s="27" t="s">
        <v>25</v>
      </c>
      <c r="M2" s="27" t="s">
        <v>26</v>
      </c>
      <c r="Q2" s="1" t="s">
        <v>22</v>
      </c>
    </row>
    <row r="3" spans="1:17">
      <c r="A3" s="20" t="s">
        <v>17</v>
      </c>
      <c r="B3" s="20" t="s">
        <v>18</v>
      </c>
      <c r="C3" s="20" t="s">
        <v>27</v>
      </c>
      <c r="D3" s="20" t="s">
        <v>20</v>
      </c>
      <c r="E3" s="20" t="s">
        <v>28</v>
      </c>
      <c r="H3" s="34" t="s">
        <v>23</v>
      </c>
      <c r="I3" s="20" t="s">
        <v>24</v>
      </c>
      <c r="J3" s="2" t="s">
        <v>24</v>
      </c>
      <c r="K3" s="27" t="s">
        <v>25</v>
      </c>
      <c r="L3" s="27" t="s">
        <v>25</v>
      </c>
      <c r="M3" s="27" t="s">
        <v>26</v>
      </c>
    </row>
    <row r="4" spans="1:17">
      <c r="A4" s="10" t="s">
        <v>29</v>
      </c>
      <c r="B4" s="15" t="s">
        <v>30</v>
      </c>
      <c r="C4" s="10" t="s">
        <v>31</v>
      </c>
      <c r="D4" s="10" t="s">
        <v>32</v>
      </c>
      <c r="E4" s="10" t="s">
        <v>33</v>
      </c>
      <c r="H4" s="57" t="s">
        <v>23</v>
      </c>
      <c r="I4" s="20" t="s">
        <v>24</v>
      </c>
      <c r="J4" s="2" t="s">
        <v>24</v>
      </c>
      <c r="K4" s="27" t="s">
        <v>26</v>
      </c>
      <c r="L4" s="27" t="s">
        <v>25</v>
      </c>
      <c r="M4" s="27" t="s">
        <v>25</v>
      </c>
    </row>
    <row r="5" spans="1:17">
      <c r="A5" s="10" t="s">
        <v>29</v>
      </c>
      <c r="B5" s="15" t="s">
        <v>30</v>
      </c>
      <c r="C5" s="10" t="s">
        <v>34</v>
      </c>
      <c r="D5" s="10" t="s">
        <v>35</v>
      </c>
      <c r="E5" s="10" t="s">
        <v>36</v>
      </c>
      <c r="H5" s="57" t="s">
        <v>23</v>
      </c>
      <c r="I5" s="20" t="s">
        <v>24</v>
      </c>
      <c r="J5" s="2" t="s">
        <v>24</v>
      </c>
      <c r="K5" s="27" t="s">
        <v>26</v>
      </c>
      <c r="L5" s="27" t="s">
        <v>25</v>
      </c>
      <c r="M5" s="27" t="s">
        <v>25</v>
      </c>
    </row>
    <row r="6" spans="1:17">
      <c r="A6" s="10" t="s">
        <v>29</v>
      </c>
      <c r="B6" s="15" t="s">
        <v>30</v>
      </c>
      <c r="C6" s="10" t="s">
        <v>37</v>
      </c>
      <c r="D6" s="10" t="s">
        <v>35</v>
      </c>
      <c r="E6" s="10" t="s">
        <v>38</v>
      </c>
      <c r="H6" s="57" t="s">
        <v>23</v>
      </c>
      <c r="I6" s="20" t="s">
        <v>24</v>
      </c>
      <c r="J6" s="2" t="s">
        <v>24</v>
      </c>
      <c r="K6" s="27" t="s">
        <v>26</v>
      </c>
      <c r="L6" s="27" t="s">
        <v>25</v>
      </c>
      <c r="M6" s="27" t="s">
        <v>25</v>
      </c>
    </row>
    <row r="7" spans="1:17">
      <c r="A7" s="10" t="s">
        <v>29</v>
      </c>
      <c r="B7" s="15" t="s">
        <v>30</v>
      </c>
      <c r="C7" s="10" t="s">
        <v>39</v>
      </c>
      <c r="D7" s="10" t="s">
        <v>40</v>
      </c>
      <c r="E7" s="10" t="s">
        <v>41</v>
      </c>
      <c r="H7" s="57" t="s">
        <v>23</v>
      </c>
      <c r="I7" s="20" t="s">
        <v>24</v>
      </c>
      <c r="J7" s="2" t="s">
        <v>24</v>
      </c>
      <c r="K7" s="27" t="s">
        <v>26</v>
      </c>
      <c r="L7" s="27" t="s">
        <v>25</v>
      </c>
      <c r="M7" s="27" t="s">
        <v>25</v>
      </c>
    </row>
    <row r="8" spans="1:17">
      <c r="A8" s="10" t="s">
        <v>29</v>
      </c>
      <c r="B8" s="15" t="s">
        <v>30</v>
      </c>
      <c r="C8" s="10" t="s">
        <v>42</v>
      </c>
      <c r="D8" s="10" t="s">
        <v>43</v>
      </c>
      <c r="E8" s="10" t="s">
        <v>44</v>
      </c>
      <c r="H8" s="57" t="s">
        <v>23</v>
      </c>
      <c r="I8" s="20" t="s">
        <v>24</v>
      </c>
      <c r="J8" s="2" t="s">
        <v>24</v>
      </c>
      <c r="K8" s="27" t="s">
        <v>26</v>
      </c>
      <c r="L8" s="27" t="s">
        <v>25</v>
      </c>
      <c r="M8" s="27" t="s">
        <v>25</v>
      </c>
    </row>
    <row r="9" spans="1:17">
      <c r="A9" s="10" t="s">
        <v>29</v>
      </c>
      <c r="B9" s="15" t="s">
        <v>30</v>
      </c>
      <c r="C9" s="10" t="s">
        <v>45</v>
      </c>
      <c r="D9" s="10" t="s">
        <v>46</v>
      </c>
      <c r="E9" s="10" t="s">
        <v>47</v>
      </c>
      <c r="H9" s="57" t="s">
        <v>23</v>
      </c>
      <c r="I9" s="20" t="s">
        <v>24</v>
      </c>
      <c r="J9" s="2" t="s">
        <v>24</v>
      </c>
      <c r="K9" s="27" t="s">
        <v>26</v>
      </c>
      <c r="L9" s="27" t="s">
        <v>25</v>
      </c>
      <c r="M9" s="27" t="s">
        <v>25</v>
      </c>
    </row>
    <row r="10" spans="1:17">
      <c r="A10" s="12" t="s">
        <v>48</v>
      </c>
      <c r="B10" s="15" t="s">
        <v>49</v>
      </c>
      <c r="C10" s="10" t="s">
        <v>50</v>
      </c>
      <c r="D10" s="10" t="s">
        <v>51</v>
      </c>
      <c r="E10" s="10" t="s">
        <v>52</v>
      </c>
      <c r="H10" s="57" t="s">
        <v>53</v>
      </c>
      <c r="I10" s="15" t="s">
        <v>54</v>
      </c>
      <c r="J10" s="2" t="s">
        <v>24</v>
      </c>
      <c r="K10" s="27" t="s">
        <v>26</v>
      </c>
      <c r="L10" s="27" t="s">
        <v>25</v>
      </c>
      <c r="M10" s="27" t="s">
        <v>25</v>
      </c>
    </row>
    <row r="11" spans="1:17">
      <c r="A11" s="11" t="s">
        <v>48</v>
      </c>
      <c r="B11" s="1" t="s">
        <v>55</v>
      </c>
      <c r="C11" s="1" t="s">
        <v>56</v>
      </c>
      <c r="D11" s="1" t="s">
        <v>57</v>
      </c>
      <c r="E11" s="1" t="s">
        <v>58</v>
      </c>
      <c r="H11" s="24" t="s">
        <v>59</v>
      </c>
      <c r="I11" s="1" t="s">
        <v>54</v>
      </c>
      <c r="J11" s="2" t="s">
        <v>24</v>
      </c>
      <c r="K11" s="27" t="s">
        <v>26</v>
      </c>
      <c r="L11" s="27" t="s">
        <v>26</v>
      </c>
      <c r="M11" s="27" t="s">
        <v>25</v>
      </c>
    </row>
    <row r="12" spans="1:17">
      <c r="A12" s="11" t="s">
        <v>48</v>
      </c>
      <c r="B12" s="1" t="s">
        <v>49</v>
      </c>
      <c r="C12" s="1" t="s">
        <v>60</v>
      </c>
      <c r="D12" s="1" t="s">
        <v>61</v>
      </c>
      <c r="E12" s="1" t="s">
        <v>62</v>
      </c>
      <c r="H12" s="24" t="s">
        <v>63</v>
      </c>
      <c r="I12" s="1" t="s">
        <v>54</v>
      </c>
      <c r="J12" s="2" t="s">
        <v>24</v>
      </c>
      <c r="K12" s="27" t="s">
        <v>26</v>
      </c>
      <c r="L12" s="27" t="s">
        <v>26</v>
      </c>
      <c r="M12" s="27" t="s">
        <v>25</v>
      </c>
    </row>
    <row r="13" spans="1:17">
      <c r="A13" s="11" t="s">
        <v>48</v>
      </c>
      <c r="B13" s="1" t="s">
        <v>55</v>
      </c>
      <c r="C13" s="1" t="s">
        <v>64</v>
      </c>
      <c r="D13" s="1" t="s">
        <v>65</v>
      </c>
      <c r="E13" s="1" t="s">
        <v>66</v>
      </c>
      <c r="H13" s="24" t="s">
        <v>63</v>
      </c>
      <c r="I13" s="1" t="s">
        <v>54</v>
      </c>
      <c r="J13" s="2" t="s">
        <v>24</v>
      </c>
      <c r="K13" s="27" t="s">
        <v>26</v>
      </c>
      <c r="L13" s="27" t="s">
        <v>26</v>
      </c>
      <c r="M13" s="27" t="s">
        <v>25</v>
      </c>
    </row>
    <row r="14" spans="1:17">
      <c r="A14" s="11" t="s">
        <v>48</v>
      </c>
      <c r="B14" s="1" t="s">
        <v>49</v>
      </c>
      <c r="C14" s="1" t="s">
        <v>67</v>
      </c>
      <c r="D14" s="1" t="s">
        <v>68</v>
      </c>
      <c r="E14" s="1" t="s">
        <v>69</v>
      </c>
      <c r="H14" s="24" t="s">
        <v>63</v>
      </c>
      <c r="I14" s="1" t="s">
        <v>54</v>
      </c>
      <c r="J14" s="2" t="s">
        <v>24</v>
      </c>
      <c r="K14" s="27" t="s">
        <v>26</v>
      </c>
      <c r="L14" s="27" t="s">
        <v>26</v>
      </c>
      <c r="M14" s="27" t="s">
        <v>25</v>
      </c>
    </row>
    <row r="15" spans="1:17">
      <c r="A15" s="12" t="s">
        <v>48</v>
      </c>
      <c r="B15" s="15" t="s">
        <v>49</v>
      </c>
      <c r="C15" s="10" t="s">
        <v>70</v>
      </c>
      <c r="D15" s="10" t="s">
        <v>71</v>
      </c>
      <c r="E15" s="10" t="s">
        <v>72</v>
      </c>
      <c r="H15" s="57" t="s">
        <v>53</v>
      </c>
      <c r="I15" s="15" t="s">
        <v>54</v>
      </c>
      <c r="J15" s="2" t="s">
        <v>24</v>
      </c>
      <c r="K15" s="27" t="s">
        <v>26</v>
      </c>
      <c r="L15" s="27" t="s">
        <v>25</v>
      </c>
      <c r="M15" s="27" t="s">
        <v>25</v>
      </c>
    </row>
    <row r="16" spans="1:17">
      <c r="A16" s="11" t="s">
        <v>48</v>
      </c>
      <c r="B16" s="1" t="s">
        <v>55</v>
      </c>
      <c r="C16" s="1" t="s">
        <v>73</v>
      </c>
      <c r="D16" s="1" t="s">
        <v>74</v>
      </c>
      <c r="E16" s="1" t="s">
        <v>75</v>
      </c>
      <c r="H16" s="24" t="s">
        <v>76</v>
      </c>
      <c r="I16" s="1" t="s">
        <v>54</v>
      </c>
      <c r="J16" s="2" t="s">
        <v>24</v>
      </c>
      <c r="K16" s="27" t="s">
        <v>26</v>
      </c>
      <c r="L16" s="27" t="s">
        <v>26</v>
      </c>
      <c r="M16" s="27" t="s">
        <v>25</v>
      </c>
    </row>
    <row r="17" spans="1:13">
      <c r="A17" s="12" t="s">
        <v>48</v>
      </c>
      <c r="B17" s="15" t="s">
        <v>55</v>
      </c>
      <c r="C17" s="10" t="s">
        <v>77</v>
      </c>
      <c r="D17" s="10" t="s">
        <v>78</v>
      </c>
      <c r="E17" s="10" t="s">
        <v>79</v>
      </c>
      <c r="H17" s="57" t="s">
        <v>53</v>
      </c>
      <c r="I17" s="15" t="s">
        <v>54</v>
      </c>
      <c r="J17" s="2" t="s">
        <v>24</v>
      </c>
      <c r="K17" s="27" t="s">
        <v>26</v>
      </c>
      <c r="L17" s="27" t="s">
        <v>25</v>
      </c>
      <c r="M17" s="27" t="s">
        <v>25</v>
      </c>
    </row>
    <row r="18" spans="1:13">
      <c r="A18" s="11" t="s">
        <v>48</v>
      </c>
      <c r="B18" s="1" t="s">
        <v>49</v>
      </c>
      <c r="C18" s="1" t="s">
        <v>80</v>
      </c>
      <c r="D18" s="1" t="s">
        <v>81</v>
      </c>
      <c r="E18" s="1" t="s">
        <v>82</v>
      </c>
      <c r="H18" s="24" t="s">
        <v>59</v>
      </c>
      <c r="I18" s="1" t="s">
        <v>54</v>
      </c>
      <c r="J18" s="2" t="s">
        <v>24</v>
      </c>
      <c r="K18" s="27" t="s">
        <v>26</v>
      </c>
      <c r="L18" s="27" t="s">
        <v>26</v>
      </c>
      <c r="M18" s="27" t="s">
        <v>25</v>
      </c>
    </row>
    <row r="19" spans="1:13">
      <c r="A19" s="12" t="s">
        <v>48</v>
      </c>
      <c r="B19" s="15" t="s">
        <v>49</v>
      </c>
      <c r="C19" s="10" t="s">
        <v>83</v>
      </c>
      <c r="D19" s="10" t="s">
        <v>84</v>
      </c>
      <c r="E19" s="10" t="s">
        <v>85</v>
      </c>
      <c r="H19" s="57" t="s">
        <v>53</v>
      </c>
      <c r="I19" s="15" t="s">
        <v>54</v>
      </c>
      <c r="J19" s="2" t="s">
        <v>24</v>
      </c>
      <c r="K19" s="27" t="s">
        <v>26</v>
      </c>
      <c r="L19" s="27" t="s">
        <v>25</v>
      </c>
      <c r="M19" s="27" t="s">
        <v>25</v>
      </c>
    </row>
    <row r="20" spans="1:13">
      <c r="A20" s="20" t="s">
        <v>86</v>
      </c>
      <c r="B20" s="20" t="s">
        <v>87</v>
      </c>
      <c r="C20" s="20" t="s">
        <v>88</v>
      </c>
      <c r="D20" s="20" t="s">
        <v>89</v>
      </c>
      <c r="E20" s="20"/>
      <c r="H20" s="34" t="s">
        <v>23</v>
      </c>
      <c r="I20" s="20" t="s">
        <v>24</v>
      </c>
      <c r="J20" s="2" t="s">
        <v>24</v>
      </c>
      <c r="K20" s="27" t="s">
        <v>25</v>
      </c>
      <c r="L20" s="27" t="s">
        <v>25</v>
      </c>
      <c r="M20" s="27" t="s">
        <v>26</v>
      </c>
    </row>
    <row r="21" spans="1:13">
      <c r="A21" s="20" t="s">
        <v>86</v>
      </c>
      <c r="B21" s="20" t="s">
        <v>87</v>
      </c>
      <c r="C21" s="20" t="s">
        <v>90</v>
      </c>
      <c r="D21" s="20" t="s">
        <v>91</v>
      </c>
      <c r="E21" s="20" t="s">
        <v>92</v>
      </c>
      <c r="H21" s="34" t="s">
        <v>23</v>
      </c>
      <c r="I21" s="20" t="s">
        <v>24</v>
      </c>
      <c r="J21" s="2" t="s">
        <v>24</v>
      </c>
      <c r="K21" s="27" t="s">
        <v>25</v>
      </c>
      <c r="L21" s="27" t="s">
        <v>25</v>
      </c>
      <c r="M21" s="27" t="s">
        <v>26</v>
      </c>
    </row>
    <row r="22" spans="1:13">
      <c r="A22" s="10" t="s">
        <v>93</v>
      </c>
      <c r="B22" s="15" t="s">
        <v>94</v>
      </c>
      <c r="C22" s="10" t="s">
        <v>95</v>
      </c>
      <c r="D22" s="10" t="s">
        <v>96</v>
      </c>
      <c r="E22" s="10" t="s">
        <v>97</v>
      </c>
      <c r="H22" s="57" t="s">
        <v>23</v>
      </c>
      <c r="I22" s="20" t="s">
        <v>24</v>
      </c>
      <c r="J22" s="2" t="s">
        <v>24</v>
      </c>
      <c r="K22" s="27" t="s">
        <v>26</v>
      </c>
      <c r="L22" s="27" t="s">
        <v>25</v>
      </c>
      <c r="M22" s="27" t="s">
        <v>25</v>
      </c>
    </row>
    <row r="23" spans="1:13">
      <c r="A23" s="10" t="s">
        <v>93</v>
      </c>
      <c r="B23" s="15" t="s">
        <v>94</v>
      </c>
      <c r="C23" s="10" t="s">
        <v>98</v>
      </c>
      <c r="D23" s="10" t="s">
        <v>99</v>
      </c>
      <c r="E23" s="10" t="s">
        <v>100</v>
      </c>
      <c r="H23" s="57" t="s">
        <v>23</v>
      </c>
      <c r="I23" s="20" t="s">
        <v>24</v>
      </c>
      <c r="J23" s="2" t="s">
        <v>24</v>
      </c>
      <c r="K23" s="27" t="s">
        <v>26</v>
      </c>
      <c r="L23" s="27" t="s">
        <v>25</v>
      </c>
      <c r="M23" s="27" t="s">
        <v>25</v>
      </c>
    </row>
    <row r="24" spans="1:13">
      <c r="A24" s="10" t="s">
        <v>93</v>
      </c>
      <c r="B24" s="15" t="s">
        <v>94</v>
      </c>
      <c r="C24" s="10" t="s">
        <v>101</v>
      </c>
      <c r="D24" s="10" t="s">
        <v>102</v>
      </c>
      <c r="E24" s="10" t="s">
        <v>103</v>
      </c>
      <c r="H24" s="57" t="s">
        <v>23</v>
      </c>
      <c r="I24" s="20" t="s">
        <v>24</v>
      </c>
      <c r="J24" s="2" t="s">
        <v>24</v>
      </c>
      <c r="K24" s="27" t="s">
        <v>26</v>
      </c>
      <c r="L24" s="27" t="s">
        <v>25</v>
      </c>
      <c r="M24" s="27" t="s">
        <v>25</v>
      </c>
    </row>
    <row r="25" spans="1:13">
      <c r="A25" s="10" t="s">
        <v>93</v>
      </c>
      <c r="B25" s="15" t="s">
        <v>94</v>
      </c>
      <c r="C25" s="10" t="s">
        <v>104</v>
      </c>
      <c r="D25" s="10" t="s">
        <v>105</v>
      </c>
      <c r="E25" s="10" t="s">
        <v>106</v>
      </c>
      <c r="H25" s="57" t="s">
        <v>23</v>
      </c>
      <c r="I25" s="20" t="s">
        <v>24</v>
      </c>
      <c r="J25" s="2" t="s">
        <v>24</v>
      </c>
      <c r="K25" s="27" t="s">
        <v>26</v>
      </c>
      <c r="L25" s="27" t="s">
        <v>25</v>
      </c>
      <c r="M25" s="27" t="s">
        <v>25</v>
      </c>
    </row>
    <row r="26" spans="1:13">
      <c r="A26" s="10" t="s">
        <v>93</v>
      </c>
      <c r="B26" s="15" t="s">
        <v>94</v>
      </c>
      <c r="C26" s="10" t="s">
        <v>107</v>
      </c>
      <c r="D26" s="10" t="s">
        <v>108</v>
      </c>
      <c r="E26" s="10" t="s">
        <v>109</v>
      </c>
      <c r="H26" s="57" t="s">
        <v>23</v>
      </c>
      <c r="I26" s="20" t="s">
        <v>24</v>
      </c>
      <c r="J26" s="2" t="s">
        <v>24</v>
      </c>
      <c r="K26" s="27" t="s">
        <v>26</v>
      </c>
      <c r="L26" s="27" t="s">
        <v>25</v>
      </c>
      <c r="M26" s="27" t="s">
        <v>25</v>
      </c>
    </row>
    <row r="27" spans="1:13">
      <c r="A27" s="10" t="s">
        <v>93</v>
      </c>
      <c r="B27" s="15" t="s">
        <v>94</v>
      </c>
      <c r="C27" s="10" t="s">
        <v>110</v>
      </c>
      <c r="D27" s="10" t="s">
        <v>111</v>
      </c>
      <c r="E27" s="10" t="s">
        <v>112</v>
      </c>
      <c r="H27" s="57" t="s">
        <v>23</v>
      </c>
      <c r="I27" s="20" t="s">
        <v>24</v>
      </c>
      <c r="J27" s="2" t="s">
        <v>24</v>
      </c>
      <c r="K27" s="27" t="s">
        <v>26</v>
      </c>
      <c r="L27" s="27" t="s">
        <v>25</v>
      </c>
      <c r="M27" s="27" t="s">
        <v>25</v>
      </c>
    </row>
    <row r="28" spans="1:13">
      <c r="A28" s="10" t="s">
        <v>93</v>
      </c>
      <c r="B28" s="15" t="s">
        <v>94</v>
      </c>
      <c r="C28" s="10" t="s">
        <v>113</v>
      </c>
      <c r="D28" s="10" t="s">
        <v>114</v>
      </c>
      <c r="E28" s="10" t="s">
        <v>115</v>
      </c>
      <c r="H28" s="57" t="s">
        <v>23</v>
      </c>
      <c r="I28" s="20" t="s">
        <v>24</v>
      </c>
      <c r="J28" s="2" t="s">
        <v>24</v>
      </c>
      <c r="K28" s="27" t="s">
        <v>26</v>
      </c>
      <c r="L28" s="27" t="s">
        <v>25</v>
      </c>
      <c r="M28" s="27" t="s">
        <v>25</v>
      </c>
    </row>
    <row r="29" spans="1:13">
      <c r="A29" s="10" t="s">
        <v>116</v>
      </c>
      <c r="B29" s="15" t="s">
        <v>94</v>
      </c>
      <c r="C29" s="10" t="s">
        <v>117</v>
      </c>
      <c r="D29" s="10" t="s">
        <v>118</v>
      </c>
      <c r="E29" s="10" t="s">
        <v>119</v>
      </c>
      <c r="H29" s="57" t="s">
        <v>23</v>
      </c>
      <c r="I29" s="20" t="s">
        <v>24</v>
      </c>
      <c r="J29" s="2" t="s">
        <v>24</v>
      </c>
      <c r="K29" s="27" t="s">
        <v>26</v>
      </c>
      <c r="L29" s="27" t="s">
        <v>25</v>
      </c>
      <c r="M29" s="27" t="s">
        <v>25</v>
      </c>
    </row>
    <row r="30" spans="1:13">
      <c r="A30" s="10" t="s">
        <v>116</v>
      </c>
      <c r="B30" s="15" t="s">
        <v>94</v>
      </c>
      <c r="C30" s="10" t="s">
        <v>120</v>
      </c>
      <c r="D30" s="10" t="s">
        <v>121</v>
      </c>
      <c r="E30" s="10" t="s">
        <v>122</v>
      </c>
      <c r="H30" s="57" t="s">
        <v>23</v>
      </c>
      <c r="I30" s="20" t="s">
        <v>24</v>
      </c>
      <c r="J30" s="2" t="s">
        <v>24</v>
      </c>
      <c r="K30" s="27" t="s">
        <v>26</v>
      </c>
      <c r="L30" s="27" t="s">
        <v>25</v>
      </c>
      <c r="M30" s="27" t="s">
        <v>25</v>
      </c>
    </row>
    <row r="31" spans="1:13">
      <c r="A31" s="10" t="s">
        <v>116</v>
      </c>
      <c r="B31" s="15" t="s">
        <v>94</v>
      </c>
      <c r="C31" s="10" t="s">
        <v>123</v>
      </c>
      <c r="D31" s="10" t="s">
        <v>124</v>
      </c>
      <c r="E31" s="10" t="s">
        <v>125</v>
      </c>
      <c r="H31" s="57" t="s">
        <v>23</v>
      </c>
      <c r="I31" s="20" t="s">
        <v>24</v>
      </c>
      <c r="J31" s="2" t="s">
        <v>24</v>
      </c>
      <c r="K31" s="27" t="s">
        <v>26</v>
      </c>
      <c r="L31" s="27" t="s">
        <v>25</v>
      </c>
      <c r="M31" s="27" t="s">
        <v>25</v>
      </c>
    </row>
    <row r="32" spans="1:13">
      <c r="A32" s="13" t="s">
        <v>116</v>
      </c>
      <c r="B32" s="20" t="s">
        <v>94</v>
      </c>
      <c r="C32" s="20" t="s">
        <v>126</v>
      </c>
      <c r="D32" s="13" t="s">
        <v>127</v>
      </c>
      <c r="E32" s="20" t="s">
        <v>128</v>
      </c>
      <c r="H32" s="34" t="s">
        <v>23</v>
      </c>
      <c r="I32" s="20" t="s">
        <v>24</v>
      </c>
      <c r="J32" s="2" t="s">
        <v>24</v>
      </c>
      <c r="K32" s="27" t="s">
        <v>25</v>
      </c>
      <c r="L32" s="27" t="s">
        <v>25</v>
      </c>
      <c r="M32" s="27" t="s">
        <v>26</v>
      </c>
    </row>
    <row r="33" spans="1:13">
      <c r="A33" s="13" t="s">
        <v>116</v>
      </c>
      <c r="B33" s="20" t="s">
        <v>94</v>
      </c>
      <c r="C33" s="20" t="s">
        <v>129</v>
      </c>
      <c r="D33" s="13" t="s">
        <v>130</v>
      </c>
      <c r="E33" s="20" t="s">
        <v>131</v>
      </c>
      <c r="H33" s="34" t="s">
        <v>23</v>
      </c>
      <c r="I33" s="20" t="s">
        <v>24</v>
      </c>
      <c r="J33" s="2" t="s">
        <v>24</v>
      </c>
      <c r="K33" s="27" t="s">
        <v>25</v>
      </c>
      <c r="L33" s="27" t="s">
        <v>25</v>
      </c>
      <c r="M33" s="27" t="s">
        <v>26</v>
      </c>
    </row>
    <row r="34" spans="1:13">
      <c r="A34" s="13" t="s">
        <v>116</v>
      </c>
      <c r="B34" s="20" t="s">
        <v>94</v>
      </c>
      <c r="C34" s="20" t="s">
        <v>132</v>
      </c>
      <c r="D34" s="13" t="s">
        <v>133</v>
      </c>
      <c r="E34" s="20" t="s">
        <v>134</v>
      </c>
      <c r="H34" s="34" t="s">
        <v>23</v>
      </c>
      <c r="I34" s="20" t="s">
        <v>24</v>
      </c>
      <c r="J34" s="2" t="s">
        <v>24</v>
      </c>
      <c r="K34" s="27" t="s">
        <v>26</v>
      </c>
      <c r="L34" s="27" t="s">
        <v>25</v>
      </c>
      <c r="M34" s="27" t="s">
        <v>26</v>
      </c>
    </row>
    <row r="35" spans="1:13">
      <c r="A35" s="13" t="s">
        <v>116</v>
      </c>
      <c r="B35" s="20" t="s">
        <v>94</v>
      </c>
      <c r="C35" s="20" t="s">
        <v>135</v>
      </c>
      <c r="D35" s="13" t="s">
        <v>136</v>
      </c>
      <c r="E35" s="20" t="s">
        <v>137</v>
      </c>
      <c r="H35" s="34" t="s">
        <v>23</v>
      </c>
      <c r="I35" s="20" t="s">
        <v>24</v>
      </c>
      <c r="J35" s="2" t="s">
        <v>24</v>
      </c>
      <c r="K35" s="27" t="s">
        <v>25</v>
      </c>
      <c r="L35" s="27" t="s">
        <v>25</v>
      </c>
      <c r="M35" s="27" t="s">
        <v>26</v>
      </c>
    </row>
    <row r="36" spans="1:13">
      <c r="A36" s="13" t="s">
        <v>116</v>
      </c>
      <c r="B36" s="20" t="s">
        <v>94</v>
      </c>
      <c r="C36" s="20" t="s">
        <v>138</v>
      </c>
      <c r="D36" s="13" t="s">
        <v>139</v>
      </c>
      <c r="E36" s="20" t="s">
        <v>140</v>
      </c>
      <c r="H36" s="34" t="s">
        <v>23</v>
      </c>
      <c r="I36" s="20" t="s">
        <v>24</v>
      </c>
      <c r="J36" s="2" t="s">
        <v>24</v>
      </c>
      <c r="K36" s="27" t="s">
        <v>25</v>
      </c>
      <c r="L36" s="27" t="s">
        <v>25</v>
      </c>
      <c r="M36" s="27" t="s">
        <v>26</v>
      </c>
    </row>
    <row r="37" spans="1:13">
      <c r="A37" s="13" t="s">
        <v>116</v>
      </c>
      <c r="B37" s="20" t="s">
        <v>94</v>
      </c>
      <c r="C37" s="20" t="s">
        <v>141</v>
      </c>
      <c r="D37" s="13" t="s">
        <v>142</v>
      </c>
      <c r="E37" s="20" t="s">
        <v>143</v>
      </c>
      <c r="H37" s="34" t="s">
        <v>23</v>
      </c>
      <c r="I37" s="20" t="s">
        <v>24</v>
      </c>
      <c r="J37" s="2" t="s">
        <v>24</v>
      </c>
      <c r="K37" s="27" t="s">
        <v>25</v>
      </c>
      <c r="L37" s="27" t="s">
        <v>25</v>
      </c>
      <c r="M37" s="27" t="s">
        <v>26</v>
      </c>
    </row>
    <row r="38" spans="1:13">
      <c r="A38" s="10" t="s">
        <v>116</v>
      </c>
      <c r="B38" s="15" t="s">
        <v>94</v>
      </c>
      <c r="C38" s="10" t="s">
        <v>144</v>
      </c>
      <c r="D38" s="10" t="s">
        <v>145</v>
      </c>
      <c r="E38" s="10" t="s">
        <v>146</v>
      </c>
      <c r="H38" s="57" t="s">
        <v>23</v>
      </c>
      <c r="I38" s="20" t="s">
        <v>24</v>
      </c>
      <c r="J38" s="2" t="s">
        <v>24</v>
      </c>
      <c r="K38" s="27" t="s">
        <v>26</v>
      </c>
      <c r="L38" s="27" t="s">
        <v>25</v>
      </c>
      <c r="M38" s="27" t="s">
        <v>25</v>
      </c>
    </row>
    <row r="39" spans="1:13">
      <c r="A39" s="13" t="s">
        <v>116</v>
      </c>
      <c r="B39" s="20" t="s">
        <v>94</v>
      </c>
      <c r="C39" s="20" t="s">
        <v>147</v>
      </c>
      <c r="D39" s="13" t="s">
        <v>148</v>
      </c>
      <c r="E39" s="20" t="s">
        <v>149</v>
      </c>
      <c r="H39" s="34" t="s">
        <v>23</v>
      </c>
      <c r="I39" s="20" t="s">
        <v>24</v>
      </c>
      <c r="J39" s="2" t="s">
        <v>24</v>
      </c>
      <c r="K39" s="27" t="s">
        <v>25</v>
      </c>
      <c r="L39" s="27" t="s">
        <v>25</v>
      </c>
      <c r="M39" s="27" t="s">
        <v>26</v>
      </c>
    </row>
    <row r="40" spans="1:13">
      <c r="A40" s="13" t="s">
        <v>116</v>
      </c>
      <c r="B40" s="20" t="s">
        <v>94</v>
      </c>
      <c r="C40" s="20" t="s">
        <v>150</v>
      </c>
      <c r="D40" s="13" t="s">
        <v>151</v>
      </c>
      <c r="E40" s="20" t="s">
        <v>152</v>
      </c>
      <c r="H40" s="34" t="s">
        <v>23</v>
      </c>
      <c r="I40" s="20" t="s">
        <v>24</v>
      </c>
      <c r="J40" s="2" t="s">
        <v>24</v>
      </c>
      <c r="K40" s="27" t="s">
        <v>25</v>
      </c>
      <c r="L40" s="27" t="s">
        <v>25</v>
      </c>
      <c r="M40" s="27" t="s">
        <v>26</v>
      </c>
    </row>
    <row r="41" spans="1:13">
      <c r="A41" s="10" t="s">
        <v>116</v>
      </c>
      <c r="B41" s="15" t="s">
        <v>94</v>
      </c>
      <c r="C41" s="10" t="s">
        <v>153</v>
      </c>
      <c r="D41" s="10" t="s">
        <v>154</v>
      </c>
      <c r="E41" s="10" t="s">
        <v>155</v>
      </c>
      <c r="H41" s="57" t="s">
        <v>23</v>
      </c>
      <c r="I41" s="20" t="s">
        <v>24</v>
      </c>
      <c r="J41" s="2" t="s">
        <v>24</v>
      </c>
      <c r="K41" s="27" t="s">
        <v>26</v>
      </c>
      <c r="L41" s="27" t="s">
        <v>25</v>
      </c>
      <c r="M41" s="27" t="s">
        <v>25</v>
      </c>
    </row>
    <row r="42" spans="1:13">
      <c r="A42" s="10" t="s">
        <v>116</v>
      </c>
      <c r="B42" s="15" t="s">
        <v>94</v>
      </c>
      <c r="C42" s="10" t="s">
        <v>156</v>
      </c>
      <c r="D42" s="10" t="s">
        <v>157</v>
      </c>
      <c r="E42" s="10" t="s">
        <v>158</v>
      </c>
      <c r="H42" s="57" t="s">
        <v>23</v>
      </c>
      <c r="I42" s="20" t="s">
        <v>24</v>
      </c>
      <c r="J42" s="2" t="s">
        <v>24</v>
      </c>
      <c r="K42" s="27" t="s">
        <v>26</v>
      </c>
      <c r="L42" s="27" t="s">
        <v>25</v>
      </c>
      <c r="M42" s="27" t="s">
        <v>25</v>
      </c>
    </row>
    <row r="43" spans="1:13">
      <c r="A43" s="13" t="s">
        <v>116</v>
      </c>
      <c r="B43" s="20" t="s">
        <v>94</v>
      </c>
      <c r="C43" s="20" t="s">
        <v>159</v>
      </c>
      <c r="D43" s="13" t="s">
        <v>160</v>
      </c>
      <c r="E43" s="20" t="s">
        <v>161</v>
      </c>
      <c r="H43" s="34" t="s">
        <v>23</v>
      </c>
      <c r="I43" s="20" t="s">
        <v>24</v>
      </c>
      <c r="J43" s="2" t="s">
        <v>24</v>
      </c>
      <c r="K43" s="27" t="s">
        <v>25</v>
      </c>
      <c r="L43" s="27" t="s">
        <v>25</v>
      </c>
      <c r="M43" s="27" t="s">
        <v>26</v>
      </c>
    </row>
    <row r="44" spans="1:13">
      <c r="A44" s="10" t="s">
        <v>116</v>
      </c>
      <c r="B44" s="15" t="s">
        <v>94</v>
      </c>
      <c r="C44" s="10" t="s">
        <v>162</v>
      </c>
      <c r="D44" s="10" t="s">
        <v>163</v>
      </c>
      <c r="E44" s="10" t="s">
        <v>164</v>
      </c>
      <c r="H44" s="57" t="s">
        <v>23</v>
      </c>
      <c r="I44" s="20" t="s">
        <v>24</v>
      </c>
      <c r="J44" s="2" t="s">
        <v>24</v>
      </c>
      <c r="K44" s="27" t="s">
        <v>26</v>
      </c>
      <c r="L44" s="27" t="s">
        <v>25</v>
      </c>
      <c r="M44" s="27" t="s">
        <v>25</v>
      </c>
    </row>
    <row r="45" spans="1:13">
      <c r="A45" s="10" t="s">
        <v>116</v>
      </c>
      <c r="B45" s="15" t="s">
        <v>94</v>
      </c>
      <c r="C45" s="10" t="s">
        <v>165</v>
      </c>
      <c r="D45" s="10" t="s">
        <v>166</v>
      </c>
      <c r="E45" s="10" t="s">
        <v>167</v>
      </c>
      <c r="H45" s="57" t="s">
        <v>23</v>
      </c>
      <c r="I45" s="20" t="s">
        <v>24</v>
      </c>
      <c r="J45" s="2" t="s">
        <v>24</v>
      </c>
      <c r="K45" s="27" t="s">
        <v>26</v>
      </c>
      <c r="L45" s="27" t="s">
        <v>25</v>
      </c>
      <c r="M45" s="27" t="s">
        <v>25</v>
      </c>
    </row>
    <row r="46" spans="1:13">
      <c r="A46" s="13" t="s">
        <v>116</v>
      </c>
      <c r="B46" s="20" t="s">
        <v>94</v>
      </c>
      <c r="C46" s="20" t="s">
        <v>168</v>
      </c>
      <c r="D46" s="13" t="s">
        <v>169</v>
      </c>
      <c r="E46" s="20" t="s">
        <v>170</v>
      </c>
      <c r="H46" s="34" t="s">
        <v>23</v>
      </c>
      <c r="I46" s="20" t="s">
        <v>24</v>
      </c>
      <c r="J46" s="2" t="s">
        <v>24</v>
      </c>
      <c r="K46" s="27" t="s">
        <v>25</v>
      </c>
      <c r="L46" s="27" t="s">
        <v>25</v>
      </c>
      <c r="M46" s="27" t="s">
        <v>26</v>
      </c>
    </row>
    <row r="47" spans="1:13">
      <c r="A47" s="13" t="s">
        <v>116</v>
      </c>
      <c r="B47" s="20" t="s">
        <v>94</v>
      </c>
      <c r="C47" s="20" t="s">
        <v>171</v>
      </c>
      <c r="D47" s="13" t="s">
        <v>172</v>
      </c>
      <c r="E47" s="20" t="s">
        <v>173</v>
      </c>
      <c r="H47" s="34" t="s">
        <v>23</v>
      </c>
      <c r="I47" s="20" t="s">
        <v>24</v>
      </c>
      <c r="J47" s="2" t="s">
        <v>24</v>
      </c>
      <c r="K47" s="27" t="s">
        <v>25</v>
      </c>
      <c r="L47" s="27" t="s">
        <v>25</v>
      </c>
      <c r="M47" s="27" t="s">
        <v>26</v>
      </c>
    </row>
    <row r="48" spans="1:13">
      <c r="A48" s="10" t="s">
        <v>116</v>
      </c>
      <c r="B48" s="15" t="s">
        <v>94</v>
      </c>
      <c r="C48" s="10" t="s">
        <v>174</v>
      </c>
      <c r="D48" s="10" t="s">
        <v>175</v>
      </c>
      <c r="E48" s="10" t="s">
        <v>176</v>
      </c>
      <c r="H48" s="57" t="s">
        <v>23</v>
      </c>
      <c r="I48" s="20" t="s">
        <v>24</v>
      </c>
      <c r="J48" s="2" t="s">
        <v>24</v>
      </c>
      <c r="K48" s="27" t="s">
        <v>26</v>
      </c>
      <c r="L48" s="27" t="s">
        <v>25</v>
      </c>
      <c r="M48" s="27" t="s">
        <v>25</v>
      </c>
    </row>
    <row r="49" spans="1:13">
      <c r="A49" s="10" t="s">
        <v>116</v>
      </c>
      <c r="B49" s="15" t="s">
        <v>94</v>
      </c>
      <c r="C49" s="10" t="s">
        <v>177</v>
      </c>
      <c r="D49" s="10" t="s">
        <v>178</v>
      </c>
      <c r="E49" s="10" t="s">
        <v>179</v>
      </c>
      <c r="H49" s="57" t="s">
        <v>23</v>
      </c>
      <c r="I49" s="20" t="s">
        <v>24</v>
      </c>
      <c r="J49" s="2" t="s">
        <v>24</v>
      </c>
      <c r="K49" s="27" t="s">
        <v>26</v>
      </c>
      <c r="L49" s="27" t="s">
        <v>25</v>
      </c>
      <c r="M49" s="27" t="s">
        <v>25</v>
      </c>
    </row>
    <row r="50" spans="1:13">
      <c r="A50" s="10" t="s">
        <v>116</v>
      </c>
      <c r="B50" s="15" t="s">
        <v>94</v>
      </c>
      <c r="C50" s="10" t="s">
        <v>180</v>
      </c>
      <c r="D50" s="10" t="s">
        <v>181</v>
      </c>
      <c r="E50" s="10" t="s">
        <v>182</v>
      </c>
      <c r="H50" s="57" t="s">
        <v>23</v>
      </c>
      <c r="I50" s="20" t="s">
        <v>24</v>
      </c>
      <c r="J50" s="2" t="s">
        <v>24</v>
      </c>
      <c r="K50" s="27" t="s">
        <v>26</v>
      </c>
      <c r="L50" s="27" t="s">
        <v>25</v>
      </c>
      <c r="M50" s="27" t="s">
        <v>25</v>
      </c>
    </row>
    <row r="51" spans="1:13">
      <c r="A51" s="10" t="s">
        <v>116</v>
      </c>
      <c r="B51" s="15" t="s">
        <v>94</v>
      </c>
      <c r="C51" s="10" t="s">
        <v>183</v>
      </c>
      <c r="D51" s="10" t="s">
        <v>184</v>
      </c>
      <c r="E51" s="10" t="s">
        <v>185</v>
      </c>
      <c r="H51" s="57" t="s">
        <v>23</v>
      </c>
      <c r="I51" s="20" t="s">
        <v>24</v>
      </c>
      <c r="J51" s="2" t="s">
        <v>24</v>
      </c>
      <c r="K51" s="27" t="s">
        <v>26</v>
      </c>
      <c r="L51" s="27" t="s">
        <v>25</v>
      </c>
      <c r="M51" s="27" t="s">
        <v>25</v>
      </c>
    </row>
    <row r="52" spans="1:13">
      <c r="A52" s="10" t="s">
        <v>116</v>
      </c>
      <c r="B52" s="15" t="s">
        <v>94</v>
      </c>
      <c r="C52" s="10" t="s">
        <v>186</v>
      </c>
      <c r="D52" s="10" t="s">
        <v>187</v>
      </c>
      <c r="E52" s="10" t="s">
        <v>188</v>
      </c>
      <c r="H52" s="57" t="s">
        <v>23</v>
      </c>
      <c r="I52" s="20" t="s">
        <v>24</v>
      </c>
      <c r="J52" s="2" t="s">
        <v>24</v>
      </c>
      <c r="K52" s="27" t="s">
        <v>26</v>
      </c>
      <c r="L52" s="27" t="s">
        <v>25</v>
      </c>
      <c r="M52" s="27" t="s">
        <v>25</v>
      </c>
    </row>
    <row r="53" spans="1:13">
      <c r="A53" s="10" t="s">
        <v>116</v>
      </c>
      <c r="B53" s="15" t="s">
        <v>94</v>
      </c>
      <c r="C53" s="10" t="s">
        <v>189</v>
      </c>
      <c r="D53" s="10" t="s">
        <v>190</v>
      </c>
      <c r="E53" s="10" t="s">
        <v>191</v>
      </c>
      <c r="H53" s="57" t="s">
        <v>23</v>
      </c>
      <c r="I53" s="20" t="s">
        <v>24</v>
      </c>
      <c r="J53" s="2" t="s">
        <v>24</v>
      </c>
      <c r="K53" s="27" t="s">
        <v>26</v>
      </c>
      <c r="L53" s="27" t="s">
        <v>25</v>
      </c>
      <c r="M53" s="27" t="s">
        <v>25</v>
      </c>
    </row>
    <row r="54" spans="1:13">
      <c r="A54" s="10" t="s">
        <v>116</v>
      </c>
      <c r="B54" s="15" t="s">
        <v>94</v>
      </c>
      <c r="C54" s="10" t="s">
        <v>192</v>
      </c>
      <c r="D54" s="10" t="s">
        <v>193</v>
      </c>
      <c r="E54" s="10" t="s">
        <v>194</v>
      </c>
      <c r="H54" s="57" t="s">
        <v>23</v>
      </c>
      <c r="I54" s="20" t="s">
        <v>24</v>
      </c>
      <c r="J54" s="2" t="s">
        <v>24</v>
      </c>
      <c r="K54" s="27" t="s">
        <v>26</v>
      </c>
      <c r="L54" s="27" t="s">
        <v>25</v>
      </c>
      <c r="M54" s="27" t="s">
        <v>25</v>
      </c>
    </row>
    <row r="55" spans="1:13">
      <c r="A55" s="10" t="s">
        <v>116</v>
      </c>
      <c r="B55" s="15" t="s">
        <v>94</v>
      </c>
      <c r="C55" s="10" t="s">
        <v>195</v>
      </c>
      <c r="D55" s="10" t="s">
        <v>196</v>
      </c>
      <c r="E55" s="10" t="s">
        <v>197</v>
      </c>
      <c r="H55" s="57" t="s">
        <v>23</v>
      </c>
      <c r="I55" s="20" t="s">
        <v>24</v>
      </c>
      <c r="J55" s="2" t="s">
        <v>24</v>
      </c>
      <c r="K55" s="27" t="s">
        <v>26</v>
      </c>
      <c r="L55" s="27" t="s">
        <v>25</v>
      </c>
      <c r="M55" s="27" t="s">
        <v>25</v>
      </c>
    </row>
    <row r="56" spans="1:13">
      <c r="A56" s="20" t="s">
        <v>198</v>
      </c>
      <c r="B56" s="20" t="s">
        <v>199</v>
      </c>
      <c r="C56" s="20" t="s">
        <v>200</v>
      </c>
      <c r="D56" s="20" t="s">
        <v>201</v>
      </c>
      <c r="E56" s="20" t="s">
        <v>202</v>
      </c>
      <c r="H56" s="34" t="s">
        <v>203</v>
      </c>
      <c r="I56" s="20" t="s">
        <v>204</v>
      </c>
      <c r="J56" s="1" t="s">
        <v>205</v>
      </c>
      <c r="K56" s="27" t="s">
        <v>26</v>
      </c>
      <c r="L56" s="27" t="s">
        <v>25</v>
      </c>
      <c r="M56" s="27" t="s">
        <v>26</v>
      </c>
    </row>
    <row r="57" spans="1:13">
      <c r="A57" s="1" t="s">
        <v>198</v>
      </c>
      <c r="B57" s="1" t="s">
        <v>199</v>
      </c>
      <c r="C57" s="58" t="s">
        <v>206</v>
      </c>
      <c r="D57" s="1" t="s">
        <v>207</v>
      </c>
      <c r="E57" s="1" t="s">
        <v>208</v>
      </c>
      <c r="H57" s="25" t="s">
        <v>59</v>
      </c>
      <c r="I57" s="1" t="s">
        <v>204</v>
      </c>
      <c r="J57" s="1" t="s">
        <v>209</v>
      </c>
      <c r="K57" s="27" t="s">
        <v>25</v>
      </c>
      <c r="L57" s="27" t="s">
        <v>26</v>
      </c>
      <c r="M57" s="27" t="s">
        <v>26</v>
      </c>
    </row>
    <row r="58" spans="1:13">
      <c r="A58" s="1" t="s">
        <v>198</v>
      </c>
      <c r="B58" s="1" t="s">
        <v>199</v>
      </c>
      <c r="C58" s="58" t="s">
        <v>210</v>
      </c>
      <c r="D58" s="1" t="s">
        <v>211</v>
      </c>
      <c r="E58" s="1" t="s">
        <v>212</v>
      </c>
      <c r="H58" s="25" t="s">
        <v>213</v>
      </c>
      <c r="I58" s="1" t="s">
        <v>204</v>
      </c>
      <c r="J58" s="1" t="s">
        <v>214</v>
      </c>
      <c r="K58" s="27" t="s">
        <v>25</v>
      </c>
      <c r="L58" s="27" t="s">
        <v>26</v>
      </c>
      <c r="M58" s="27" t="s">
        <v>26</v>
      </c>
    </row>
    <row r="59" spans="1:13">
      <c r="A59" s="10" t="s">
        <v>198</v>
      </c>
      <c r="B59" s="15" t="s">
        <v>199</v>
      </c>
      <c r="C59" s="10" t="s">
        <v>215</v>
      </c>
      <c r="D59" s="10" t="s">
        <v>216</v>
      </c>
      <c r="E59" s="10" t="s">
        <v>217</v>
      </c>
      <c r="H59" s="57" t="s">
        <v>23</v>
      </c>
      <c r="I59" s="20" t="s">
        <v>24</v>
      </c>
      <c r="J59" s="1" t="s">
        <v>23</v>
      </c>
      <c r="K59" s="27" t="s">
        <v>26</v>
      </c>
      <c r="L59" s="27" t="s">
        <v>25</v>
      </c>
      <c r="M59" s="27" t="s">
        <v>25</v>
      </c>
    </row>
    <row r="60" spans="1:13">
      <c r="A60" s="1" t="s">
        <v>198</v>
      </c>
      <c r="B60" s="1" t="s">
        <v>199</v>
      </c>
      <c r="C60" s="58" t="s">
        <v>218</v>
      </c>
      <c r="D60" s="1" t="s">
        <v>219</v>
      </c>
      <c r="E60" s="1" t="s">
        <v>220</v>
      </c>
      <c r="H60" s="25" t="s">
        <v>76</v>
      </c>
      <c r="I60" s="1" t="s">
        <v>204</v>
      </c>
      <c r="J60" s="1" t="s">
        <v>205</v>
      </c>
      <c r="K60" s="27" t="s">
        <v>26</v>
      </c>
      <c r="L60" s="27" t="s">
        <v>26</v>
      </c>
      <c r="M60" s="27" t="s">
        <v>26</v>
      </c>
    </row>
    <row r="61" spans="1:13">
      <c r="A61" s="1" t="s">
        <v>198</v>
      </c>
      <c r="B61" s="1" t="s">
        <v>199</v>
      </c>
      <c r="C61" s="58" t="s">
        <v>221</v>
      </c>
      <c r="D61" s="1" t="s">
        <v>222</v>
      </c>
      <c r="E61" s="1" t="s">
        <v>223</v>
      </c>
      <c r="H61" s="25" t="s">
        <v>59</v>
      </c>
      <c r="I61" s="1" t="s">
        <v>204</v>
      </c>
      <c r="J61" s="1" t="s">
        <v>214</v>
      </c>
      <c r="K61" s="27" t="s">
        <v>25</v>
      </c>
      <c r="L61" s="27" t="s">
        <v>26</v>
      </c>
      <c r="M61" s="27" t="s">
        <v>26</v>
      </c>
    </row>
    <row r="62" spans="1:13">
      <c r="A62" s="20" t="s">
        <v>198</v>
      </c>
      <c r="B62" s="20" t="s">
        <v>199</v>
      </c>
      <c r="C62" s="20" t="s">
        <v>224</v>
      </c>
      <c r="D62" s="20" t="s">
        <v>225</v>
      </c>
      <c r="E62" s="20" t="s">
        <v>226</v>
      </c>
      <c r="H62" s="34" t="s">
        <v>227</v>
      </c>
      <c r="I62" s="20" t="s">
        <v>204</v>
      </c>
      <c r="J62" s="1" t="s">
        <v>209</v>
      </c>
      <c r="K62" s="27" t="s">
        <v>25</v>
      </c>
      <c r="L62" s="27" t="s">
        <v>25</v>
      </c>
      <c r="M62" s="27" t="s">
        <v>26</v>
      </c>
    </row>
    <row r="63" spans="1:13">
      <c r="A63" s="1" t="s">
        <v>198</v>
      </c>
      <c r="B63" s="1" t="s">
        <v>199</v>
      </c>
      <c r="C63" s="58" t="s">
        <v>228</v>
      </c>
      <c r="D63" s="1" t="s">
        <v>229</v>
      </c>
      <c r="E63" s="1" t="s">
        <v>230</v>
      </c>
      <c r="H63" s="25" t="s">
        <v>59</v>
      </c>
      <c r="I63" s="1" t="s">
        <v>204</v>
      </c>
      <c r="J63" s="1" t="s">
        <v>214</v>
      </c>
      <c r="K63" s="27" t="s">
        <v>25</v>
      </c>
      <c r="L63" s="27" t="s">
        <v>26</v>
      </c>
      <c r="M63" s="27" t="s">
        <v>26</v>
      </c>
    </row>
    <row r="64" spans="1:13">
      <c r="A64" s="20" t="s">
        <v>198</v>
      </c>
      <c r="B64" s="20" t="s">
        <v>199</v>
      </c>
      <c r="C64" s="20" t="s">
        <v>231</v>
      </c>
      <c r="D64" s="20" t="s">
        <v>232</v>
      </c>
      <c r="E64" s="20" t="s">
        <v>233</v>
      </c>
      <c r="H64" s="34" t="s">
        <v>227</v>
      </c>
      <c r="I64" s="20" t="s">
        <v>204</v>
      </c>
      <c r="J64" s="1" t="s">
        <v>209</v>
      </c>
      <c r="K64" s="27" t="s">
        <v>25</v>
      </c>
      <c r="L64" s="27" t="s">
        <v>25</v>
      </c>
      <c r="M64" s="27" t="s">
        <v>26</v>
      </c>
    </row>
    <row r="65" spans="1:13">
      <c r="A65" s="20" t="s">
        <v>198</v>
      </c>
      <c r="B65" s="20" t="s">
        <v>199</v>
      </c>
      <c r="C65" s="20" t="s">
        <v>234</v>
      </c>
      <c r="D65" s="20" t="s">
        <v>235</v>
      </c>
      <c r="E65" s="20" t="s">
        <v>236</v>
      </c>
      <c r="H65" s="34" t="s">
        <v>237</v>
      </c>
      <c r="I65" s="20" t="s">
        <v>204</v>
      </c>
      <c r="J65" s="1" t="s">
        <v>205</v>
      </c>
      <c r="K65" s="27" t="s">
        <v>26</v>
      </c>
      <c r="L65" s="27" t="s">
        <v>25</v>
      </c>
      <c r="M65" s="27" t="s">
        <v>26</v>
      </c>
    </row>
    <row r="66" spans="1:13">
      <c r="A66" s="1" t="s">
        <v>198</v>
      </c>
      <c r="B66" s="1" t="s">
        <v>199</v>
      </c>
      <c r="C66" s="58" t="s">
        <v>238</v>
      </c>
      <c r="D66" s="1" t="s">
        <v>239</v>
      </c>
      <c r="E66" s="1" t="s">
        <v>240</v>
      </c>
      <c r="H66" s="25" t="s">
        <v>213</v>
      </c>
      <c r="I66" s="1" t="s">
        <v>204</v>
      </c>
      <c r="J66" s="1" t="s">
        <v>209</v>
      </c>
      <c r="K66" s="27" t="s">
        <v>25</v>
      </c>
      <c r="L66" s="27" t="s">
        <v>26</v>
      </c>
      <c r="M66" s="27" t="s">
        <v>26</v>
      </c>
    </row>
    <row r="67" spans="1:13">
      <c r="A67" s="1" t="s">
        <v>198</v>
      </c>
      <c r="B67" s="1" t="s">
        <v>199</v>
      </c>
      <c r="C67" s="58" t="s">
        <v>241</v>
      </c>
      <c r="D67" s="1" t="s">
        <v>242</v>
      </c>
      <c r="E67" s="1" t="s">
        <v>243</v>
      </c>
      <c r="H67" s="25" t="s">
        <v>76</v>
      </c>
      <c r="I67" s="1" t="s">
        <v>204</v>
      </c>
      <c r="J67" s="1" t="s">
        <v>214</v>
      </c>
      <c r="K67" s="27" t="s">
        <v>25</v>
      </c>
      <c r="L67" s="27" t="s">
        <v>26</v>
      </c>
      <c r="M67" s="27" t="s">
        <v>26</v>
      </c>
    </row>
    <row r="68" spans="1:13">
      <c r="A68" s="1" t="s">
        <v>198</v>
      </c>
      <c r="B68" s="1" t="s">
        <v>199</v>
      </c>
      <c r="C68" s="58" t="s">
        <v>244</v>
      </c>
      <c r="D68" s="1" t="s">
        <v>242</v>
      </c>
      <c r="E68" s="1" t="s">
        <v>243</v>
      </c>
      <c r="H68" s="25" t="s">
        <v>213</v>
      </c>
      <c r="I68" s="1" t="s">
        <v>204</v>
      </c>
      <c r="J68" s="1" t="s">
        <v>214</v>
      </c>
      <c r="K68" s="27" t="s">
        <v>25</v>
      </c>
      <c r="L68" s="27" t="s">
        <v>26</v>
      </c>
      <c r="M68" s="27" t="s">
        <v>26</v>
      </c>
    </row>
    <row r="69" spans="1:13">
      <c r="A69" s="20" t="s">
        <v>198</v>
      </c>
      <c r="B69" s="20" t="s">
        <v>199</v>
      </c>
      <c r="C69" s="20" t="s">
        <v>245</v>
      </c>
      <c r="D69" s="20" t="s">
        <v>246</v>
      </c>
      <c r="E69" s="20" t="s">
        <v>247</v>
      </c>
      <c r="H69" s="34" t="s">
        <v>237</v>
      </c>
      <c r="I69" s="20" t="s">
        <v>204</v>
      </c>
      <c r="J69" s="1" t="s">
        <v>214</v>
      </c>
      <c r="K69" s="27" t="s">
        <v>25</v>
      </c>
      <c r="L69" s="27" t="s">
        <v>25</v>
      </c>
      <c r="M69" s="27" t="s">
        <v>26</v>
      </c>
    </row>
    <row r="70" spans="1:13">
      <c r="A70" s="20" t="s">
        <v>198</v>
      </c>
      <c r="B70" s="20" t="s">
        <v>199</v>
      </c>
      <c r="C70" s="20" t="s">
        <v>248</v>
      </c>
      <c r="D70" s="20" t="s">
        <v>249</v>
      </c>
      <c r="E70" s="20" t="s">
        <v>250</v>
      </c>
      <c r="H70" s="34" t="s">
        <v>237</v>
      </c>
      <c r="I70" s="20" t="s">
        <v>204</v>
      </c>
      <c r="J70" s="1" t="s">
        <v>214</v>
      </c>
      <c r="K70" s="27" t="s">
        <v>25</v>
      </c>
      <c r="L70" s="27" t="s">
        <v>25</v>
      </c>
      <c r="M70" s="27" t="s">
        <v>26</v>
      </c>
    </row>
    <row r="71" spans="1:13">
      <c r="A71" s="1" t="s">
        <v>198</v>
      </c>
      <c r="B71" s="1" t="s">
        <v>199</v>
      </c>
      <c r="C71" s="58" t="s">
        <v>251</v>
      </c>
      <c r="D71" s="1" t="s">
        <v>252</v>
      </c>
      <c r="E71" s="1" t="s">
        <v>253</v>
      </c>
      <c r="H71" s="25" t="s">
        <v>213</v>
      </c>
      <c r="I71" s="1" t="s">
        <v>204</v>
      </c>
      <c r="J71" s="1" t="s">
        <v>214</v>
      </c>
      <c r="K71" s="27" t="s">
        <v>25</v>
      </c>
      <c r="L71" s="27" t="s">
        <v>26</v>
      </c>
      <c r="M71" s="27" t="s">
        <v>26</v>
      </c>
    </row>
    <row r="72" spans="1:13">
      <c r="A72" s="20" t="s">
        <v>198</v>
      </c>
      <c r="B72" s="20" t="s">
        <v>199</v>
      </c>
      <c r="C72" s="20" t="s">
        <v>254</v>
      </c>
      <c r="D72" s="20" t="s">
        <v>255</v>
      </c>
      <c r="E72" s="20" t="s">
        <v>256</v>
      </c>
      <c r="H72" s="34" t="s">
        <v>237</v>
      </c>
      <c r="I72" s="20" t="s">
        <v>204</v>
      </c>
      <c r="J72" s="1" t="s">
        <v>214</v>
      </c>
      <c r="K72" s="27" t="s">
        <v>25</v>
      </c>
      <c r="L72" s="27" t="s">
        <v>25</v>
      </c>
      <c r="M72" s="27" t="s">
        <v>26</v>
      </c>
    </row>
    <row r="73" spans="1:13">
      <c r="A73" s="1" t="s">
        <v>198</v>
      </c>
      <c r="B73" s="1" t="s">
        <v>199</v>
      </c>
      <c r="C73" s="58" t="s">
        <v>257</v>
      </c>
      <c r="D73" s="1" t="s">
        <v>258</v>
      </c>
      <c r="E73" s="1" t="s">
        <v>259</v>
      </c>
      <c r="H73" s="25" t="s">
        <v>63</v>
      </c>
      <c r="I73" s="1" t="s">
        <v>204</v>
      </c>
      <c r="J73" s="1" t="s">
        <v>205</v>
      </c>
      <c r="K73" s="27" t="s">
        <v>260</v>
      </c>
      <c r="L73" s="27" t="s">
        <v>26</v>
      </c>
      <c r="M73" s="27" t="s">
        <v>26</v>
      </c>
    </row>
    <row r="74" spans="1:13">
      <c r="A74" s="20" t="s">
        <v>198</v>
      </c>
      <c r="B74" s="20" t="s">
        <v>199</v>
      </c>
      <c r="C74" s="20" t="s">
        <v>261</v>
      </c>
      <c r="D74" s="20" t="s">
        <v>262</v>
      </c>
      <c r="E74" s="20" t="s">
        <v>263</v>
      </c>
      <c r="H74" s="34" t="s">
        <v>237</v>
      </c>
      <c r="I74" s="20" t="s">
        <v>204</v>
      </c>
      <c r="J74" s="1" t="s">
        <v>214</v>
      </c>
      <c r="K74" s="27" t="s">
        <v>25</v>
      </c>
      <c r="L74" s="27" t="s">
        <v>25</v>
      </c>
      <c r="M74" s="27" t="s">
        <v>26</v>
      </c>
    </row>
    <row r="75" spans="1:13">
      <c r="A75" s="20" t="s">
        <v>198</v>
      </c>
      <c r="B75" s="20" t="s">
        <v>199</v>
      </c>
      <c r="C75" s="20" t="s">
        <v>264</v>
      </c>
      <c r="D75" s="20" t="s">
        <v>265</v>
      </c>
      <c r="E75" s="20" t="s">
        <v>266</v>
      </c>
      <c r="H75" s="34" t="s">
        <v>267</v>
      </c>
      <c r="I75" s="20" t="s">
        <v>204</v>
      </c>
      <c r="J75" s="1" t="s">
        <v>214</v>
      </c>
      <c r="K75" s="27" t="s">
        <v>25</v>
      </c>
      <c r="L75" s="27" t="s">
        <v>25</v>
      </c>
      <c r="M75" s="27" t="s">
        <v>26</v>
      </c>
    </row>
    <row r="76" spans="1:13">
      <c r="A76" s="1" t="s">
        <v>198</v>
      </c>
      <c r="B76" s="1" t="s">
        <v>199</v>
      </c>
      <c r="C76" s="58" t="s">
        <v>268</v>
      </c>
      <c r="D76" s="1" t="s">
        <v>269</v>
      </c>
      <c r="E76" s="1" t="s">
        <v>270</v>
      </c>
      <c r="H76" s="25" t="s">
        <v>63</v>
      </c>
      <c r="I76" s="1" t="s">
        <v>204</v>
      </c>
      <c r="J76" s="1" t="s">
        <v>214</v>
      </c>
      <c r="K76" s="27" t="s">
        <v>25</v>
      </c>
      <c r="L76" s="27" t="s">
        <v>26</v>
      </c>
      <c r="M76" s="27" t="s">
        <v>25</v>
      </c>
    </row>
    <row r="77" spans="1:13">
      <c r="A77" s="20" t="s">
        <v>198</v>
      </c>
      <c r="B77" s="20" t="s">
        <v>199</v>
      </c>
      <c r="C77" s="20" t="s">
        <v>271</v>
      </c>
      <c r="D77" s="20" t="s">
        <v>272</v>
      </c>
      <c r="E77" s="20" t="s">
        <v>273</v>
      </c>
      <c r="H77" s="34" t="s">
        <v>227</v>
      </c>
      <c r="I77" s="20" t="s">
        <v>204</v>
      </c>
      <c r="J77" s="1" t="s">
        <v>214</v>
      </c>
      <c r="K77" s="27" t="s">
        <v>25</v>
      </c>
      <c r="L77" s="27" t="s">
        <v>25</v>
      </c>
      <c r="M77" s="27" t="s">
        <v>26</v>
      </c>
    </row>
    <row r="78" spans="1:13">
      <c r="A78" s="1" t="s">
        <v>198</v>
      </c>
      <c r="B78" s="1" t="s">
        <v>199</v>
      </c>
      <c r="C78" s="58" t="s">
        <v>274</v>
      </c>
      <c r="D78" s="1" t="s">
        <v>275</v>
      </c>
      <c r="E78" s="1" t="s">
        <v>276</v>
      </c>
      <c r="H78" s="25" t="s">
        <v>63</v>
      </c>
      <c r="I78" s="1" t="s">
        <v>204</v>
      </c>
      <c r="J78" s="1" t="s">
        <v>214</v>
      </c>
      <c r="K78" s="27" t="s">
        <v>25</v>
      </c>
      <c r="L78" s="27" t="s">
        <v>26</v>
      </c>
      <c r="M78" s="27" t="s">
        <v>25</v>
      </c>
    </row>
    <row r="79" spans="1:13">
      <c r="A79" s="20" t="s">
        <v>198</v>
      </c>
      <c r="B79" s="20" t="s">
        <v>199</v>
      </c>
      <c r="C79" s="20" t="s">
        <v>277</v>
      </c>
      <c r="D79" s="20" t="s">
        <v>278</v>
      </c>
      <c r="E79" s="20" t="s">
        <v>279</v>
      </c>
      <c r="H79" s="34" t="s">
        <v>227</v>
      </c>
      <c r="I79" s="20" t="s">
        <v>204</v>
      </c>
      <c r="J79" s="1" t="s">
        <v>205</v>
      </c>
      <c r="K79" s="27" t="s">
        <v>26</v>
      </c>
      <c r="L79" s="27" t="s">
        <v>25</v>
      </c>
      <c r="M79" s="27" t="s">
        <v>26</v>
      </c>
    </row>
    <row r="80" spans="1:13">
      <c r="A80" s="1" t="s">
        <v>198</v>
      </c>
      <c r="B80" s="1" t="s">
        <v>199</v>
      </c>
      <c r="C80" s="58" t="s">
        <v>280</v>
      </c>
      <c r="D80" s="1" t="s">
        <v>281</v>
      </c>
      <c r="E80" s="1" t="s">
        <v>282</v>
      </c>
      <c r="H80" s="25" t="s">
        <v>63</v>
      </c>
      <c r="I80" s="1" t="s">
        <v>204</v>
      </c>
      <c r="J80" s="1" t="s">
        <v>205</v>
      </c>
      <c r="K80" s="27" t="s">
        <v>25</v>
      </c>
      <c r="L80" s="27" t="s">
        <v>26</v>
      </c>
      <c r="M80" s="27" t="s">
        <v>26</v>
      </c>
    </row>
    <row r="81" spans="1:13">
      <c r="A81" s="1" t="s">
        <v>198</v>
      </c>
      <c r="B81" s="1" t="s">
        <v>199</v>
      </c>
      <c r="C81" s="58" t="s">
        <v>283</v>
      </c>
      <c r="D81" s="1" t="s">
        <v>284</v>
      </c>
      <c r="E81" s="1" t="s">
        <v>285</v>
      </c>
      <c r="H81" s="25" t="s">
        <v>59</v>
      </c>
      <c r="I81" s="1" t="s">
        <v>204</v>
      </c>
      <c r="J81" s="1" t="s">
        <v>209</v>
      </c>
      <c r="K81" s="27" t="s">
        <v>25</v>
      </c>
      <c r="L81" s="27" t="s">
        <v>26</v>
      </c>
      <c r="M81" s="27" t="s">
        <v>25</v>
      </c>
    </row>
    <row r="82" spans="1:13">
      <c r="A82" s="1" t="s">
        <v>198</v>
      </c>
      <c r="B82" s="1" t="s">
        <v>199</v>
      </c>
      <c r="C82" s="58" t="s">
        <v>286</v>
      </c>
      <c r="D82" s="1" t="s">
        <v>287</v>
      </c>
      <c r="E82" s="1" t="s">
        <v>288</v>
      </c>
      <c r="H82" s="25" t="s">
        <v>63</v>
      </c>
      <c r="I82" s="1" t="s">
        <v>204</v>
      </c>
      <c r="J82" s="1" t="s">
        <v>214</v>
      </c>
      <c r="K82" s="27" t="s">
        <v>25</v>
      </c>
      <c r="L82" s="27" t="s">
        <v>26</v>
      </c>
      <c r="M82" s="27" t="s">
        <v>25</v>
      </c>
    </row>
    <row r="83" spans="1:13">
      <c r="A83" s="1" t="s">
        <v>198</v>
      </c>
      <c r="B83" s="1" t="s">
        <v>199</v>
      </c>
      <c r="C83" s="58" t="s">
        <v>289</v>
      </c>
      <c r="D83" s="1" t="s">
        <v>287</v>
      </c>
      <c r="E83" s="1" t="s">
        <v>288</v>
      </c>
      <c r="H83" s="25" t="s">
        <v>213</v>
      </c>
      <c r="I83" s="1" t="s">
        <v>204</v>
      </c>
      <c r="J83" s="1" t="s">
        <v>214</v>
      </c>
      <c r="K83" s="27" t="s">
        <v>25</v>
      </c>
      <c r="L83" s="27" t="s">
        <v>26</v>
      </c>
      <c r="M83" s="27" t="s">
        <v>25</v>
      </c>
    </row>
    <row r="84" spans="1:13">
      <c r="A84" s="1" t="s">
        <v>198</v>
      </c>
      <c r="B84" s="1" t="s">
        <v>199</v>
      </c>
      <c r="C84" s="58" t="s">
        <v>290</v>
      </c>
      <c r="D84" s="1" t="s">
        <v>291</v>
      </c>
      <c r="E84" s="1" t="s">
        <v>292</v>
      </c>
      <c r="H84" s="25" t="s">
        <v>213</v>
      </c>
      <c r="I84" s="1" t="s">
        <v>204</v>
      </c>
      <c r="J84" s="1" t="s">
        <v>209</v>
      </c>
      <c r="K84" s="27" t="s">
        <v>25</v>
      </c>
      <c r="L84" s="27" t="s">
        <v>26</v>
      </c>
      <c r="M84" s="27" t="s">
        <v>26</v>
      </c>
    </row>
    <row r="85" spans="1:13">
      <c r="A85" s="1" t="s">
        <v>198</v>
      </c>
      <c r="B85" s="1" t="s">
        <v>199</v>
      </c>
      <c r="C85" s="58" t="s">
        <v>293</v>
      </c>
      <c r="D85" s="1" t="s">
        <v>294</v>
      </c>
      <c r="E85" s="1" t="s">
        <v>295</v>
      </c>
      <c r="H85" s="25" t="s">
        <v>213</v>
      </c>
      <c r="I85" s="1" t="s">
        <v>204</v>
      </c>
      <c r="J85" s="1" t="s">
        <v>214</v>
      </c>
      <c r="K85" s="27" t="s">
        <v>25</v>
      </c>
      <c r="L85" s="27" t="s">
        <v>26</v>
      </c>
      <c r="M85" s="27" t="s">
        <v>26</v>
      </c>
    </row>
    <row r="86" spans="1:13">
      <c r="A86" s="1" t="s">
        <v>198</v>
      </c>
      <c r="B86" s="1" t="s">
        <v>199</v>
      </c>
      <c r="C86" s="58" t="s">
        <v>296</v>
      </c>
      <c r="D86" s="1" t="s">
        <v>297</v>
      </c>
      <c r="E86" s="1" t="s">
        <v>298</v>
      </c>
      <c r="H86" s="25" t="s">
        <v>63</v>
      </c>
      <c r="I86" s="1" t="s">
        <v>204</v>
      </c>
      <c r="J86" s="1" t="s">
        <v>214</v>
      </c>
      <c r="K86" s="27" t="s">
        <v>25</v>
      </c>
      <c r="L86" s="27" t="s">
        <v>26</v>
      </c>
      <c r="M86" s="27" t="s">
        <v>25</v>
      </c>
    </row>
    <row r="87" spans="1:13">
      <c r="A87" s="1" t="s">
        <v>198</v>
      </c>
      <c r="B87" s="1" t="s">
        <v>199</v>
      </c>
      <c r="C87" s="58" t="s">
        <v>299</v>
      </c>
      <c r="D87" s="1" t="s">
        <v>300</v>
      </c>
      <c r="E87" s="1" t="s">
        <v>301</v>
      </c>
      <c r="H87" s="25" t="s">
        <v>213</v>
      </c>
      <c r="I87" s="1" t="s">
        <v>204</v>
      </c>
      <c r="J87" s="1" t="s">
        <v>205</v>
      </c>
      <c r="K87" s="27" t="s">
        <v>25</v>
      </c>
      <c r="L87" s="27" t="s">
        <v>26</v>
      </c>
      <c r="M87" s="27" t="s">
        <v>26</v>
      </c>
    </row>
    <row r="88" spans="1:13">
      <c r="A88" s="1" t="s">
        <v>198</v>
      </c>
      <c r="B88" s="1" t="s">
        <v>199</v>
      </c>
      <c r="C88" s="58" t="s">
        <v>302</v>
      </c>
      <c r="D88" s="1" t="s">
        <v>300</v>
      </c>
      <c r="E88" s="1" t="s">
        <v>301</v>
      </c>
      <c r="H88" s="25" t="s">
        <v>63</v>
      </c>
      <c r="I88" s="1" t="s">
        <v>204</v>
      </c>
      <c r="J88" s="1" t="s">
        <v>205</v>
      </c>
      <c r="K88" s="27" t="s">
        <v>25</v>
      </c>
      <c r="L88" s="27" t="s">
        <v>26</v>
      </c>
      <c r="M88" s="27" t="s">
        <v>26</v>
      </c>
    </row>
    <row r="89" spans="1:13">
      <c r="A89" s="1" t="s">
        <v>198</v>
      </c>
      <c r="B89" s="1" t="s">
        <v>199</v>
      </c>
      <c r="C89" s="58" t="s">
        <v>303</v>
      </c>
      <c r="D89" s="1" t="s">
        <v>304</v>
      </c>
      <c r="E89" s="1" t="s">
        <v>305</v>
      </c>
      <c r="H89" s="25" t="s">
        <v>213</v>
      </c>
      <c r="I89" s="1" t="s">
        <v>204</v>
      </c>
      <c r="J89" s="1" t="s">
        <v>209</v>
      </c>
      <c r="K89" s="27" t="s">
        <v>25</v>
      </c>
      <c r="L89" s="27" t="s">
        <v>26</v>
      </c>
      <c r="M89" s="27" t="s">
        <v>26</v>
      </c>
    </row>
    <row r="90" spans="1:13">
      <c r="A90" s="1" t="s">
        <v>198</v>
      </c>
      <c r="B90" s="1" t="s">
        <v>199</v>
      </c>
      <c r="C90" s="58" t="s">
        <v>306</v>
      </c>
      <c r="D90" s="1" t="s">
        <v>307</v>
      </c>
      <c r="E90" s="1" t="s">
        <v>308</v>
      </c>
      <c r="H90" s="25" t="s">
        <v>63</v>
      </c>
      <c r="I90" s="1" t="s">
        <v>204</v>
      </c>
      <c r="J90" s="1" t="s">
        <v>205</v>
      </c>
      <c r="K90" s="27" t="s">
        <v>26</v>
      </c>
      <c r="L90" s="27" t="s">
        <v>26</v>
      </c>
      <c r="M90" s="27" t="s">
        <v>26</v>
      </c>
    </row>
    <row r="91" spans="1:13">
      <c r="A91" s="1" t="s">
        <v>198</v>
      </c>
      <c r="B91" s="1" t="s">
        <v>199</v>
      </c>
      <c r="C91" s="58" t="s">
        <v>309</v>
      </c>
      <c r="D91" s="1" t="s">
        <v>310</v>
      </c>
      <c r="E91" s="1" t="s">
        <v>311</v>
      </c>
      <c r="H91" s="25" t="s">
        <v>213</v>
      </c>
      <c r="I91" s="1" t="s">
        <v>204</v>
      </c>
      <c r="J91" s="1" t="s">
        <v>214</v>
      </c>
      <c r="K91" s="27" t="s">
        <v>26</v>
      </c>
      <c r="L91" s="27" t="s">
        <v>26</v>
      </c>
      <c r="M91" s="27" t="s">
        <v>26</v>
      </c>
    </row>
    <row r="92" spans="1:13">
      <c r="A92" s="1" t="s">
        <v>198</v>
      </c>
      <c r="B92" s="1" t="s">
        <v>199</v>
      </c>
      <c r="C92" s="58" t="s">
        <v>312</v>
      </c>
      <c r="D92" s="1" t="s">
        <v>310</v>
      </c>
      <c r="E92" s="1" t="s">
        <v>311</v>
      </c>
      <c r="H92" s="25" t="s">
        <v>59</v>
      </c>
      <c r="I92" s="1" t="s">
        <v>204</v>
      </c>
      <c r="J92" s="1" t="s">
        <v>214</v>
      </c>
      <c r="K92" s="27" t="s">
        <v>26</v>
      </c>
      <c r="L92" s="27" t="s">
        <v>26</v>
      </c>
      <c r="M92" s="27" t="s">
        <v>25</v>
      </c>
    </row>
    <row r="93" spans="1:13">
      <c r="A93" s="20" t="s">
        <v>198</v>
      </c>
      <c r="B93" s="20" t="s">
        <v>199</v>
      </c>
      <c r="C93" s="20" t="s">
        <v>313</v>
      </c>
      <c r="D93" s="20" t="s">
        <v>314</v>
      </c>
      <c r="E93" s="20" t="s">
        <v>315</v>
      </c>
      <c r="H93" s="34" t="s">
        <v>267</v>
      </c>
      <c r="I93" s="20" t="s">
        <v>204</v>
      </c>
      <c r="J93" s="1" t="s">
        <v>214</v>
      </c>
      <c r="K93" s="27" t="s">
        <v>260</v>
      </c>
      <c r="L93" s="27" t="s">
        <v>25</v>
      </c>
      <c r="M93" s="27" t="s">
        <v>26</v>
      </c>
    </row>
    <row r="94" spans="1:13">
      <c r="A94" s="1" t="s">
        <v>198</v>
      </c>
      <c r="B94" s="1" t="s">
        <v>199</v>
      </c>
      <c r="C94" s="58" t="s">
        <v>316</v>
      </c>
      <c r="D94" s="1" t="s">
        <v>317</v>
      </c>
      <c r="E94" s="1" t="s">
        <v>318</v>
      </c>
      <c r="H94" s="25" t="s">
        <v>213</v>
      </c>
      <c r="I94" s="1" t="s">
        <v>204</v>
      </c>
      <c r="J94" s="1" t="s">
        <v>214</v>
      </c>
      <c r="K94" s="27" t="s">
        <v>25</v>
      </c>
      <c r="L94" s="27" t="s">
        <v>26</v>
      </c>
      <c r="M94" s="27" t="s">
        <v>25</v>
      </c>
    </row>
    <row r="95" spans="1:13">
      <c r="A95" s="1" t="s">
        <v>198</v>
      </c>
      <c r="B95" s="1" t="s">
        <v>199</v>
      </c>
      <c r="C95" s="58" t="s">
        <v>319</v>
      </c>
      <c r="D95" s="1" t="s">
        <v>320</v>
      </c>
      <c r="E95" s="1" t="s">
        <v>321</v>
      </c>
      <c r="H95" s="25" t="s">
        <v>213</v>
      </c>
      <c r="I95" s="1" t="s">
        <v>204</v>
      </c>
      <c r="J95" s="1" t="s">
        <v>205</v>
      </c>
      <c r="K95" s="27" t="s">
        <v>25</v>
      </c>
      <c r="L95" s="27" t="s">
        <v>26</v>
      </c>
      <c r="M95" s="27" t="s">
        <v>26</v>
      </c>
    </row>
    <row r="96" spans="1:13">
      <c r="A96" s="1" t="s">
        <v>198</v>
      </c>
      <c r="B96" s="1" t="s">
        <v>199</v>
      </c>
      <c r="C96" s="58" t="s">
        <v>322</v>
      </c>
      <c r="D96" s="1" t="s">
        <v>320</v>
      </c>
      <c r="E96" s="1" t="s">
        <v>321</v>
      </c>
      <c r="H96" s="25" t="s">
        <v>213</v>
      </c>
      <c r="I96" s="1" t="s">
        <v>204</v>
      </c>
      <c r="J96" s="1" t="s">
        <v>205</v>
      </c>
      <c r="K96" s="27" t="s">
        <v>25</v>
      </c>
      <c r="L96" s="27" t="s">
        <v>26</v>
      </c>
      <c r="M96" s="27" t="s">
        <v>26</v>
      </c>
    </row>
    <row r="97" spans="1:13">
      <c r="A97" s="1" t="s">
        <v>198</v>
      </c>
      <c r="B97" s="1" t="s">
        <v>199</v>
      </c>
      <c r="C97" s="58" t="s">
        <v>323</v>
      </c>
      <c r="D97" s="1" t="s">
        <v>324</v>
      </c>
      <c r="E97" s="1" t="s">
        <v>325</v>
      </c>
      <c r="H97" s="25" t="s">
        <v>213</v>
      </c>
      <c r="I97" s="1" t="s">
        <v>204</v>
      </c>
      <c r="J97" s="1" t="s">
        <v>214</v>
      </c>
      <c r="K97" s="27" t="s">
        <v>26</v>
      </c>
      <c r="L97" s="27" t="s">
        <v>26</v>
      </c>
      <c r="M97" s="27" t="s">
        <v>26</v>
      </c>
    </row>
    <row r="98" spans="1:13">
      <c r="A98" s="20" t="s">
        <v>198</v>
      </c>
      <c r="B98" s="20" t="s">
        <v>199</v>
      </c>
      <c r="C98" s="20" t="s">
        <v>326</v>
      </c>
      <c r="D98" s="20" t="s">
        <v>327</v>
      </c>
      <c r="E98" s="20" t="s">
        <v>328</v>
      </c>
      <c r="H98" s="34" t="s">
        <v>227</v>
      </c>
      <c r="I98" s="20" t="s">
        <v>204</v>
      </c>
      <c r="J98" s="1" t="s">
        <v>209</v>
      </c>
      <c r="K98" s="27" t="s">
        <v>25</v>
      </c>
      <c r="L98" s="27" t="s">
        <v>25</v>
      </c>
      <c r="M98" s="27" t="s">
        <v>26</v>
      </c>
    </row>
    <row r="99" spans="1:13">
      <c r="A99" s="1" t="s">
        <v>198</v>
      </c>
      <c r="B99" s="1" t="s">
        <v>199</v>
      </c>
      <c r="C99" s="58" t="s">
        <v>329</v>
      </c>
      <c r="D99" s="1" t="s">
        <v>330</v>
      </c>
      <c r="E99" s="1" t="s">
        <v>331</v>
      </c>
      <c r="H99" s="25" t="s">
        <v>213</v>
      </c>
      <c r="I99" s="1" t="s">
        <v>204</v>
      </c>
      <c r="J99" s="1" t="s">
        <v>214</v>
      </c>
      <c r="K99" s="27" t="s">
        <v>25</v>
      </c>
      <c r="L99" s="27" t="s">
        <v>26</v>
      </c>
      <c r="M99" s="27" t="s">
        <v>25</v>
      </c>
    </row>
    <row r="100" spans="1:13">
      <c r="A100" s="20" t="s">
        <v>198</v>
      </c>
      <c r="B100" s="20" t="s">
        <v>199</v>
      </c>
      <c r="C100" s="20" t="s">
        <v>332</v>
      </c>
      <c r="D100" s="20" t="s">
        <v>333</v>
      </c>
      <c r="E100" s="20" t="s">
        <v>334</v>
      </c>
      <c r="H100" s="34" t="s">
        <v>267</v>
      </c>
      <c r="I100" s="20" t="s">
        <v>204</v>
      </c>
      <c r="J100" s="1" t="s">
        <v>214</v>
      </c>
      <c r="K100" s="27" t="s">
        <v>25</v>
      </c>
      <c r="L100" s="27" t="s">
        <v>25</v>
      </c>
      <c r="M100" s="27" t="s">
        <v>26</v>
      </c>
    </row>
    <row r="101" spans="1:13">
      <c r="A101" s="1" t="s">
        <v>198</v>
      </c>
      <c r="B101" s="1" t="s">
        <v>199</v>
      </c>
      <c r="C101" s="58" t="s">
        <v>335</v>
      </c>
      <c r="D101" s="1" t="s">
        <v>336</v>
      </c>
      <c r="E101" s="1" t="s">
        <v>337</v>
      </c>
      <c r="H101" s="25" t="s">
        <v>213</v>
      </c>
      <c r="I101" s="1" t="s">
        <v>204</v>
      </c>
      <c r="J101" s="1" t="s">
        <v>205</v>
      </c>
      <c r="K101" s="27" t="s">
        <v>25</v>
      </c>
      <c r="L101" s="27" t="s">
        <v>26</v>
      </c>
      <c r="M101" s="27" t="s">
        <v>26</v>
      </c>
    </row>
    <row r="102" spans="1:13">
      <c r="A102" s="1" t="s">
        <v>198</v>
      </c>
      <c r="B102" s="1" t="s">
        <v>199</v>
      </c>
      <c r="C102" s="58" t="s">
        <v>338</v>
      </c>
      <c r="D102" s="1" t="s">
        <v>336</v>
      </c>
      <c r="E102" s="1" t="s">
        <v>337</v>
      </c>
      <c r="H102" s="25" t="s">
        <v>213</v>
      </c>
      <c r="I102" s="1" t="s">
        <v>204</v>
      </c>
      <c r="J102" s="1" t="s">
        <v>205</v>
      </c>
      <c r="K102" s="27" t="s">
        <v>25</v>
      </c>
      <c r="L102" s="27" t="s">
        <v>26</v>
      </c>
      <c r="M102" s="27" t="s">
        <v>26</v>
      </c>
    </row>
    <row r="103" spans="1:13">
      <c r="A103" s="20" t="s">
        <v>198</v>
      </c>
      <c r="B103" s="20" t="s">
        <v>199</v>
      </c>
      <c r="C103" s="20" t="s">
        <v>339</v>
      </c>
      <c r="D103" s="20" t="s">
        <v>340</v>
      </c>
      <c r="E103" s="20" t="s">
        <v>341</v>
      </c>
      <c r="H103" s="34" t="s">
        <v>267</v>
      </c>
      <c r="I103" s="20" t="s">
        <v>204</v>
      </c>
      <c r="J103" s="1" t="s">
        <v>214</v>
      </c>
      <c r="K103" s="27" t="s">
        <v>25</v>
      </c>
      <c r="L103" s="27" t="s">
        <v>25</v>
      </c>
      <c r="M103" s="27" t="s">
        <v>26</v>
      </c>
    </row>
    <row r="104" spans="1:13">
      <c r="A104" s="1" t="s">
        <v>198</v>
      </c>
      <c r="B104" s="1" t="s">
        <v>199</v>
      </c>
      <c r="C104" s="58" t="s">
        <v>342</v>
      </c>
      <c r="D104" s="1" t="s">
        <v>343</v>
      </c>
      <c r="E104" s="1" t="s">
        <v>344</v>
      </c>
      <c r="H104" s="25" t="s">
        <v>213</v>
      </c>
      <c r="I104" s="1" t="s">
        <v>204</v>
      </c>
      <c r="J104" s="1" t="s">
        <v>205</v>
      </c>
      <c r="K104" s="27" t="s">
        <v>25</v>
      </c>
      <c r="L104" s="27" t="s">
        <v>26</v>
      </c>
      <c r="M104" s="27" t="s">
        <v>26</v>
      </c>
    </row>
    <row r="105" spans="1:13">
      <c r="A105" s="1" t="s">
        <v>198</v>
      </c>
      <c r="B105" s="1" t="s">
        <v>199</v>
      </c>
      <c r="C105" s="58" t="s">
        <v>345</v>
      </c>
      <c r="D105" s="1" t="s">
        <v>346</v>
      </c>
      <c r="E105" s="1" t="s">
        <v>347</v>
      </c>
      <c r="H105" s="25" t="s">
        <v>76</v>
      </c>
      <c r="I105" s="1" t="s">
        <v>204</v>
      </c>
      <c r="J105" s="1" t="s">
        <v>205</v>
      </c>
      <c r="K105" s="27" t="s">
        <v>25</v>
      </c>
      <c r="L105" s="27" t="s">
        <v>26</v>
      </c>
      <c r="M105" s="27" t="s">
        <v>26</v>
      </c>
    </row>
    <row r="106" spans="1:13">
      <c r="A106" s="1" t="s">
        <v>198</v>
      </c>
      <c r="B106" s="1" t="s">
        <v>199</v>
      </c>
      <c r="C106" s="58" t="s">
        <v>348</v>
      </c>
      <c r="D106" s="1" t="s">
        <v>346</v>
      </c>
      <c r="E106" s="1" t="s">
        <v>347</v>
      </c>
      <c r="H106" s="25" t="s">
        <v>63</v>
      </c>
      <c r="I106" s="1" t="s">
        <v>204</v>
      </c>
      <c r="J106" s="1" t="s">
        <v>205</v>
      </c>
      <c r="K106" s="27" t="s">
        <v>25</v>
      </c>
      <c r="L106" s="27" t="s">
        <v>26</v>
      </c>
      <c r="M106" s="27" t="s">
        <v>26</v>
      </c>
    </row>
    <row r="107" spans="1:13">
      <c r="A107" s="20" t="s">
        <v>198</v>
      </c>
      <c r="B107" s="20" t="s">
        <v>199</v>
      </c>
      <c r="C107" s="20" t="s">
        <v>349</v>
      </c>
      <c r="D107" s="20" t="s">
        <v>350</v>
      </c>
      <c r="E107" s="20" t="s">
        <v>351</v>
      </c>
      <c r="H107" s="34" t="s">
        <v>227</v>
      </c>
      <c r="I107" s="20" t="s">
        <v>204</v>
      </c>
      <c r="J107" s="1" t="s">
        <v>214</v>
      </c>
      <c r="K107" s="27" t="s">
        <v>26</v>
      </c>
      <c r="L107" s="27" t="s">
        <v>25</v>
      </c>
      <c r="M107" s="27" t="s">
        <v>26</v>
      </c>
    </row>
    <row r="108" spans="1:13">
      <c r="A108" s="20" t="s">
        <v>198</v>
      </c>
      <c r="B108" s="20" t="s">
        <v>199</v>
      </c>
      <c r="C108" s="20" t="s">
        <v>352</v>
      </c>
      <c r="D108" s="20" t="s">
        <v>353</v>
      </c>
      <c r="E108" s="20" t="s">
        <v>354</v>
      </c>
      <c r="H108" s="34" t="s">
        <v>227</v>
      </c>
      <c r="I108" s="20" t="s">
        <v>204</v>
      </c>
      <c r="J108" s="1" t="s">
        <v>209</v>
      </c>
      <c r="K108" s="27" t="s">
        <v>25</v>
      </c>
      <c r="L108" s="27" t="s">
        <v>25</v>
      </c>
      <c r="M108" s="27" t="s">
        <v>26</v>
      </c>
    </row>
    <row r="109" spans="1:13">
      <c r="A109" s="20" t="s">
        <v>198</v>
      </c>
      <c r="B109" s="20" t="s">
        <v>199</v>
      </c>
      <c r="C109" s="20" t="s">
        <v>355</v>
      </c>
      <c r="D109" s="20" t="s">
        <v>356</v>
      </c>
      <c r="E109" s="20" t="s">
        <v>357</v>
      </c>
      <c r="H109" s="34" t="s">
        <v>227</v>
      </c>
      <c r="I109" s="20" t="s">
        <v>204</v>
      </c>
      <c r="J109" s="1" t="s">
        <v>209</v>
      </c>
      <c r="K109" s="27" t="s">
        <v>25</v>
      </c>
      <c r="L109" s="27" t="s">
        <v>25</v>
      </c>
      <c r="M109" s="27" t="s">
        <v>26</v>
      </c>
    </row>
    <row r="110" spans="1:13">
      <c r="A110" s="20" t="s">
        <v>198</v>
      </c>
      <c r="B110" s="20" t="s">
        <v>199</v>
      </c>
      <c r="C110" s="20" t="s">
        <v>358</v>
      </c>
      <c r="D110" s="20" t="s">
        <v>359</v>
      </c>
      <c r="E110" s="20" t="s">
        <v>360</v>
      </c>
      <c r="H110" s="34" t="s">
        <v>227</v>
      </c>
      <c r="I110" s="20" t="s">
        <v>204</v>
      </c>
      <c r="J110" s="1" t="s">
        <v>209</v>
      </c>
      <c r="K110" s="27" t="s">
        <v>25</v>
      </c>
      <c r="L110" s="27" t="s">
        <v>25</v>
      </c>
      <c r="M110" s="27" t="s">
        <v>26</v>
      </c>
    </row>
    <row r="111" spans="1:13">
      <c r="A111" s="1" t="s">
        <v>198</v>
      </c>
      <c r="B111" s="1" t="s">
        <v>199</v>
      </c>
      <c r="C111" s="58" t="s">
        <v>361</v>
      </c>
      <c r="D111" s="1" t="s">
        <v>362</v>
      </c>
      <c r="E111" s="1" t="s">
        <v>363</v>
      </c>
      <c r="H111" s="25" t="s">
        <v>364</v>
      </c>
      <c r="I111" s="1" t="s">
        <v>204</v>
      </c>
      <c r="J111" s="1" t="s">
        <v>365</v>
      </c>
      <c r="K111" s="27" t="s">
        <v>25</v>
      </c>
      <c r="L111" s="27" t="s">
        <v>26</v>
      </c>
      <c r="M111" s="27" t="s">
        <v>25</v>
      </c>
    </row>
    <row r="112" spans="1:13">
      <c r="A112" s="1" t="s">
        <v>198</v>
      </c>
      <c r="B112" s="1" t="s">
        <v>199</v>
      </c>
      <c r="C112" s="58" t="s">
        <v>366</v>
      </c>
      <c r="D112" s="1" t="s">
        <v>367</v>
      </c>
      <c r="E112" s="1" t="s">
        <v>368</v>
      </c>
      <c r="H112" s="25" t="s">
        <v>59</v>
      </c>
      <c r="I112" s="1" t="s">
        <v>204</v>
      </c>
      <c r="J112" s="1" t="s">
        <v>205</v>
      </c>
      <c r="K112" s="27" t="s">
        <v>25</v>
      </c>
      <c r="L112" s="27" t="s">
        <v>26</v>
      </c>
      <c r="M112" s="27" t="s">
        <v>26</v>
      </c>
    </row>
    <row r="113" spans="1:13">
      <c r="A113" s="1" t="s">
        <v>198</v>
      </c>
      <c r="B113" s="1" t="s">
        <v>199</v>
      </c>
      <c r="C113" s="58" t="s">
        <v>369</v>
      </c>
      <c r="D113" s="1" t="s">
        <v>367</v>
      </c>
      <c r="E113" s="1" t="s">
        <v>368</v>
      </c>
      <c r="H113" s="25" t="s">
        <v>213</v>
      </c>
      <c r="I113" s="1" t="s">
        <v>204</v>
      </c>
      <c r="J113" s="1" t="s">
        <v>205</v>
      </c>
      <c r="K113" s="27" t="s">
        <v>25</v>
      </c>
      <c r="L113" s="27" t="s">
        <v>26</v>
      </c>
      <c r="M113" s="27" t="s">
        <v>26</v>
      </c>
    </row>
    <row r="114" spans="1:13">
      <c r="A114" s="1" t="s">
        <v>198</v>
      </c>
      <c r="B114" s="1" t="s">
        <v>199</v>
      </c>
      <c r="C114" s="58" t="s">
        <v>370</v>
      </c>
      <c r="D114" s="1" t="s">
        <v>371</v>
      </c>
      <c r="E114" s="1" t="s">
        <v>372</v>
      </c>
      <c r="H114" s="25" t="s">
        <v>213</v>
      </c>
      <c r="I114" s="1" t="s">
        <v>204</v>
      </c>
      <c r="J114" s="1" t="s">
        <v>205</v>
      </c>
      <c r="K114" s="27" t="s">
        <v>25</v>
      </c>
      <c r="L114" s="27" t="s">
        <v>26</v>
      </c>
      <c r="M114" s="27" t="s">
        <v>25</v>
      </c>
    </row>
    <row r="115" spans="1:13">
      <c r="A115" s="1" t="s">
        <v>198</v>
      </c>
      <c r="B115" s="1" t="s">
        <v>199</v>
      </c>
      <c r="C115" s="58" t="s">
        <v>373</v>
      </c>
      <c r="D115" s="1" t="s">
        <v>374</v>
      </c>
      <c r="E115" s="1" t="s">
        <v>375</v>
      </c>
      <c r="H115" s="25" t="s">
        <v>364</v>
      </c>
      <c r="I115" s="1" t="s">
        <v>204</v>
      </c>
      <c r="J115" s="1" t="s">
        <v>209</v>
      </c>
      <c r="K115" s="27" t="s">
        <v>25</v>
      </c>
      <c r="L115" s="27" t="s">
        <v>26</v>
      </c>
      <c r="M115" s="27" t="s">
        <v>25</v>
      </c>
    </row>
    <row r="116" spans="1:13">
      <c r="A116" s="1" t="s">
        <v>198</v>
      </c>
      <c r="B116" s="1" t="s">
        <v>199</v>
      </c>
      <c r="C116" s="58" t="s">
        <v>376</v>
      </c>
      <c r="D116" s="1" t="s">
        <v>377</v>
      </c>
      <c r="E116" s="1" t="s">
        <v>378</v>
      </c>
      <c r="H116" s="25" t="s">
        <v>63</v>
      </c>
      <c r="I116" s="1" t="s">
        <v>204</v>
      </c>
      <c r="J116" s="1" t="s">
        <v>205</v>
      </c>
      <c r="K116" s="27" t="s">
        <v>25</v>
      </c>
      <c r="L116" s="27" t="s">
        <v>26</v>
      </c>
      <c r="M116" s="27" t="s">
        <v>26</v>
      </c>
    </row>
    <row r="117" spans="1:13">
      <c r="A117" s="1" t="s">
        <v>198</v>
      </c>
      <c r="B117" s="1" t="s">
        <v>199</v>
      </c>
      <c r="C117" s="58" t="s">
        <v>379</v>
      </c>
      <c r="D117" s="1" t="s">
        <v>380</v>
      </c>
      <c r="E117" s="1" t="s">
        <v>381</v>
      </c>
      <c r="H117" s="25" t="s">
        <v>213</v>
      </c>
      <c r="I117" s="1" t="s">
        <v>204</v>
      </c>
      <c r="J117" s="1" t="s">
        <v>214</v>
      </c>
      <c r="K117" s="27" t="s">
        <v>25</v>
      </c>
      <c r="L117" s="27" t="s">
        <v>26</v>
      </c>
      <c r="M117" s="27" t="s">
        <v>26</v>
      </c>
    </row>
    <row r="118" spans="1:13">
      <c r="A118" s="20" t="s">
        <v>198</v>
      </c>
      <c r="B118" s="20" t="s">
        <v>199</v>
      </c>
      <c r="C118" s="20" t="s">
        <v>382</v>
      </c>
      <c r="D118" s="20" t="s">
        <v>383</v>
      </c>
      <c r="E118" s="20" t="s">
        <v>384</v>
      </c>
      <c r="H118" s="34" t="s">
        <v>227</v>
      </c>
      <c r="I118" s="20" t="s">
        <v>204</v>
      </c>
      <c r="J118" s="1" t="s">
        <v>214</v>
      </c>
      <c r="K118" s="27" t="s">
        <v>25</v>
      </c>
      <c r="L118" s="27" t="s">
        <v>25</v>
      </c>
      <c r="M118" s="27" t="s">
        <v>26</v>
      </c>
    </row>
    <row r="119" spans="1:13">
      <c r="A119" s="20" t="s">
        <v>198</v>
      </c>
      <c r="B119" s="20" t="s">
        <v>199</v>
      </c>
      <c r="C119" s="20" t="s">
        <v>385</v>
      </c>
      <c r="D119" s="20" t="s">
        <v>386</v>
      </c>
      <c r="E119" s="20" t="s">
        <v>387</v>
      </c>
      <c r="H119" s="34" t="s">
        <v>227</v>
      </c>
      <c r="I119" s="20" t="s">
        <v>204</v>
      </c>
      <c r="J119" s="1" t="s">
        <v>214</v>
      </c>
      <c r="K119" s="27" t="s">
        <v>25</v>
      </c>
      <c r="L119" s="27" t="s">
        <v>25</v>
      </c>
      <c r="M119" s="27" t="s">
        <v>26</v>
      </c>
    </row>
    <row r="120" spans="1:13">
      <c r="A120" s="1" t="s">
        <v>198</v>
      </c>
      <c r="B120" s="1" t="s">
        <v>199</v>
      </c>
      <c r="C120" s="58" t="s">
        <v>388</v>
      </c>
      <c r="D120" s="1" t="s">
        <v>389</v>
      </c>
      <c r="E120" s="1" t="s">
        <v>390</v>
      </c>
      <c r="H120" s="25" t="s">
        <v>63</v>
      </c>
      <c r="I120" s="1" t="s">
        <v>204</v>
      </c>
      <c r="J120" s="1" t="s">
        <v>205</v>
      </c>
      <c r="K120" s="27" t="s">
        <v>26</v>
      </c>
      <c r="L120" s="27" t="s">
        <v>26</v>
      </c>
      <c r="M120" s="27" t="s">
        <v>26</v>
      </c>
    </row>
    <row r="121" spans="1:13">
      <c r="A121" s="1" t="s">
        <v>198</v>
      </c>
      <c r="B121" s="1" t="s">
        <v>199</v>
      </c>
      <c r="C121" s="58" t="s">
        <v>391</v>
      </c>
      <c r="D121" s="1" t="s">
        <v>392</v>
      </c>
      <c r="E121" s="1" t="s">
        <v>393</v>
      </c>
      <c r="H121" s="25" t="s">
        <v>76</v>
      </c>
      <c r="I121" s="1" t="s">
        <v>204</v>
      </c>
      <c r="J121" s="1" t="s">
        <v>205</v>
      </c>
      <c r="K121" s="27" t="s">
        <v>25</v>
      </c>
      <c r="L121" s="27" t="s">
        <v>26</v>
      </c>
      <c r="M121" s="27" t="s">
        <v>26</v>
      </c>
    </row>
    <row r="122" spans="1:13">
      <c r="A122" s="1" t="s">
        <v>198</v>
      </c>
      <c r="B122" s="1" t="s">
        <v>199</v>
      </c>
      <c r="C122" s="58" t="s">
        <v>394</v>
      </c>
      <c r="D122" s="1" t="s">
        <v>395</v>
      </c>
      <c r="E122" s="1" t="s">
        <v>396</v>
      </c>
      <c r="H122" s="25" t="s">
        <v>59</v>
      </c>
      <c r="I122" s="1" t="s">
        <v>204</v>
      </c>
      <c r="J122" s="1" t="s">
        <v>205</v>
      </c>
      <c r="K122" s="27" t="s">
        <v>25</v>
      </c>
      <c r="L122" s="27" t="s">
        <v>26</v>
      </c>
      <c r="M122" s="27" t="s">
        <v>25</v>
      </c>
    </row>
    <row r="123" spans="1:13">
      <c r="A123" s="1" t="s">
        <v>198</v>
      </c>
      <c r="B123" s="1" t="s">
        <v>199</v>
      </c>
      <c r="C123" s="58" t="s">
        <v>397</v>
      </c>
      <c r="D123" s="1" t="s">
        <v>398</v>
      </c>
      <c r="E123" s="1" t="s">
        <v>399</v>
      </c>
      <c r="H123" s="25" t="s">
        <v>63</v>
      </c>
      <c r="I123" s="1" t="s">
        <v>204</v>
      </c>
      <c r="J123" s="1" t="s">
        <v>205</v>
      </c>
      <c r="K123" s="27" t="s">
        <v>26</v>
      </c>
      <c r="L123" s="27" t="s">
        <v>26</v>
      </c>
      <c r="M123" s="27" t="s">
        <v>25</v>
      </c>
    </row>
    <row r="124" spans="1:13">
      <c r="A124" s="20" t="s">
        <v>198</v>
      </c>
      <c r="B124" s="20" t="s">
        <v>199</v>
      </c>
      <c r="C124" s="20" t="s">
        <v>400</v>
      </c>
      <c r="D124" s="20" t="s">
        <v>401</v>
      </c>
      <c r="E124" s="20" t="s">
        <v>402</v>
      </c>
      <c r="H124" s="34" t="s">
        <v>227</v>
      </c>
      <c r="I124" s="20" t="s">
        <v>204</v>
      </c>
      <c r="J124" s="1" t="s">
        <v>214</v>
      </c>
      <c r="K124" s="27" t="s">
        <v>25</v>
      </c>
      <c r="L124" s="27" t="s">
        <v>25</v>
      </c>
      <c r="M124" s="27" t="s">
        <v>26</v>
      </c>
    </row>
    <row r="125" spans="1:13">
      <c r="A125" s="20" t="s">
        <v>198</v>
      </c>
      <c r="B125" s="20" t="s">
        <v>199</v>
      </c>
      <c r="C125" s="20" t="s">
        <v>403</v>
      </c>
      <c r="D125" s="20" t="s">
        <v>404</v>
      </c>
      <c r="E125" s="20" t="s">
        <v>405</v>
      </c>
      <c r="H125" s="34" t="s">
        <v>227</v>
      </c>
      <c r="I125" s="20" t="s">
        <v>204</v>
      </c>
      <c r="J125" s="1" t="s">
        <v>214</v>
      </c>
      <c r="K125" s="27" t="s">
        <v>25</v>
      </c>
      <c r="L125" s="27" t="s">
        <v>25</v>
      </c>
      <c r="M125" s="27" t="s">
        <v>26</v>
      </c>
    </row>
    <row r="126" spans="1:13">
      <c r="A126" s="20" t="s">
        <v>198</v>
      </c>
      <c r="B126" s="20" t="s">
        <v>199</v>
      </c>
      <c r="C126" s="20" t="s">
        <v>406</v>
      </c>
      <c r="D126" s="20" t="s">
        <v>407</v>
      </c>
      <c r="E126" s="20" t="s">
        <v>408</v>
      </c>
      <c r="H126" s="34" t="s">
        <v>227</v>
      </c>
      <c r="I126" s="20" t="s">
        <v>204</v>
      </c>
      <c r="J126" s="1" t="s">
        <v>209</v>
      </c>
      <c r="K126" s="27" t="s">
        <v>25</v>
      </c>
      <c r="L126" s="27" t="s">
        <v>25</v>
      </c>
      <c r="M126" s="27" t="s">
        <v>26</v>
      </c>
    </row>
    <row r="127" spans="1:13">
      <c r="A127" s="20" t="s">
        <v>198</v>
      </c>
      <c r="B127" s="20" t="s">
        <v>199</v>
      </c>
      <c r="C127" s="20" t="s">
        <v>409</v>
      </c>
      <c r="D127" s="20" t="s">
        <v>410</v>
      </c>
      <c r="E127" s="20" t="s">
        <v>411</v>
      </c>
      <c r="H127" s="34" t="s">
        <v>227</v>
      </c>
      <c r="I127" s="20" t="s">
        <v>204</v>
      </c>
      <c r="J127" s="1" t="s">
        <v>209</v>
      </c>
      <c r="K127" s="27" t="s">
        <v>25</v>
      </c>
      <c r="L127" s="27" t="s">
        <v>25</v>
      </c>
      <c r="M127" s="27" t="s">
        <v>26</v>
      </c>
    </row>
    <row r="128" spans="1:13">
      <c r="A128" s="1" t="s">
        <v>198</v>
      </c>
      <c r="B128" s="1" t="s">
        <v>199</v>
      </c>
      <c r="C128" s="58" t="s">
        <v>412</v>
      </c>
      <c r="D128" s="1" t="s">
        <v>413</v>
      </c>
      <c r="E128" s="1" t="s">
        <v>414</v>
      </c>
      <c r="H128" s="25" t="s">
        <v>59</v>
      </c>
      <c r="I128" s="1" t="s">
        <v>204</v>
      </c>
      <c r="J128" s="1" t="s">
        <v>214</v>
      </c>
      <c r="K128" s="27" t="s">
        <v>25</v>
      </c>
      <c r="L128" s="27" t="s">
        <v>26</v>
      </c>
      <c r="M128" s="27" t="s">
        <v>26</v>
      </c>
    </row>
    <row r="129" spans="1:13">
      <c r="A129" s="20" t="s">
        <v>198</v>
      </c>
      <c r="B129" s="20" t="s">
        <v>199</v>
      </c>
      <c r="C129" s="20" t="s">
        <v>415</v>
      </c>
      <c r="D129" s="20" t="s">
        <v>416</v>
      </c>
      <c r="E129" s="20" t="s">
        <v>417</v>
      </c>
      <c r="H129" s="34" t="s">
        <v>227</v>
      </c>
      <c r="I129" s="20" t="s">
        <v>204</v>
      </c>
      <c r="J129" s="1" t="s">
        <v>209</v>
      </c>
      <c r="K129" s="27" t="s">
        <v>25</v>
      </c>
      <c r="L129" s="27" t="s">
        <v>25</v>
      </c>
      <c r="M129" s="27" t="s">
        <v>26</v>
      </c>
    </row>
    <row r="130" spans="1:13">
      <c r="A130" s="1" t="s">
        <v>198</v>
      </c>
      <c r="B130" s="1" t="s">
        <v>199</v>
      </c>
      <c r="C130" s="58" t="s">
        <v>418</v>
      </c>
      <c r="D130" s="1" t="s">
        <v>419</v>
      </c>
      <c r="E130" s="1" t="s">
        <v>420</v>
      </c>
      <c r="H130" s="25" t="s">
        <v>63</v>
      </c>
      <c r="I130" s="1" t="s">
        <v>204</v>
      </c>
      <c r="J130" s="1" t="s">
        <v>214</v>
      </c>
      <c r="K130" s="27" t="s">
        <v>25</v>
      </c>
      <c r="L130" s="27" t="s">
        <v>26</v>
      </c>
      <c r="M130" s="27" t="s">
        <v>26</v>
      </c>
    </row>
    <row r="131" spans="1:13">
      <c r="A131" s="20" t="s">
        <v>198</v>
      </c>
      <c r="B131" s="20" t="s">
        <v>199</v>
      </c>
      <c r="C131" s="20" t="s">
        <v>421</v>
      </c>
      <c r="D131" s="20" t="s">
        <v>422</v>
      </c>
      <c r="E131" s="20" t="s">
        <v>423</v>
      </c>
      <c r="H131" s="34" t="s">
        <v>227</v>
      </c>
      <c r="I131" s="20" t="s">
        <v>204</v>
      </c>
      <c r="J131" s="1" t="s">
        <v>205</v>
      </c>
      <c r="K131" s="27" t="s">
        <v>26</v>
      </c>
      <c r="L131" s="27" t="s">
        <v>25</v>
      </c>
      <c r="M131" s="27" t="s">
        <v>26</v>
      </c>
    </row>
    <row r="132" spans="1:13">
      <c r="A132" s="20" t="s">
        <v>198</v>
      </c>
      <c r="B132" s="20" t="s">
        <v>199</v>
      </c>
      <c r="C132" s="20" t="s">
        <v>424</v>
      </c>
      <c r="D132" s="20" t="s">
        <v>425</v>
      </c>
      <c r="E132" s="20" t="s">
        <v>426</v>
      </c>
      <c r="H132" s="34" t="s">
        <v>227</v>
      </c>
      <c r="I132" s="20" t="s">
        <v>204</v>
      </c>
      <c r="J132" s="1" t="s">
        <v>205</v>
      </c>
      <c r="K132" s="27" t="s">
        <v>26</v>
      </c>
      <c r="L132" s="27" t="s">
        <v>25</v>
      </c>
      <c r="M132" s="27" t="s">
        <v>26</v>
      </c>
    </row>
    <row r="133" spans="1:13">
      <c r="A133" s="20" t="s">
        <v>198</v>
      </c>
      <c r="B133" s="20" t="s">
        <v>199</v>
      </c>
      <c r="C133" s="20" t="s">
        <v>427</v>
      </c>
      <c r="D133" s="20" t="s">
        <v>428</v>
      </c>
      <c r="E133" s="20" t="s">
        <v>429</v>
      </c>
      <c r="H133" s="34" t="s">
        <v>227</v>
      </c>
      <c r="I133" s="20" t="s">
        <v>204</v>
      </c>
      <c r="J133" s="1" t="s">
        <v>209</v>
      </c>
      <c r="K133" s="27" t="s">
        <v>25</v>
      </c>
      <c r="L133" s="27" t="s">
        <v>25</v>
      </c>
      <c r="M133" s="27" t="s">
        <v>26</v>
      </c>
    </row>
    <row r="134" spans="1:13">
      <c r="A134" s="1" t="s">
        <v>198</v>
      </c>
      <c r="B134" s="1" t="s">
        <v>199</v>
      </c>
      <c r="C134" s="58" t="s">
        <v>430</v>
      </c>
      <c r="D134" s="1" t="s">
        <v>431</v>
      </c>
      <c r="E134" s="1" t="s">
        <v>432</v>
      </c>
      <c r="H134" s="25" t="s">
        <v>76</v>
      </c>
      <c r="I134" s="1" t="s">
        <v>204</v>
      </c>
      <c r="J134" s="1" t="s">
        <v>205</v>
      </c>
      <c r="K134" s="27" t="s">
        <v>260</v>
      </c>
      <c r="L134" s="27" t="s">
        <v>26</v>
      </c>
      <c r="M134" s="27" t="s">
        <v>26</v>
      </c>
    </row>
    <row r="135" spans="1:13">
      <c r="A135" s="20" t="s">
        <v>198</v>
      </c>
      <c r="B135" s="20" t="s">
        <v>199</v>
      </c>
      <c r="C135" s="20" t="s">
        <v>433</v>
      </c>
      <c r="D135" s="20" t="s">
        <v>434</v>
      </c>
      <c r="E135" s="20" t="s">
        <v>435</v>
      </c>
      <c r="H135" s="34" t="s">
        <v>267</v>
      </c>
      <c r="I135" s="20" t="s">
        <v>204</v>
      </c>
      <c r="J135" s="1" t="s">
        <v>214</v>
      </c>
      <c r="K135" s="27" t="s">
        <v>25</v>
      </c>
      <c r="L135" s="27" t="s">
        <v>25</v>
      </c>
      <c r="M135" s="27" t="s">
        <v>26</v>
      </c>
    </row>
    <row r="136" spans="1:13">
      <c r="A136" s="20" t="s">
        <v>198</v>
      </c>
      <c r="B136" s="20" t="s">
        <v>199</v>
      </c>
      <c r="C136" s="20" t="s">
        <v>436</v>
      </c>
      <c r="D136" s="20" t="s">
        <v>437</v>
      </c>
      <c r="E136" s="20" t="s">
        <v>438</v>
      </c>
      <c r="H136" s="34" t="s">
        <v>237</v>
      </c>
      <c r="I136" s="20" t="s">
        <v>204</v>
      </c>
      <c r="J136" s="1" t="s">
        <v>209</v>
      </c>
      <c r="K136" s="27" t="s">
        <v>25</v>
      </c>
      <c r="L136" s="27" t="s">
        <v>25</v>
      </c>
      <c r="M136" s="27" t="s">
        <v>26</v>
      </c>
    </row>
    <row r="137" spans="1:13">
      <c r="A137" s="1" t="s">
        <v>198</v>
      </c>
      <c r="B137" s="1" t="s">
        <v>199</v>
      </c>
      <c r="C137" s="58" t="s">
        <v>439</v>
      </c>
      <c r="D137" s="1" t="s">
        <v>440</v>
      </c>
      <c r="E137" s="1" t="s">
        <v>441</v>
      </c>
      <c r="H137" s="25" t="s">
        <v>59</v>
      </c>
      <c r="I137" s="1" t="s">
        <v>204</v>
      </c>
      <c r="J137" s="1" t="s">
        <v>205</v>
      </c>
      <c r="K137" s="27" t="s">
        <v>25</v>
      </c>
      <c r="L137" s="27" t="s">
        <v>26</v>
      </c>
      <c r="M137" s="27" t="s">
        <v>26</v>
      </c>
    </row>
    <row r="138" spans="1:13">
      <c r="A138" s="20" t="s">
        <v>198</v>
      </c>
      <c r="B138" s="20" t="s">
        <v>199</v>
      </c>
      <c r="C138" s="20" t="s">
        <v>442</v>
      </c>
      <c r="D138" s="20" t="s">
        <v>443</v>
      </c>
      <c r="E138" s="20" t="s">
        <v>444</v>
      </c>
      <c r="H138" s="34" t="s">
        <v>227</v>
      </c>
      <c r="I138" s="20" t="s">
        <v>204</v>
      </c>
      <c r="J138" s="1" t="s">
        <v>209</v>
      </c>
      <c r="K138" s="27" t="s">
        <v>25</v>
      </c>
      <c r="L138" s="27" t="s">
        <v>25</v>
      </c>
      <c r="M138" s="27" t="s">
        <v>26</v>
      </c>
    </row>
    <row r="139" spans="1:13">
      <c r="A139" s="1" t="s">
        <v>198</v>
      </c>
      <c r="B139" s="1" t="s">
        <v>199</v>
      </c>
      <c r="C139" s="58" t="s">
        <v>445</v>
      </c>
      <c r="D139" s="1" t="s">
        <v>446</v>
      </c>
      <c r="E139" s="1" t="s">
        <v>447</v>
      </c>
      <c r="H139" s="25" t="s">
        <v>63</v>
      </c>
      <c r="I139" s="1" t="s">
        <v>204</v>
      </c>
      <c r="J139" s="1" t="s">
        <v>205</v>
      </c>
      <c r="K139" s="27" t="s">
        <v>260</v>
      </c>
      <c r="L139" s="27" t="s">
        <v>26</v>
      </c>
      <c r="M139" s="27" t="s">
        <v>26</v>
      </c>
    </row>
    <row r="140" spans="1:13">
      <c r="A140" s="20" t="s">
        <v>198</v>
      </c>
      <c r="B140" s="20" t="s">
        <v>199</v>
      </c>
      <c r="C140" s="20" t="s">
        <v>448</v>
      </c>
      <c r="D140" s="20" t="s">
        <v>449</v>
      </c>
      <c r="E140" s="20" t="s">
        <v>450</v>
      </c>
      <c r="H140" s="34" t="s">
        <v>237</v>
      </c>
      <c r="I140" s="20" t="s">
        <v>204</v>
      </c>
      <c r="J140" s="1" t="s">
        <v>209</v>
      </c>
      <c r="K140" s="27" t="s">
        <v>25</v>
      </c>
      <c r="L140" s="27" t="s">
        <v>25</v>
      </c>
      <c r="M140" s="27" t="s">
        <v>26</v>
      </c>
    </row>
    <row r="141" spans="1:13">
      <c r="A141" s="1" t="s">
        <v>198</v>
      </c>
      <c r="B141" s="1" t="s">
        <v>199</v>
      </c>
      <c r="C141" s="58" t="s">
        <v>451</v>
      </c>
      <c r="D141" s="1" t="s">
        <v>452</v>
      </c>
      <c r="E141" s="1" t="s">
        <v>453</v>
      </c>
      <c r="H141" s="25" t="s">
        <v>59</v>
      </c>
      <c r="I141" s="1" t="s">
        <v>204</v>
      </c>
      <c r="J141" s="1" t="s">
        <v>205</v>
      </c>
      <c r="K141" s="27" t="s">
        <v>260</v>
      </c>
      <c r="L141" s="27" t="s">
        <v>26</v>
      </c>
      <c r="M141" s="27" t="s">
        <v>26</v>
      </c>
    </row>
    <row r="142" spans="1:13">
      <c r="A142" s="20" t="s">
        <v>198</v>
      </c>
      <c r="B142" s="20" t="s">
        <v>199</v>
      </c>
      <c r="C142" s="20" t="s">
        <v>454</v>
      </c>
      <c r="D142" s="20" t="s">
        <v>455</v>
      </c>
      <c r="E142" s="20" t="s">
        <v>456</v>
      </c>
      <c r="H142" s="34" t="s">
        <v>227</v>
      </c>
      <c r="I142" s="20" t="s">
        <v>204</v>
      </c>
      <c r="J142" s="1" t="s">
        <v>205</v>
      </c>
      <c r="K142" s="27" t="s">
        <v>26</v>
      </c>
      <c r="L142" s="27" t="s">
        <v>25</v>
      </c>
      <c r="M142" s="27" t="s">
        <v>26</v>
      </c>
    </row>
    <row r="143" spans="1:13">
      <c r="A143" s="20" t="s">
        <v>198</v>
      </c>
      <c r="B143" s="20" t="s">
        <v>199</v>
      </c>
      <c r="C143" s="20" t="s">
        <v>457</v>
      </c>
      <c r="D143" s="20" t="s">
        <v>458</v>
      </c>
      <c r="E143" s="20" t="s">
        <v>459</v>
      </c>
      <c r="H143" s="34" t="s">
        <v>227</v>
      </c>
      <c r="I143" s="20" t="s">
        <v>204</v>
      </c>
      <c r="J143" s="1" t="s">
        <v>205</v>
      </c>
      <c r="K143" s="27" t="s">
        <v>26</v>
      </c>
      <c r="L143" s="27" t="s">
        <v>25</v>
      </c>
      <c r="M143" s="27" t="s">
        <v>26</v>
      </c>
    </row>
    <row r="144" spans="1:13">
      <c r="A144" s="20" t="s">
        <v>198</v>
      </c>
      <c r="B144" s="20" t="s">
        <v>199</v>
      </c>
      <c r="C144" s="20" t="s">
        <v>460</v>
      </c>
      <c r="D144" s="20" t="s">
        <v>461</v>
      </c>
      <c r="E144" s="20" t="s">
        <v>462</v>
      </c>
      <c r="H144" s="34" t="s">
        <v>227</v>
      </c>
      <c r="I144" s="20" t="s">
        <v>204</v>
      </c>
      <c r="J144" s="1" t="s">
        <v>214</v>
      </c>
      <c r="K144" s="27" t="s">
        <v>26</v>
      </c>
      <c r="L144" s="27" t="s">
        <v>25</v>
      </c>
      <c r="M144" s="27" t="s">
        <v>26</v>
      </c>
    </row>
    <row r="145" spans="1:13">
      <c r="A145" s="1" t="s">
        <v>198</v>
      </c>
      <c r="B145" s="1" t="s">
        <v>199</v>
      </c>
      <c r="C145" s="58" t="s">
        <v>463</v>
      </c>
      <c r="D145" s="1" t="s">
        <v>464</v>
      </c>
      <c r="E145" s="1" t="s">
        <v>465</v>
      </c>
      <c r="H145" s="25" t="s">
        <v>63</v>
      </c>
      <c r="I145" s="1" t="s">
        <v>204</v>
      </c>
      <c r="J145" s="1" t="s">
        <v>214</v>
      </c>
      <c r="K145" s="27" t="s">
        <v>25</v>
      </c>
      <c r="L145" s="27" t="s">
        <v>26</v>
      </c>
      <c r="M145" s="27" t="s">
        <v>25</v>
      </c>
    </row>
    <row r="146" spans="1:13">
      <c r="A146" s="20" t="s">
        <v>198</v>
      </c>
      <c r="B146" s="20" t="s">
        <v>199</v>
      </c>
      <c r="C146" s="20" t="s">
        <v>466</v>
      </c>
      <c r="D146" s="20" t="s">
        <v>467</v>
      </c>
      <c r="E146" s="20" t="s">
        <v>468</v>
      </c>
      <c r="H146" s="34" t="s">
        <v>227</v>
      </c>
      <c r="I146" s="20" t="s">
        <v>204</v>
      </c>
      <c r="J146" s="1" t="s">
        <v>209</v>
      </c>
      <c r="K146" s="27" t="s">
        <v>25</v>
      </c>
      <c r="L146" s="27" t="s">
        <v>25</v>
      </c>
      <c r="M146" s="27" t="s">
        <v>26</v>
      </c>
    </row>
    <row r="147" spans="1:13">
      <c r="A147" s="1" t="s">
        <v>198</v>
      </c>
      <c r="B147" s="1" t="s">
        <v>199</v>
      </c>
      <c r="C147" s="58" t="s">
        <v>469</v>
      </c>
      <c r="D147" s="1" t="s">
        <v>470</v>
      </c>
      <c r="E147" s="1" t="s">
        <v>471</v>
      </c>
      <c r="H147" s="25" t="s">
        <v>63</v>
      </c>
      <c r="I147" s="1" t="s">
        <v>204</v>
      </c>
      <c r="J147" s="1" t="s">
        <v>205</v>
      </c>
      <c r="K147" s="27" t="s">
        <v>25</v>
      </c>
      <c r="L147" s="27" t="s">
        <v>26</v>
      </c>
      <c r="M147" s="27" t="s">
        <v>26</v>
      </c>
    </row>
    <row r="148" spans="1:13">
      <c r="A148" s="20" t="s">
        <v>198</v>
      </c>
      <c r="B148" s="20" t="s">
        <v>199</v>
      </c>
      <c r="C148" s="20" t="s">
        <v>472</v>
      </c>
      <c r="D148" s="20" t="s">
        <v>473</v>
      </c>
      <c r="E148" s="20" t="s">
        <v>474</v>
      </c>
      <c r="H148" s="34" t="s">
        <v>227</v>
      </c>
      <c r="I148" s="20" t="s">
        <v>204</v>
      </c>
      <c r="J148" s="1" t="s">
        <v>209</v>
      </c>
      <c r="K148" s="27" t="s">
        <v>25</v>
      </c>
      <c r="L148" s="27" t="s">
        <v>25</v>
      </c>
      <c r="M148" s="27" t="s">
        <v>26</v>
      </c>
    </row>
    <row r="149" spans="1:13">
      <c r="A149" s="1" t="s">
        <v>198</v>
      </c>
      <c r="B149" s="1" t="s">
        <v>199</v>
      </c>
      <c r="C149" s="58" t="s">
        <v>475</v>
      </c>
      <c r="D149" s="1" t="s">
        <v>476</v>
      </c>
      <c r="E149" s="1" t="s">
        <v>477</v>
      </c>
      <c r="H149" s="25" t="s">
        <v>59</v>
      </c>
      <c r="I149" s="1" t="s">
        <v>204</v>
      </c>
      <c r="J149" s="1" t="s">
        <v>209</v>
      </c>
      <c r="K149" s="27" t="s">
        <v>25</v>
      </c>
      <c r="L149" s="27" t="s">
        <v>26</v>
      </c>
      <c r="M149" s="27" t="s">
        <v>26</v>
      </c>
    </row>
    <row r="150" spans="1:13">
      <c r="A150" s="1" t="s">
        <v>198</v>
      </c>
      <c r="B150" s="1" t="s">
        <v>199</v>
      </c>
      <c r="C150" s="58" t="s">
        <v>478</v>
      </c>
      <c r="D150" s="1" t="s">
        <v>479</v>
      </c>
      <c r="E150" s="1" t="s">
        <v>480</v>
      </c>
      <c r="H150" s="25" t="s">
        <v>213</v>
      </c>
      <c r="I150" s="1" t="s">
        <v>204</v>
      </c>
      <c r="J150" s="1" t="s">
        <v>214</v>
      </c>
      <c r="K150" s="27" t="s">
        <v>25</v>
      </c>
      <c r="L150" s="27" t="s">
        <v>26</v>
      </c>
      <c r="M150" s="27" t="s">
        <v>26</v>
      </c>
    </row>
    <row r="151" spans="1:13">
      <c r="A151" s="1" t="s">
        <v>198</v>
      </c>
      <c r="B151" s="1" t="s">
        <v>199</v>
      </c>
      <c r="C151" s="58" t="s">
        <v>481</v>
      </c>
      <c r="D151" s="1" t="s">
        <v>482</v>
      </c>
      <c r="E151" s="1" t="s">
        <v>483</v>
      </c>
      <c r="H151" s="25" t="s">
        <v>59</v>
      </c>
      <c r="I151" s="1" t="s">
        <v>204</v>
      </c>
      <c r="J151" s="1" t="s">
        <v>214</v>
      </c>
      <c r="K151" s="27" t="s">
        <v>25</v>
      </c>
      <c r="L151" s="27" t="s">
        <v>26</v>
      </c>
      <c r="M151" s="27" t="s">
        <v>25</v>
      </c>
    </row>
    <row r="152" spans="1:13">
      <c r="A152" s="1" t="s">
        <v>198</v>
      </c>
      <c r="B152" s="1" t="s">
        <v>199</v>
      </c>
      <c r="C152" s="58" t="s">
        <v>484</v>
      </c>
      <c r="D152" s="1" t="s">
        <v>485</v>
      </c>
      <c r="E152" s="1" t="s">
        <v>486</v>
      </c>
      <c r="H152" s="25" t="s">
        <v>63</v>
      </c>
      <c r="I152" s="1" t="s">
        <v>204</v>
      </c>
      <c r="J152" s="1" t="s">
        <v>209</v>
      </c>
      <c r="K152" s="27" t="s">
        <v>25</v>
      </c>
      <c r="L152" s="27" t="s">
        <v>26</v>
      </c>
      <c r="M152" s="27" t="s">
        <v>26</v>
      </c>
    </row>
    <row r="153" spans="1:13">
      <c r="A153" s="1" t="s">
        <v>198</v>
      </c>
      <c r="B153" s="1" t="s">
        <v>199</v>
      </c>
      <c r="C153" s="58" t="s">
        <v>487</v>
      </c>
      <c r="D153" s="1" t="s">
        <v>488</v>
      </c>
      <c r="E153" s="1" t="s">
        <v>489</v>
      </c>
      <c r="H153" s="25" t="s">
        <v>213</v>
      </c>
      <c r="I153" s="1" t="s">
        <v>204</v>
      </c>
      <c r="J153" s="1" t="s">
        <v>209</v>
      </c>
      <c r="K153" s="27" t="s">
        <v>25</v>
      </c>
      <c r="L153" s="27" t="s">
        <v>26</v>
      </c>
      <c r="M153" s="27" t="s">
        <v>26</v>
      </c>
    </row>
    <row r="154" spans="1:13">
      <c r="A154" s="1" t="s">
        <v>198</v>
      </c>
      <c r="B154" s="1" t="s">
        <v>199</v>
      </c>
      <c r="C154" s="58" t="s">
        <v>490</v>
      </c>
      <c r="D154" s="1" t="s">
        <v>488</v>
      </c>
      <c r="E154" s="1" t="s">
        <v>489</v>
      </c>
      <c r="H154" s="25" t="s">
        <v>213</v>
      </c>
      <c r="I154" s="1" t="s">
        <v>204</v>
      </c>
      <c r="J154" s="1" t="s">
        <v>209</v>
      </c>
      <c r="K154" s="27" t="s">
        <v>25</v>
      </c>
      <c r="L154" s="27" t="s">
        <v>26</v>
      </c>
      <c r="M154" s="27" t="s">
        <v>26</v>
      </c>
    </row>
    <row r="155" spans="1:13">
      <c r="A155" s="20" t="s">
        <v>198</v>
      </c>
      <c r="B155" s="20" t="s">
        <v>199</v>
      </c>
      <c r="C155" s="20" t="s">
        <v>491</v>
      </c>
      <c r="D155" s="20" t="s">
        <v>492</v>
      </c>
      <c r="E155" s="20" t="s">
        <v>493</v>
      </c>
      <c r="H155" s="34" t="s">
        <v>227</v>
      </c>
      <c r="I155" s="20" t="s">
        <v>204</v>
      </c>
      <c r="J155" s="1" t="s">
        <v>214</v>
      </c>
      <c r="K155" s="27" t="s">
        <v>25</v>
      </c>
      <c r="L155" s="27" t="s">
        <v>25</v>
      </c>
      <c r="M155" s="27" t="s">
        <v>26</v>
      </c>
    </row>
    <row r="156" spans="1:13">
      <c r="A156" s="1" t="s">
        <v>198</v>
      </c>
      <c r="B156" s="1" t="s">
        <v>199</v>
      </c>
      <c r="C156" s="58" t="s">
        <v>494</v>
      </c>
      <c r="D156" s="1" t="s">
        <v>495</v>
      </c>
      <c r="E156" s="1" t="s">
        <v>496</v>
      </c>
      <c r="H156" s="25" t="s">
        <v>213</v>
      </c>
      <c r="I156" s="1" t="s">
        <v>204</v>
      </c>
      <c r="J156" s="1" t="s">
        <v>214</v>
      </c>
      <c r="K156" s="27" t="s">
        <v>25</v>
      </c>
      <c r="L156" s="27" t="s">
        <v>26</v>
      </c>
      <c r="M156" s="27" t="s">
        <v>26</v>
      </c>
    </row>
    <row r="157" spans="1:13">
      <c r="A157" s="1" t="s">
        <v>198</v>
      </c>
      <c r="B157" s="1" t="s">
        <v>199</v>
      </c>
      <c r="C157" s="58" t="s">
        <v>497</v>
      </c>
      <c r="D157" s="1" t="s">
        <v>498</v>
      </c>
      <c r="E157" s="1" t="s">
        <v>499</v>
      </c>
      <c r="H157" s="25" t="s">
        <v>213</v>
      </c>
      <c r="I157" s="1" t="s">
        <v>204</v>
      </c>
      <c r="J157" s="1" t="s">
        <v>214</v>
      </c>
      <c r="K157" s="27" t="s">
        <v>25</v>
      </c>
      <c r="L157" s="27" t="s">
        <v>26</v>
      </c>
      <c r="M157" s="27" t="s">
        <v>26</v>
      </c>
    </row>
    <row r="158" spans="1:13">
      <c r="A158" s="20" t="s">
        <v>198</v>
      </c>
      <c r="B158" s="20" t="s">
        <v>199</v>
      </c>
      <c r="C158" s="20" t="s">
        <v>500</v>
      </c>
      <c r="D158" s="20" t="s">
        <v>501</v>
      </c>
      <c r="E158" s="20" t="s">
        <v>502</v>
      </c>
      <c r="H158" s="34" t="s">
        <v>227</v>
      </c>
      <c r="I158" s="20" t="s">
        <v>204</v>
      </c>
      <c r="J158" s="1" t="s">
        <v>209</v>
      </c>
      <c r="K158" s="27" t="s">
        <v>25</v>
      </c>
      <c r="L158" s="27" t="s">
        <v>25</v>
      </c>
      <c r="M158" s="27" t="s">
        <v>26</v>
      </c>
    </row>
    <row r="159" spans="1:13">
      <c r="A159" s="1" t="s">
        <v>198</v>
      </c>
      <c r="B159" s="1" t="s">
        <v>199</v>
      </c>
      <c r="C159" s="58" t="s">
        <v>503</v>
      </c>
      <c r="D159" s="1" t="s">
        <v>504</v>
      </c>
      <c r="E159" s="1" t="s">
        <v>505</v>
      </c>
      <c r="H159" s="25" t="s">
        <v>213</v>
      </c>
      <c r="I159" s="1" t="s">
        <v>204</v>
      </c>
      <c r="J159" s="1" t="s">
        <v>214</v>
      </c>
      <c r="K159" s="27" t="s">
        <v>25</v>
      </c>
      <c r="L159" s="27" t="s">
        <v>26</v>
      </c>
      <c r="M159" s="27" t="s">
        <v>26</v>
      </c>
    </row>
    <row r="160" spans="1:13">
      <c r="A160" s="1" t="s">
        <v>198</v>
      </c>
      <c r="B160" s="1" t="s">
        <v>199</v>
      </c>
      <c r="C160" s="58" t="s">
        <v>506</v>
      </c>
      <c r="D160" s="1" t="s">
        <v>507</v>
      </c>
      <c r="E160" s="1" t="s">
        <v>508</v>
      </c>
      <c r="H160" s="25" t="s">
        <v>213</v>
      </c>
      <c r="I160" s="1" t="s">
        <v>204</v>
      </c>
      <c r="J160" s="1" t="s">
        <v>214</v>
      </c>
      <c r="K160" s="27" t="s">
        <v>25</v>
      </c>
      <c r="L160" s="27" t="s">
        <v>26</v>
      </c>
      <c r="M160" s="27" t="s">
        <v>26</v>
      </c>
    </row>
    <row r="161" spans="1:13">
      <c r="A161" s="1" t="s">
        <v>198</v>
      </c>
      <c r="B161" s="1" t="s">
        <v>199</v>
      </c>
      <c r="C161" s="58" t="s">
        <v>509</v>
      </c>
      <c r="D161" s="1" t="s">
        <v>510</v>
      </c>
      <c r="E161" s="1" t="s">
        <v>511</v>
      </c>
      <c r="H161" s="25" t="s">
        <v>63</v>
      </c>
      <c r="I161" s="1" t="s">
        <v>204</v>
      </c>
      <c r="J161" s="1" t="s">
        <v>214</v>
      </c>
      <c r="K161" s="27" t="s">
        <v>25</v>
      </c>
      <c r="L161" s="27" t="s">
        <v>26</v>
      </c>
      <c r="M161" s="27" t="s">
        <v>25</v>
      </c>
    </row>
    <row r="162" spans="1:13">
      <c r="A162" s="1" t="s">
        <v>198</v>
      </c>
      <c r="B162" s="1" t="s">
        <v>199</v>
      </c>
      <c r="C162" s="58" t="s">
        <v>512</v>
      </c>
      <c r="D162" s="1" t="s">
        <v>513</v>
      </c>
      <c r="E162" s="1" t="s">
        <v>514</v>
      </c>
      <c r="H162" s="25" t="s">
        <v>213</v>
      </c>
      <c r="I162" s="1" t="s">
        <v>204</v>
      </c>
      <c r="J162" s="1" t="s">
        <v>209</v>
      </c>
      <c r="K162" s="27" t="s">
        <v>25</v>
      </c>
      <c r="L162" s="27" t="s">
        <v>26</v>
      </c>
      <c r="M162" s="27" t="s">
        <v>26</v>
      </c>
    </row>
    <row r="163" spans="1:13">
      <c r="A163" s="1" t="s">
        <v>198</v>
      </c>
      <c r="B163" s="1" t="s">
        <v>199</v>
      </c>
      <c r="C163" s="58" t="s">
        <v>515</v>
      </c>
      <c r="D163" s="1" t="s">
        <v>516</v>
      </c>
      <c r="E163" s="1" t="s">
        <v>517</v>
      </c>
      <c r="H163" s="25" t="s">
        <v>76</v>
      </c>
      <c r="I163" s="1" t="s">
        <v>204</v>
      </c>
      <c r="J163" s="1" t="s">
        <v>214</v>
      </c>
      <c r="K163" s="27" t="s">
        <v>25</v>
      </c>
      <c r="L163" s="27" t="s">
        <v>26</v>
      </c>
      <c r="M163" s="27" t="s">
        <v>25</v>
      </c>
    </row>
    <row r="164" spans="1:13">
      <c r="A164" s="1" t="s">
        <v>198</v>
      </c>
      <c r="B164" s="1" t="s">
        <v>199</v>
      </c>
      <c r="C164" s="58" t="s">
        <v>518</v>
      </c>
      <c r="D164" s="1" t="s">
        <v>519</v>
      </c>
      <c r="E164" s="1" t="s">
        <v>520</v>
      </c>
      <c r="H164" s="25" t="s">
        <v>364</v>
      </c>
      <c r="I164" s="1" t="s">
        <v>204</v>
      </c>
      <c r="J164" s="1" t="s">
        <v>365</v>
      </c>
      <c r="K164" s="27" t="s">
        <v>25</v>
      </c>
      <c r="L164" s="27" t="s">
        <v>26</v>
      </c>
      <c r="M164" s="27" t="s">
        <v>25</v>
      </c>
    </row>
    <row r="165" spans="1:13">
      <c r="A165" s="20" t="s">
        <v>198</v>
      </c>
      <c r="B165" s="20" t="s">
        <v>199</v>
      </c>
      <c r="C165" s="20" t="s">
        <v>521</v>
      </c>
      <c r="D165" s="20" t="s">
        <v>522</v>
      </c>
      <c r="E165" s="20" t="s">
        <v>523</v>
      </c>
      <c r="H165" s="34" t="s">
        <v>227</v>
      </c>
      <c r="I165" s="20" t="s">
        <v>204</v>
      </c>
      <c r="J165" s="1" t="s">
        <v>209</v>
      </c>
      <c r="K165" s="27" t="s">
        <v>260</v>
      </c>
      <c r="L165" s="27" t="s">
        <v>25</v>
      </c>
      <c r="M165" s="27" t="s">
        <v>26</v>
      </c>
    </row>
    <row r="166" spans="1:13">
      <c r="A166" s="1" t="s">
        <v>198</v>
      </c>
      <c r="B166" s="1" t="s">
        <v>199</v>
      </c>
      <c r="C166" s="58" t="s">
        <v>524</v>
      </c>
      <c r="D166" s="1" t="s">
        <v>525</v>
      </c>
      <c r="E166" s="1" t="s">
        <v>526</v>
      </c>
      <c r="H166" s="25" t="s">
        <v>213</v>
      </c>
      <c r="I166" s="1" t="s">
        <v>204</v>
      </c>
      <c r="J166" s="1" t="s">
        <v>205</v>
      </c>
      <c r="K166" s="27" t="s">
        <v>25</v>
      </c>
      <c r="L166" s="27" t="s">
        <v>26</v>
      </c>
      <c r="M166" s="27" t="s">
        <v>25</v>
      </c>
    </row>
    <row r="167" spans="1:13">
      <c r="A167" s="1" t="s">
        <v>198</v>
      </c>
      <c r="B167" s="1" t="s">
        <v>199</v>
      </c>
      <c r="C167" s="58" t="s">
        <v>527</v>
      </c>
      <c r="D167" s="1" t="s">
        <v>528</v>
      </c>
      <c r="E167" s="1" t="s">
        <v>529</v>
      </c>
      <c r="H167" s="25" t="s">
        <v>76</v>
      </c>
      <c r="I167" s="1" t="s">
        <v>204</v>
      </c>
      <c r="J167" s="1" t="s">
        <v>205</v>
      </c>
      <c r="K167" s="27" t="s">
        <v>25</v>
      </c>
      <c r="L167" s="27" t="s">
        <v>26</v>
      </c>
      <c r="M167" s="27" t="s">
        <v>26</v>
      </c>
    </row>
    <row r="168" spans="1:13">
      <c r="A168" s="1" t="s">
        <v>198</v>
      </c>
      <c r="B168" s="1" t="s">
        <v>199</v>
      </c>
      <c r="C168" s="58" t="s">
        <v>530</v>
      </c>
      <c r="D168" s="1" t="s">
        <v>531</v>
      </c>
      <c r="E168" s="1" t="s">
        <v>532</v>
      </c>
      <c r="H168" s="25" t="s">
        <v>63</v>
      </c>
      <c r="I168" s="1" t="s">
        <v>204</v>
      </c>
      <c r="J168" s="1" t="s">
        <v>205</v>
      </c>
      <c r="K168" s="27" t="s">
        <v>260</v>
      </c>
      <c r="L168" s="27" t="s">
        <v>26</v>
      </c>
      <c r="M168" s="27" t="s">
        <v>26</v>
      </c>
    </row>
    <row r="169" spans="1:13">
      <c r="A169" s="1" t="s">
        <v>198</v>
      </c>
      <c r="B169" s="1" t="s">
        <v>199</v>
      </c>
      <c r="C169" s="58" t="s">
        <v>533</v>
      </c>
      <c r="D169" s="1" t="s">
        <v>534</v>
      </c>
      <c r="E169" s="1" t="s">
        <v>535</v>
      </c>
      <c r="H169" s="25" t="s">
        <v>213</v>
      </c>
      <c r="I169" s="1" t="s">
        <v>204</v>
      </c>
      <c r="J169" s="1" t="s">
        <v>214</v>
      </c>
      <c r="K169" s="27" t="s">
        <v>25</v>
      </c>
      <c r="L169" s="27" t="s">
        <v>26</v>
      </c>
      <c r="M169" s="27" t="s">
        <v>25</v>
      </c>
    </row>
    <row r="170" spans="1:13">
      <c r="A170" s="1" t="s">
        <v>198</v>
      </c>
      <c r="B170" s="1" t="s">
        <v>199</v>
      </c>
      <c r="C170" s="58" t="s">
        <v>536</v>
      </c>
      <c r="D170" s="1" t="s">
        <v>537</v>
      </c>
      <c r="E170" s="1" t="s">
        <v>538</v>
      </c>
      <c r="H170" s="25" t="s">
        <v>59</v>
      </c>
      <c r="I170" s="1" t="s">
        <v>204</v>
      </c>
      <c r="J170" s="1" t="s">
        <v>214</v>
      </c>
      <c r="K170" s="27" t="s">
        <v>25</v>
      </c>
      <c r="L170" s="27" t="s">
        <v>26</v>
      </c>
      <c r="M170" s="27" t="s">
        <v>25</v>
      </c>
    </row>
    <row r="171" spans="1:13">
      <c r="A171" s="1" t="s">
        <v>198</v>
      </c>
      <c r="B171" s="1" t="s">
        <v>199</v>
      </c>
      <c r="C171" s="58" t="s">
        <v>539</v>
      </c>
      <c r="D171" s="1" t="s">
        <v>540</v>
      </c>
      <c r="E171" s="1" t="s">
        <v>541</v>
      </c>
      <c r="H171" s="25" t="s">
        <v>213</v>
      </c>
      <c r="I171" s="1" t="s">
        <v>204</v>
      </c>
      <c r="J171" s="1" t="s">
        <v>214</v>
      </c>
      <c r="K171" s="27" t="s">
        <v>25</v>
      </c>
      <c r="L171" s="27" t="s">
        <v>26</v>
      </c>
      <c r="M171" s="27" t="s">
        <v>25</v>
      </c>
    </row>
    <row r="172" spans="1:13">
      <c r="A172" s="1" t="s">
        <v>198</v>
      </c>
      <c r="B172" s="1" t="s">
        <v>199</v>
      </c>
      <c r="C172" s="58" t="s">
        <v>542</v>
      </c>
      <c r="D172" s="1" t="s">
        <v>543</v>
      </c>
      <c r="E172" s="1" t="s">
        <v>544</v>
      </c>
      <c r="H172" s="25" t="s">
        <v>63</v>
      </c>
      <c r="I172" s="1" t="s">
        <v>204</v>
      </c>
      <c r="J172" s="1" t="s">
        <v>214</v>
      </c>
      <c r="K172" s="27" t="s">
        <v>25</v>
      </c>
      <c r="L172" s="27" t="s">
        <v>26</v>
      </c>
      <c r="M172" s="27" t="s">
        <v>25</v>
      </c>
    </row>
    <row r="173" spans="1:13">
      <c r="A173" s="20" t="s">
        <v>198</v>
      </c>
      <c r="B173" s="20" t="s">
        <v>199</v>
      </c>
      <c r="C173" s="20" t="s">
        <v>545</v>
      </c>
      <c r="D173" s="20" t="s">
        <v>546</v>
      </c>
      <c r="E173" s="20" t="s">
        <v>547</v>
      </c>
      <c r="H173" s="34" t="s">
        <v>227</v>
      </c>
      <c r="I173" s="20" t="s">
        <v>204</v>
      </c>
      <c r="J173" s="1" t="s">
        <v>214</v>
      </c>
      <c r="K173" s="27" t="s">
        <v>25</v>
      </c>
      <c r="L173" s="27" t="s">
        <v>25</v>
      </c>
      <c r="M173" s="27" t="s">
        <v>26</v>
      </c>
    </row>
    <row r="174" spans="1:13">
      <c r="A174" s="1" t="s">
        <v>198</v>
      </c>
      <c r="B174" s="1" t="s">
        <v>199</v>
      </c>
      <c r="C174" s="58" t="s">
        <v>548</v>
      </c>
      <c r="D174" s="1" t="s">
        <v>549</v>
      </c>
      <c r="E174" s="1" t="s">
        <v>550</v>
      </c>
      <c r="H174" s="25" t="s">
        <v>63</v>
      </c>
      <c r="I174" s="1" t="s">
        <v>204</v>
      </c>
      <c r="J174" s="1" t="s">
        <v>214</v>
      </c>
      <c r="K174" s="27" t="s">
        <v>25</v>
      </c>
      <c r="L174" s="27" t="s">
        <v>26</v>
      </c>
      <c r="M174" s="27" t="s">
        <v>25</v>
      </c>
    </row>
    <row r="175" spans="1:13">
      <c r="A175" s="1" t="s">
        <v>198</v>
      </c>
      <c r="B175" s="1" t="s">
        <v>199</v>
      </c>
      <c r="C175" s="58" t="s">
        <v>551</v>
      </c>
      <c r="D175" s="1" t="s">
        <v>552</v>
      </c>
      <c r="E175" s="1" t="s">
        <v>553</v>
      </c>
      <c r="H175" s="25" t="s">
        <v>213</v>
      </c>
      <c r="I175" s="1" t="s">
        <v>204</v>
      </c>
      <c r="J175" s="1" t="s">
        <v>214</v>
      </c>
      <c r="K175" s="27" t="s">
        <v>25</v>
      </c>
      <c r="L175" s="27" t="s">
        <v>26</v>
      </c>
      <c r="M175" s="27" t="s">
        <v>26</v>
      </c>
    </row>
    <row r="176" spans="1:13">
      <c r="A176" s="1" t="s">
        <v>198</v>
      </c>
      <c r="B176" s="1" t="s">
        <v>199</v>
      </c>
      <c r="C176" s="58" t="s">
        <v>554</v>
      </c>
      <c r="D176" s="1" t="s">
        <v>555</v>
      </c>
      <c r="E176" s="1" t="s">
        <v>556</v>
      </c>
      <c r="H176" s="25" t="s">
        <v>63</v>
      </c>
      <c r="I176" s="1" t="s">
        <v>204</v>
      </c>
      <c r="J176" s="1" t="s">
        <v>205</v>
      </c>
      <c r="K176" s="27" t="s">
        <v>260</v>
      </c>
      <c r="L176" s="27" t="s">
        <v>26</v>
      </c>
      <c r="M176" s="27" t="s">
        <v>25</v>
      </c>
    </row>
    <row r="177" spans="1:13">
      <c r="A177" s="20" t="s">
        <v>198</v>
      </c>
      <c r="B177" s="20" t="s">
        <v>199</v>
      </c>
      <c r="C177" s="20" t="s">
        <v>557</v>
      </c>
      <c r="D177" s="20" t="s">
        <v>558</v>
      </c>
      <c r="E177" s="20" t="s">
        <v>559</v>
      </c>
      <c r="H177" s="34" t="s">
        <v>227</v>
      </c>
      <c r="I177" s="20" t="s">
        <v>204</v>
      </c>
      <c r="J177" s="1" t="s">
        <v>205</v>
      </c>
      <c r="K177" s="27" t="s">
        <v>26</v>
      </c>
      <c r="L177" s="27" t="s">
        <v>25</v>
      </c>
      <c r="M177" s="27" t="s">
        <v>26</v>
      </c>
    </row>
    <row r="178" spans="1:13">
      <c r="A178" s="1" t="s">
        <v>198</v>
      </c>
      <c r="B178" s="1" t="s">
        <v>199</v>
      </c>
      <c r="C178" s="58" t="s">
        <v>560</v>
      </c>
      <c r="D178" s="1" t="s">
        <v>561</v>
      </c>
      <c r="E178" s="1" t="s">
        <v>562</v>
      </c>
      <c r="H178" s="25" t="s">
        <v>63</v>
      </c>
      <c r="I178" s="1" t="s">
        <v>204</v>
      </c>
      <c r="J178" s="1" t="s">
        <v>205</v>
      </c>
      <c r="K178" s="27" t="s">
        <v>26</v>
      </c>
      <c r="L178" s="27" t="s">
        <v>26</v>
      </c>
      <c r="M178" s="27" t="s">
        <v>26</v>
      </c>
    </row>
    <row r="179" spans="1:13">
      <c r="A179" s="1" t="s">
        <v>198</v>
      </c>
      <c r="B179" s="1" t="s">
        <v>199</v>
      </c>
      <c r="C179" s="58" t="s">
        <v>563</v>
      </c>
      <c r="D179" s="1" t="s">
        <v>564</v>
      </c>
      <c r="E179" s="1" t="s">
        <v>565</v>
      </c>
      <c r="H179" s="25" t="s">
        <v>76</v>
      </c>
      <c r="I179" s="1" t="s">
        <v>204</v>
      </c>
      <c r="J179" s="1" t="s">
        <v>205</v>
      </c>
      <c r="K179" s="27" t="s">
        <v>26</v>
      </c>
      <c r="L179" s="27" t="s">
        <v>26</v>
      </c>
      <c r="M179" s="27" t="s">
        <v>26</v>
      </c>
    </row>
    <row r="180" spans="1:13">
      <c r="A180" s="10" t="s">
        <v>198</v>
      </c>
      <c r="B180" s="15" t="s">
        <v>199</v>
      </c>
      <c r="C180" s="10" t="s">
        <v>566</v>
      </c>
      <c r="D180" s="10" t="s">
        <v>567</v>
      </c>
      <c r="E180" s="10" t="s">
        <v>568</v>
      </c>
      <c r="H180" s="57" t="s">
        <v>53</v>
      </c>
      <c r="I180" s="15" t="s">
        <v>204</v>
      </c>
      <c r="J180" s="1" t="s">
        <v>205</v>
      </c>
      <c r="K180" s="27" t="s">
        <v>26</v>
      </c>
      <c r="L180" s="27" t="s">
        <v>25</v>
      </c>
      <c r="M180" s="27" t="s">
        <v>25</v>
      </c>
    </row>
    <row r="181" spans="1:13">
      <c r="A181" s="20" t="s">
        <v>198</v>
      </c>
      <c r="B181" s="20" t="s">
        <v>199</v>
      </c>
      <c r="C181" s="20" t="s">
        <v>569</v>
      </c>
      <c r="D181" s="20" t="s">
        <v>570</v>
      </c>
      <c r="E181" s="20" t="s">
        <v>571</v>
      </c>
      <c r="H181" s="34" t="s">
        <v>227</v>
      </c>
      <c r="I181" s="20" t="s">
        <v>204</v>
      </c>
      <c r="J181" s="1" t="s">
        <v>209</v>
      </c>
      <c r="K181" s="27" t="s">
        <v>26</v>
      </c>
      <c r="L181" s="27" t="s">
        <v>25</v>
      </c>
      <c r="M181" s="27" t="s">
        <v>26</v>
      </c>
    </row>
    <row r="182" spans="1:13">
      <c r="A182" s="1" t="s">
        <v>198</v>
      </c>
      <c r="B182" s="1" t="s">
        <v>199</v>
      </c>
      <c r="C182" s="58" t="s">
        <v>572</v>
      </c>
      <c r="D182" s="1" t="s">
        <v>573</v>
      </c>
      <c r="E182" s="1" t="s">
        <v>574</v>
      </c>
      <c r="H182" s="25" t="s">
        <v>213</v>
      </c>
      <c r="I182" s="1" t="s">
        <v>204</v>
      </c>
      <c r="J182" s="1" t="s">
        <v>205</v>
      </c>
      <c r="K182" s="27" t="s">
        <v>25</v>
      </c>
      <c r="L182" s="27" t="s">
        <v>26</v>
      </c>
      <c r="M182" s="27" t="s">
        <v>26</v>
      </c>
    </row>
    <row r="183" spans="1:13">
      <c r="A183" s="1" t="s">
        <v>198</v>
      </c>
      <c r="B183" s="1" t="s">
        <v>199</v>
      </c>
      <c r="C183" s="58" t="s">
        <v>575</v>
      </c>
      <c r="D183" s="1" t="s">
        <v>576</v>
      </c>
      <c r="E183" s="1" t="s">
        <v>577</v>
      </c>
      <c r="H183" s="25" t="s">
        <v>213</v>
      </c>
      <c r="I183" s="1" t="s">
        <v>204</v>
      </c>
      <c r="J183" s="1" t="s">
        <v>205</v>
      </c>
      <c r="K183" s="27" t="s">
        <v>26</v>
      </c>
      <c r="L183" s="27" t="s">
        <v>26</v>
      </c>
      <c r="M183" s="27" t="s">
        <v>26</v>
      </c>
    </row>
    <row r="184" spans="1:13">
      <c r="A184" s="1" t="s">
        <v>198</v>
      </c>
      <c r="B184" s="1" t="s">
        <v>199</v>
      </c>
      <c r="C184" s="58" t="s">
        <v>578</v>
      </c>
      <c r="D184" s="1" t="s">
        <v>579</v>
      </c>
      <c r="E184" s="1" t="s">
        <v>580</v>
      </c>
      <c r="H184" s="25" t="s">
        <v>213</v>
      </c>
      <c r="I184" s="1" t="s">
        <v>204</v>
      </c>
      <c r="J184" s="1" t="s">
        <v>214</v>
      </c>
      <c r="K184" s="27" t="s">
        <v>25</v>
      </c>
      <c r="L184" s="27" t="s">
        <v>26</v>
      </c>
      <c r="M184" s="27" t="s">
        <v>26</v>
      </c>
    </row>
    <row r="185" spans="1:13">
      <c r="A185" s="1" t="s">
        <v>198</v>
      </c>
      <c r="B185" s="1" t="s">
        <v>199</v>
      </c>
      <c r="C185" s="58" t="s">
        <v>581</v>
      </c>
      <c r="D185" s="1" t="s">
        <v>579</v>
      </c>
      <c r="E185" s="1" t="s">
        <v>580</v>
      </c>
      <c r="H185" s="25" t="s">
        <v>59</v>
      </c>
      <c r="I185" s="1" t="s">
        <v>204</v>
      </c>
      <c r="J185" s="1" t="s">
        <v>214</v>
      </c>
      <c r="K185" s="27" t="s">
        <v>25</v>
      </c>
      <c r="L185" s="27" t="s">
        <v>26</v>
      </c>
      <c r="M185" s="27" t="s">
        <v>26</v>
      </c>
    </row>
    <row r="186" spans="1:13">
      <c r="A186" s="1" t="s">
        <v>198</v>
      </c>
      <c r="B186" s="1" t="s">
        <v>199</v>
      </c>
      <c r="C186" s="58" t="s">
        <v>582</v>
      </c>
      <c r="D186" s="1" t="s">
        <v>583</v>
      </c>
      <c r="E186" s="1" t="s">
        <v>584</v>
      </c>
      <c r="H186" s="25" t="s">
        <v>213</v>
      </c>
      <c r="I186" s="1" t="s">
        <v>204</v>
      </c>
      <c r="J186" s="1" t="s">
        <v>205</v>
      </c>
      <c r="K186" s="27" t="s">
        <v>25</v>
      </c>
      <c r="L186" s="27" t="s">
        <v>26</v>
      </c>
      <c r="M186" s="27" t="s">
        <v>25</v>
      </c>
    </row>
    <row r="187" spans="1:13">
      <c r="A187" s="10" t="s">
        <v>198</v>
      </c>
      <c r="B187" s="15" t="s">
        <v>199</v>
      </c>
      <c r="C187" s="10" t="s">
        <v>585</v>
      </c>
      <c r="D187" s="10" t="s">
        <v>586</v>
      </c>
      <c r="E187" s="10" t="s">
        <v>587</v>
      </c>
      <c r="H187" s="57" t="s">
        <v>53</v>
      </c>
      <c r="I187" s="15" t="s">
        <v>204</v>
      </c>
      <c r="J187" s="1" t="s">
        <v>205</v>
      </c>
      <c r="K187" s="27" t="s">
        <v>26</v>
      </c>
      <c r="L187" s="27" t="s">
        <v>25</v>
      </c>
      <c r="M187" s="27" t="s">
        <v>25</v>
      </c>
    </row>
    <row r="188" spans="1:13">
      <c r="A188" s="1" t="s">
        <v>198</v>
      </c>
      <c r="B188" s="1" t="s">
        <v>199</v>
      </c>
      <c r="C188" s="58" t="s">
        <v>588</v>
      </c>
      <c r="D188" s="1" t="s">
        <v>589</v>
      </c>
      <c r="E188" s="1" t="s">
        <v>590</v>
      </c>
      <c r="H188" s="25" t="s">
        <v>76</v>
      </c>
      <c r="I188" s="1" t="s">
        <v>204</v>
      </c>
      <c r="J188" s="1" t="s">
        <v>205</v>
      </c>
      <c r="K188" s="27" t="s">
        <v>25</v>
      </c>
      <c r="L188" s="27" t="s">
        <v>26</v>
      </c>
      <c r="M188" s="27" t="s">
        <v>25</v>
      </c>
    </row>
    <row r="189" spans="1:13">
      <c r="A189" s="20" t="s">
        <v>198</v>
      </c>
      <c r="B189" s="20" t="s">
        <v>199</v>
      </c>
      <c r="C189" s="20" t="s">
        <v>591</v>
      </c>
      <c r="D189" s="20" t="s">
        <v>592</v>
      </c>
      <c r="E189" s="20" t="s">
        <v>593</v>
      </c>
      <c r="H189" s="34" t="s">
        <v>267</v>
      </c>
      <c r="I189" s="20" t="s">
        <v>204</v>
      </c>
      <c r="J189" s="1" t="s">
        <v>209</v>
      </c>
      <c r="K189" s="27" t="s">
        <v>25</v>
      </c>
      <c r="L189" s="27" t="s">
        <v>25</v>
      </c>
      <c r="M189" s="27" t="s">
        <v>26</v>
      </c>
    </row>
    <row r="190" spans="1:13">
      <c r="A190" s="1" t="s">
        <v>198</v>
      </c>
      <c r="B190" s="1" t="s">
        <v>199</v>
      </c>
      <c r="C190" s="58" t="s">
        <v>594</v>
      </c>
      <c r="D190" s="1" t="s">
        <v>595</v>
      </c>
      <c r="E190" s="1" t="s">
        <v>596</v>
      </c>
      <c r="H190" s="25" t="s">
        <v>59</v>
      </c>
      <c r="I190" s="1" t="s">
        <v>204</v>
      </c>
      <c r="J190" s="1" t="s">
        <v>214</v>
      </c>
      <c r="K190" s="27" t="s">
        <v>25</v>
      </c>
      <c r="L190" s="27" t="s">
        <v>26</v>
      </c>
      <c r="M190" s="27" t="s">
        <v>26</v>
      </c>
    </row>
    <row r="191" spans="1:13">
      <c r="A191" s="1" t="s">
        <v>198</v>
      </c>
      <c r="B191" s="1" t="s">
        <v>199</v>
      </c>
      <c r="C191" s="58" t="s">
        <v>597</v>
      </c>
      <c r="D191" s="1" t="s">
        <v>595</v>
      </c>
      <c r="E191" s="1" t="s">
        <v>596</v>
      </c>
      <c r="H191" s="25" t="s">
        <v>213</v>
      </c>
      <c r="I191" s="1" t="s">
        <v>204</v>
      </c>
      <c r="J191" s="1" t="s">
        <v>214</v>
      </c>
      <c r="K191" s="27" t="s">
        <v>25</v>
      </c>
      <c r="L191" s="27" t="s">
        <v>26</v>
      </c>
      <c r="M191" s="27" t="s">
        <v>26</v>
      </c>
    </row>
    <row r="192" spans="1:13">
      <c r="A192" s="20" t="s">
        <v>198</v>
      </c>
      <c r="B192" s="20" t="s">
        <v>199</v>
      </c>
      <c r="C192" s="20" t="s">
        <v>598</v>
      </c>
      <c r="D192" s="20" t="s">
        <v>599</v>
      </c>
      <c r="E192" s="20" t="s">
        <v>600</v>
      </c>
      <c r="H192" s="34" t="s">
        <v>227</v>
      </c>
      <c r="I192" s="20" t="s">
        <v>204</v>
      </c>
      <c r="J192" s="1" t="s">
        <v>209</v>
      </c>
      <c r="K192" s="27" t="s">
        <v>25</v>
      </c>
      <c r="L192" s="27" t="s">
        <v>25</v>
      </c>
      <c r="M192" s="27" t="s">
        <v>26</v>
      </c>
    </row>
    <row r="193" spans="1:13">
      <c r="A193" s="20" t="s">
        <v>198</v>
      </c>
      <c r="B193" s="20" t="s">
        <v>199</v>
      </c>
      <c r="C193" s="20" t="s">
        <v>601</v>
      </c>
      <c r="D193" s="20" t="s">
        <v>602</v>
      </c>
      <c r="E193" s="20" t="s">
        <v>603</v>
      </c>
      <c r="H193" s="34" t="s">
        <v>227</v>
      </c>
      <c r="I193" s="20" t="s">
        <v>204</v>
      </c>
      <c r="J193" s="1" t="s">
        <v>214</v>
      </c>
      <c r="K193" s="27" t="s">
        <v>25</v>
      </c>
      <c r="L193" s="27" t="s">
        <v>25</v>
      </c>
      <c r="M193" s="27" t="s">
        <v>26</v>
      </c>
    </row>
    <row r="194" spans="1:13">
      <c r="A194" s="20" t="s">
        <v>198</v>
      </c>
      <c r="B194" s="20" t="s">
        <v>199</v>
      </c>
      <c r="C194" s="20" t="s">
        <v>604</v>
      </c>
      <c r="D194" s="20" t="s">
        <v>605</v>
      </c>
      <c r="E194" s="20" t="s">
        <v>606</v>
      </c>
      <c r="H194" s="34" t="s">
        <v>227</v>
      </c>
      <c r="I194" s="20" t="s">
        <v>204</v>
      </c>
      <c r="J194" s="1" t="s">
        <v>209</v>
      </c>
      <c r="K194" s="27" t="s">
        <v>25</v>
      </c>
      <c r="L194" s="27" t="s">
        <v>25</v>
      </c>
      <c r="M194" s="27" t="s">
        <v>26</v>
      </c>
    </row>
    <row r="195" spans="1:13">
      <c r="A195" s="1" t="s">
        <v>198</v>
      </c>
      <c r="B195" s="1" t="s">
        <v>199</v>
      </c>
      <c r="C195" s="58" t="s">
        <v>607</v>
      </c>
      <c r="D195" s="1" t="s">
        <v>608</v>
      </c>
      <c r="E195" s="1" t="s">
        <v>609</v>
      </c>
      <c r="H195" s="25" t="s">
        <v>59</v>
      </c>
      <c r="I195" s="1" t="s">
        <v>204</v>
      </c>
      <c r="J195" s="1" t="s">
        <v>214</v>
      </c>
      <c r="K195" s="27" t="s">
        <v>25</v>
      </c>
      <c r="L195" s="27" t="s">
        <v>26</v>
      </c>
      <c r="M195" s="27" t="s">
        <v>26</v>
      </c>
    </row>
    <row r="196" spans="1:13">
      <c r="A196" s="1" t="s">
        <v>198</v>
      </c>
      <c r="B196" s="1" t="s">
        <v>199</v>
      </c>
      <c r="C196" s="58" t="s">
        <v>610</v>
      </c>
      <c r="D196" s="1" t="s">
        <v>611</v>
      </c>
      <c r="E196" s="1" t="s">
        <v>612</v>
      </c>
      <c r="H196" s="25" t="s">
        <v>59</v>
      </c>
      <c r="I196" s="1" t="s">
        <v>204</v>
      </c>
      <c r="J196" s="1" t="s">
        <v>205</v>
      </c>
      <c r="K196" s="27" t="s">
        <v>260</v>
      </c>
      <c r="L196" s="27" t="s">
        <v>26</v>
      </c>
      <c r="M196" s="27" t="s">
        <v>26</v>
      </c>
    </row>
    <row r="197" spans="1:13">
      <c r="A197" s="1" t="s">
        <v>198</v>
      </c>
      <c r="B197" s="1" t="s">
        <v>199</v>
      </c>
      <c r="C197" s="58" t="s">
        <v>613</v>
      </c>
      <c r="D197" s="1" t="s">
        <v>614</v>
      </c>
      <c r="E197" s="1" t="s">
        <v>615</v>
      </c>
      <c r="H197" s="25" t="s">
        <v>59</v>
      </c>
      <c r="I197" s="1" t="s">
        <v>204</v>
      </c>
      <c r="J197" s="1" t="s">
        <v>205</v>
      </c>
      <c r="K197" s="27" t="s">
        <v>26</v>
      </c>
      <c r="L197" s="27" t="s">
        <v>26</v>
      </c>
      <c r="M197" s="27" t="s">
        <v>26</v>
      </c>
    </row>
    <row r="198" spans="1:13">
      <c r="A198" s="1" t="s">
        <v>198</v>
      </c>
      <c r="B198" s="1" t="s">
        <v>199</v>
      </c>
      <c r="C198" s="58" t="s">
        <v>616</v>
      </c>
      <c r="D198" s="1" t="s">
        <v>617</v>
      </c>
      <c r="E198" s="1" t="s">
        <v>618</v>
      </c>
      <c r="H198" s="25" t="s">
        <v>63</v>
      </c>
      <c r="I198" s="1" t="s">
        <v>204</v>
      </c>
      <c r="J198" s="1" t="s">
        <v>205</v>
      </c>
      <c r="K198" s="27" t="s">
        <v>26</v>
      </c>
      <c r="L198" s="27" t="s">
        <v>26</v>
      </c>
      <c r="M198" s="27" t="s">
        <v>26</v>
      </c>
    </row>
    <row r="199" spans="1:13">
      <c r="A199" s="1" t="s">
        <v>198</v>
      </c>
      <c r="B199" s="1" t="s">
        <v>199</v>
      </c>
      <c r="C199" s="58" t="s">
        <v>619</v>
      </c>
      <c r="D199" s="1" t="s">
        <v>620</v>
      </c>
      <c r="E199" s="1" t="s">
        <v>621</v>
      </c>
      <c r="H199" s="25" t="s">
        <v>63</v>
      </c>
      <c r="I199" s="1" t="s">
        <v>204</v>
      </c>
      <c r="J199" s="1" t="s">
        <v>214</v>
      </c>
      <c r="K199" s="27" t="s">
        <v>25</v>
      </c>
      <c r="L199" s="27" t="s">
        <v>26</v>
      </c>
      <c r="M199" s="27" t="s">
        <v>26</v>
      </c>
    </row>
    <row r="200" spans="1:13">
      <c r="A200" s="1" t="s">
        <v>198</v>
      </c>
      <c r="B200" s="1" t="s">
        <v>199</v>
      </c>
      <c r="C200" s="58" t="s">
        <v>622</v>
      </c>
      <c r="D200" s="1" t="s">
        <v>623</v>
      </c>
      <c r="E200" s="1" t="s">
        <v>624</v>
      </c>
      <c r="H200" s="25" t="s">
        <v>364</v>
      </c>
      <c r="I200" s="1" t="s">
        <v>204</v>
      </c>
      <c r="J200" s="1" t="s">
        <v>365</v>
      </c>
      <c r="K200" s="27" t="s">
        <v>25</v>
      </c>
      <c r="L200" s="27" t="s">
        <v>26</v>
      </c>
      <c r="M200" s="27" t="s">
        <v>26</v>
      </c>
    </row>
    <row r="201" spans="1:13">
      <c r="A201" s="1" t="s">
        <v>198</v>
      </c>
      <c r="B201" s="1" t="s">
        <v>199</v>
      </c>
      <c r="C201" s="58" t="s">
        <v>625</v>
      </c>
      <c r="D201" s="1" t="s">
        <v>626</v>
      </c>
      <c r="E201" s="1" t="s">
        <v>627</v>
      </c>
      <c r="H201" s="25" t="s">
        <v>364</v>
      </c>
      <c r="I201" s="1" t="s">
        <v>204</v>
      </c>
      <c r="J201" s="1" t="s">
        <v>365</v>
      </c>
      <c r="K201" s="27" t="s">
        <v>25</v>
      </c>
      <c r="L201" s="27" t="s">
        <v>26</v>
      </c>
      <c r="M201" s="27" t="s">
        <v>25</v>
      </c>
    </row>
    <row r="202" spans="1:13">
      <c r="A202" s="1" t="s">
        <v>198</v>
      </c>
      <c r="B202" s="1" t="s">
        <v>199</v>
      </c>
      <c r="C202" s="58" t="s">
        <v>628</v>
      </c>
      <c r="D202" s="1" t="s">
        <v>629</v>
      </c>
      <c r="E202" s="1" t="s">
        <v>630</v>
      </c>
      <c r="H202" s="25" t="s">
        <v>59</v>
      </c>
      <c r="I202" s="1" t="s">
        <v>204</v>
      </c>
      <c r="J202" s="1" t="s">
        <v>214</v>
      </c>
      <c r="K202" s="27" t="s">
        <v>25</v>
      </c>
      <c r="L202" s="27" t="s">
        <v>26</v>
      </c>
      <c r="M202" s="27" t="s">
        <v>26</v>
      </c>
    </row>
    <row r="203" spans="1:13">
      <c r="A203" s="20" t="s">
        <v>198</v>
      </c>
      <c r="B203" s="20" t="s">
        <v>199</v>
      </c>
      <c r="C203" s="20" t="s">
        <v>631</v>
      </c>
      <c r="D203" s="20" t="s">
        <v>632</v>
      </c>
      <c r="E203" s="20" t="s">
        <v>633</v>
      </c>
      <c r="H203" s="34" t="s">
        <v>227</v>
      </c>
      <c r="I203" s="20" t="s">
        <v>204</v>
      </c>
      <c r="J203" s="1" t="s">
        <v>209</v>
      </c>
      <c r="K203" s="27" t="s">
        <v>25</v>
      </c>
      <c r="L203" s="27" t="s">
        <v>25</v>
      </c>
      <c r="M203" s="27" t="s">
        <v>26</v>
      </c>
    </row>
    <row r="204" spans="1:13">
      <c r="A204" s="20" t="s">
        <v>198</v>
      </c>
      <c r="B204" s="20" t="s">
        <v>199</v>
      </c>
      <c r="C204" s="20" t="s">
        <v>634</v>
      </c>
      <c r="D204" s="20" t="s">
        <v>635</v>
      </c>
      <c r="E204" s="20" t="s">
        <v>636</v>
      </c>
      <c r="H204" s="34" t="s">
        <v>227</v>
      </c>
      <c r="I204" s="20" t="s">
        <v>204</v>
      </c>
      <c r="J204" s="1" t="s">
        <v>209</v>
      </c>
      <c r="K204" s="27" t="s">
        <v>25</v>
      </c>
      <c r="L204" s="27" t="s">
        <v>25</v>
      </c>
      <c r="M204" s="27" t="s">
        <v>26</v>
      </c>
    </row>
    <row r="205" spans="1:13">
      <c r="A205" s="20" t="s">
        <v>198</v>
      </c>
      <c r="B205" s="20" t="s">
        <v>199</v>
      </c>
      <c r="C205" s="20" t="s">
        <v>637</v>
      </c>
      <c r="D205" s="20" t="s">
        <v>638</v>
      </c>
      <c r="E205" s="20" t="s">
        <v>639</v>
      </c>
      <c r="H205" s="34" t="s">
        <v>227</v>
      </c>
      <c r="I205" s="20" t="s">
        <v>204</v>
      </c>
      <c r="J205" s="1" t="s">
        <v>205</v>
      </c>
      <c r="K205" s="27" t="s">
        <v>26</v>
      </c>
      <c r="L205" s="27" t="s">
        <v>25</v>
      </c>
      <c r="M205" s="27" t="s">
        <v>26</v>
      </c>
    </row>
    <row r="206" spans="1:13">
      <c r="A206" s="1" t="s">
        <v>198</v>
      </c>
      <c r="B206" s="1" t="s">
        <v>199</v>
      </c>
      <c r="C206" s="58" t="s">
        <v>640</v>
      </c>
      <c r="D206" s="1" t="s">
        <v>641</v>
      </c>
      <c r="E206" s="1" t="s">
        <v>642</v>
      </c>
      <c r="H206" s="25" t="s">
        <v>213</v>
      </c>
      <c r="I206" s="1" t="s">
        <v>204</v>
      </c>
      <c r="J206" s="1" t="s">
        <v>205</v>
      </c>
      <c r="K206" s="27" t="s">
        <v>26</v>
      </c>
      <c r="L206" s="27" t="s">
        <v>26</v>
      </c>
      <c r="M206" s="27" t="s">
        <v>26</v>
      </c>
    </row>
    <row r="207" spans="1:13">
      <c r="A207" s="1" t="s">
        <v>198</v>
      </c>
      <c r="B207" s="1" t="s">
        <v>199</v>
      </c>
      <c r="C207" s="58" t="s">
        <v>643</v>
      </c>
      <c r="D207" s="1" t="s">
        <v>644</v>
      </c>
      <c r="E207" s="1" t="s">
        <v>645</v>
      </c>
      <c r="H207" s="25" t="s">
        <v>213</v>
      </c>
      <c r="I207" s="1" t="s">
        <v>204</v>
      </c>
      <c r="J207" s="1" t="s">
        <v>205</v>
      </c>
      <c r="K207" s="27" t="s">
        <v>26</v>
      </c>
      <c r="L207" s="27" t="s">
        <v>26</v>
      </c>
      <c r="M207" s="27" t="s">
        <v>26</v>
      </c>
    </row>
    <row r="208" spans="1:13">
      <c r="A208" s="20" t="s">
        <v>198</v>
      </c>
      <c r="B208" s="20" t="s">
        <v>199</v>
      </c>
      <c r="C208" s="20" t="s">
        <v>646</v>
      </c>
      <c r="D208" s="20" t="s">
        <v>647</v>
      </c>
      <c r="E208" s="20" t="s">
        <v>648</v>
      </c>
      <c r="H208" s="34" t="s">
        <v>227</v>
      </c>
      <c r="I208" s="20" t="s">
        <v>204</v>
      </c>
      <c r="J208" s="1" t="s">
        <v>209</v>
      </c>
      <c r="K208" s="27" t="s">
        <v>25</v>
      </c>
      <c r="L208" s="27" t="s">
        <v>25</v>
      </c>
      <c r="M208" s="27" t="s">
        <v>26</v>
      </c>
    </row>
    <row r="209" spans="1:13">
      <c r="A209" s="1" t="s">
        <v>198</v>
      </c>
      <c r="B209" s="1" t="s">
        <v>199</v>
      </c>
      <c r="C209" s="58" t="s">
        <v>649</v>
      </c>
      <c r="D209" s="1" t="s">
        <v>650</v>
      </c>
      <c r="E209" s="1" t="s">
        <v>651</v>
      </c>
      <c r="H209" s="25" t="s">
        <v>63</v>
      </c>
      <c r="I209" s="1" t="s">
        <v>204</v>
      </c>
      <c r="J209" s="1" t="s">
        <v>214</v>
      </c>
      <c r="K209" s="27" t="s">
        <v>25</v>
      </c>
      <c r="L209" s="27" t="s">
        <v>26</v>
      </c>
      <c r="M209" s="27" t="s">
        <v>26</v>
      </c>
    </row>
    <row r="210" spans="1:13">
      <c r="A210" s="1" t="s">
        <v>198</v>
      </c>
      <c r="B210" s="1" t="s">
        <v>199</v>
      </c>
      <c r="C210" s="58" t="s">
        <v>652</v>
      </c>
      <c r="D210" s="1" t="s">
        <v>653</v>
      </c>
      <c r="E210" s="1" t="s">
        <v>654</v>
      </c>
      <c r="H210" s="25" t="s">
        <v>63</v>
      </c>
      <c r="I210" s="1" t="s">
        <v>204</v>
      </c>
      <c r="J210" s="1" t="s">
        <v>205</v>
      </c>
      <c r="K210" s="27" t="s">
        <v>25</v>
      </c>
      <c r="L210" s="27" t="s">
        <v>26</v>
      </c>
      <c r="M210" s="27" t="s">
        <v>26</v>
      </c>
    </row>
    <row r="211" spans="1:13">
      <c r="A211" s="1" t="s">
        <v>198</v>
      </c>
      <c r="B211" s="1" t="s">
        <v>199</v>
      </c>
      <c r="C211" s="58" t="s">
        <v>655</v>
      </c>
      <c r="D211" s="1" t="s">
        <v>656</v>
      </c>
      <c r="E211" s="1" t="s">
        <v>657</v>
      </c>
      <c r="H211" s="25" t="s">
        <v>59</v>
      </c>
      <c r="I211" s="1" t="s">
        <v>204</v>
      </c>
      <c r="J211" s="1" t="s">
        <v>209</v>
      </c>
      <c r="K211" s="27" t="s">
        <v>25</v>
      </c>
      <c r="L211" s="27" t="s">
        <v>26</v>
      </c>
      <c r="M211" s="27" t="s">
        <v>26</v>
      </c>
    </row>
    <row r="212" spans="1:13">
      <c r="A212" s="1" t="s">
        <v>198</v>
      </c>
      <c r="B212" s="1" t="s">
        <v>199</v>
      </c>
      <c r="C212" s="58" t="s">
        <v>658</v>
      </c>
      <c r="D212" s="1" t="s">
        <v>659</v>
      </c>
      <c r="E212" s="1" t="s">
        <v>660</v>
      </c>
      <c r="H212" s="25" t="s">
        <v>213</v>
      </c>
      <c r="I212" s="1" t="s">
        <v>204</v>
      </c>
      <c r="J212" s="1" t="s">
        <v>214</v>
      </c>
      <c r="K212" s="27" t="s">
        <v>25</v>
      </c>
      <c r="L212" s="27" t="s">
        <v>26</v>
      </c>
      <c r="M212" s="27" t="s">
        <v>26</v>
      </c>
    </row>
    <row r="213" spans="1:13">
      <c r="A213" s="1" t="s">
        <v>198</v>
      </c>
      <c r="B213" s="1" t="s">
        <v>199</v>
      </c>
      <c r="C213" s="58" t="s">
        <v>661</v>
      </c>
      <c r="D213" s="1" t="s">
        <v>659</v>
      </c>
      <c r="E213" s="1" t="s">
        <v>660</v>
      </c>
      <c r="H213" s="25" t="s">
        <v>59</v>
      </c>
      <c r="I213" s="1" t="s">
        <v>204</v>
      </c>
      <c r="J213" s="1" t="s">
        <v>214</v>
      </c>
      <c r="K213" s="27" t="s">
        <v>25</v>
      </c>
      <c r="L213" s="27" t="s">
        <v>26</v>
      </c>
      <c r="M213" s="27" t="s">
        <v>26</v>
      </c>
    </row>
    <row r="214" spans="1:13">
      <c r="A214" s="20" t="s">
        <v>198</v>
      </c>
      <c r="B214" s="20" t="s">
        <v>199</v>
      </c>
      <c r="C214" s="20" t="s">
        <v>662</v>
      </c>
      <c r="D214" s="20" t="s">
        <v>663</v>
      </c>
      <c r="E214" s="20" t="s">
        <v>664</v>
      </c>
      <c r="H214" s="34" t="s">
        <v>227</v>
      </c>
      <c r="I214" s="20" t="s">
        <v>204</v>
      </c>
      <c r="J214" s="1" t="s">
        <v>214</v>
      </c>
      <c r="K214" s="27" t="s">
        <v>25</v>
      </c>
      <c r="L214" s="27" t="s">
        <v>25</v>
      </c>
      <c r="M214" s="27" t="s">
        <v>26</v>
      </c>
    </row>
    <row r="215" spans="1:13">
      <c r="A215" s="20" t="s">
        <v>198</v>
      </c>
      <c r="B215" s="20" t="s">
        <v>199</v>
      </c>
      <c r="C215" s="20" t="s">
        <v>665</v>
      </c>
      <c r="D215" s="20" t="s">
        <v>666</v>
      </c>
      <c r="E215" s="20" t="s">
        <v>667</v>
      </c>
      <c r="H215" s="34" t="s">
        <v>227</v>
      </c>
      <c r="I215" s="20" t="s">
        <v>204</v>
      </c>
      <c r="J215" s="1" t="s">
        <v>209</v>
      </c>
      <c r="K215" s="27" t="s">
        <v>25</v>
      </c>
      <c r="L215" s="27" t="s">
        <v>25</v>
      </c>
      <c r="M215" s="27" t="s">
        <v>26</v>
      </c>
    </row>
    <row r="216" spans="1:13">
      <c r="A216" s="1" t="s">
        <v>198</v>
      </c>
      <c r="B216" s="1" t="s">
        <v>199</v>
      </c>
      <c r="C216" s="58" t="s">
        <v>668</v>
      </c>
      <c r="D216" s="1" t="s">
        <v>669</v>
      </c>
      <c r="E216" s="1" t="s">
        <v>670</v>
      </c>
      <c r="H216" s="25" t="s">
        <v>63</v>
      </c>
      <c r="I216" s="1" t="s">
        <v>204</v>
      </c>
      <c r="J216" s="1" t="s">
        <v>214</v>
      </c>
      <c r="K216" s="27" t="s">
        <v>25</v>
      </c>
      <c r="L216" s="27" t="s">
        <v>26</v>
      </c>
      <c r="M216" s="27" t="s">
        <v>25</v>
      </c>
    </row>
    <row r="217" spans="1:13">
      <c r="A217" s="1" t="s">
        <v>198</v>
      </c>
      <c r="B217" s="1" t="s">
        <v>199</v>
      </c>
      <c r="C217" s="58" t="s">
        <v>671</v>
      </c>
      <c r="D217" s="1" t="s">
        <v>672</v>
      </c>
      <c r="E217" s="1" t="s">
        <v>673</v>
      </c>
      <c r="H217" s="25" t="s">
        <v>213</v>
      </c>
      <c r="I217" s="1" t="s">
        <v>204</v>
      </c>
      <c r="J217" s="1" t="s">
        <v>205</v>
      </c>
      <c r="K217" s="27" t="s">
        <v>26</v>
      </c>
      <c r="L217" s="27" t="s">
        <v>26</v>
      </c>
      <c r="M217" s="27" t="s">
        <v>26</v>
      </c>
    </row>
    <row r="218" spans="1:13">
      <c r="A218" s="20" t="s">
        <v>198</v>
      </c>
      <c r="B218" s="20" t="s">
        <v>199</v>
      </c>
      <c r="C218" s="20" t="s">
        <v>674</v>
      </c>
      <c r="D218" s="20" t="s">
        <v>675</v>
      </c>
      <c r="E218" s="20" t="s">
        <v>676</v>
      </c>
      <c r="H218" s="34" t="s">
        <v>227</v>
      </c>
      <c r="I218" s="20" t="s">
        <v>204</v>
      </c>
      <c r="J218" s="1" t="s">
        <v>214</v>
      </c>
      <c r="K218" s="27" t="s">
        <v>25</v>
      </c>
      <c r="L218" s="27" t="s">
        <v>25</v>
      </c>
      <c r="M218" s="27" t="s">
        <v>26</v>
      </c>
    </row>
    <row r="219" spans="1:13">
      <c r="A219" s="20" t="s">
        <v>198</v>
      </c>
      <c r="B219" s="20" t="s">
        <v>199</v>
      </c>
      <c r="C219" s="20" t="s">
        <v>677</v>
      </c>
      <c r="D219" s="20" t="s">
        <v>678</v>
      </c>
      <c r="E219" s="20" t="s">
        <v>679</v>
      </c>
      <c r="H219" s="34" t="s">
        <v>227</v>
      </c>
      <c r="I219" s="20" t="s">
        <v>204</v>
      </c>
      <c r="J219" s="1" t="s">
        <v>209</v>
      </c>
      <c r="K219" s="27" t="s">
        <v>25</v>
      </c>
      <c r="L219" s="27" t="s">
        <v>25</v>
      </c>
      <c r="M219" s="27" t="s">
        <v>26</v>
      </c>
    </row>
    <row r="220" spans="1:13">
      <c r="A220" s="1" t="s">
        <v>198</v>
      </c>
      <c r="B220" s="1" t="s">
        <v>199</v>
      </c>
      <c r="C220" s="58" t="s">
        <v>680</v>
      </c>
      <c r="D220" s="1" t="s">
        <v>681</v>
      </c>
      <c r="E220" s="1" t="s">
        <v>682</v>
      </c>
      <c r="H220" s="25" t="s">
        <v>59</v>
      </c>
      <c r="I220" s="1" t="s">
        <v>204</v>
      </c>
      <c r="J220" s="1" t="s">
        <v>209</v>
      </c>
      <c r="K220" s="27" t="s">
        <v>25</v>
      </c>
      <c r="L220" s="27" t="s">
        <v>26</v>
      </c>
      <c r="M220" s="27" t="s">
        <v>26</v>
      </c>
    </row>
    <row r="221" spans="1:13">
      <c r="A221" s="1" t="s">
        <v>198</v>
      </c>
      <c r="B221" s="1" t="s">
        <v>199</v>
      </c>
      <c r="C221" s="58" t="s">
        <v>683</v>
      </c>
      <c r="D221" s="1" t="s">
        <v>684</v>
      </c>
      <c r="E221" s="1" t="s">
        <v>685</v>
      </c>
      <c r="H221" s="25" t="s">
        <v>213</v>
      </c>
      <c r="I221" s="1" t="s">
        <v>204</v>
      </c>
      <c r="J221" s="1" t="s">
        <v>214</v>
      </c>
      <c r="K221" s="27" t="s">
        <v>25</v>
      </c>
      <c r="L221" s="27" t="s">
        <v>26</v>
      </c>
      <c r="M221" s="27" t="s">
        <v>26</v>
      </c>
    </row>
    <row r="222" spans="1:13">
      <c r="A222" s="1" t="s">
        <v>198</v>
      </c>
      <c r="B222" s="1" t="s">
        <v>199</v>
      </c>
      <c r="C222" s="58" t="s">
        <v>686</v>
      </c>
      <c r="D222" s="1" t="s">
        <v>684</v>
      </c>
      <c r="E222" s="1" t="s">
        <v>685</v>
      </c>
      <c r="H222" s="25" t="s">
        <v>213</v>
      </c>
      <c r="I222" s="1" t="s">
        <v>204</v>
      </c>
      <c r="J222" s="1" t="s">
        <v>214</v>
      </c>
      <c r="K222" s="27" t="s">
        <v>25</v>
      </c>
      <c r="L222" s="27" t="s">
        <v>26</v>
      </c>
      <c r="M222" s="27" t="s">
        <v>26</v>
      </c>
    </row>
    <row r="223" spans="1:13">
      <c r="A223" s="20" t="s">
        <v>198</v>
      </c>
      <c r="B223" s="20" t="s">
        <v>199</v>
      </c>
      <c r="C223" s="20" t="s">
        <v>687</v>
      </c>
      <c r="D223" s="20" t="s">
        <v>688</v>
      </c>
      <c r="E223" s="20" t="s">
        <v>689</v>
      </c>
      <c r="H223" s="34" t="s">
        <v>237</v>
      </c>
      <c r="I223" s="20" t="s">
        <v>204</v>
      </c>
      <c r="J223" s="1" t="s">
        <v>209</v>
      </c>
      <c r="K223" s="27" t="s">
        <v>25</v>
      </c>
      <c r="L223" s="27" t="s">
        <v>25</v>
      </c>
      <c r="M223" s="27" t="s">
        <v>26</v>
      </c>
    </row>
    <row r="224" spans="1:13">
      <c r="A224" s="1" t="s">
        <v>198</v>
      </c>
      <c r="B224" s="1" t="s">
        <v>199</v>
      </c>
      <c r="C224" s="58" t="s">
        <v>690</v>
      </c>
      <c r="D224" s="1" t="s">
        <v>691</v>
      </c>
      <c r="E224" s="1" t="s">
        <v>692</v>
      </c>
      <c r="H224" s="25" t="s">
        <v>213</v>
      </c>
      <c r="I224" s="1" t="s">
        <v>204</v>
      </c>
      <c r="J224" s="1" t="s">
        <v>214</v>
      </c>
      <c r="K224" s="27" t="s">
        <v>25</v>
      </c>
      <c r="L224" s="27" t="s">
        <v>26</v>
      </c>
      <c r="M224" s="27" t="s">
        <v>26</v>
      </c>
    </row>
    <row r="225" spans="1:13">
      <c r="A225" s="1" t="s">
        <v>198</v>
      </c>
      <c r="B225" s="1" t="s">
        <v>199</v>
      </c>
      <c r="C225" s="58" t="s">
        <v>693</v>
      </c>
      <c r="D225" s="1" t="s">
        <v>694</v>
      </c>
      <c r="E225" s="1" t="s">
        <v>695</v>
      </c>
      <c r="H225" s="25" t="s">
        <v>213</v>
      </c>
      <c r="I225" s="1" t="s">
        <v>204</v>
      </c>
      <c r="J225" s="1" t="s">
        <v>205</v>
      </c>
      <c r="K225" s="27" t="s">
        <v>25</v>
      </c>
      <c r="L225" s="27" t="s">
        <v>26</v>
      </c>
      <c r="M225" s="27" t="s">
        <v>25</v>
      </c>
    </row>
    <row r="226" spans="1:13">
      <c r="A226" s="20" t="s">
        <v>198</v>
      </c>
      <c r="B226" s="20" t="s">
        <v>199</v>
      </c>
      <c r="C226" s="20" t="s">
        <v>696</v>
      </c>
      <c r="D226" s="20" t="s">
        <v>697</v>
      </c>
      <c r="E226" s="20" t="s">
        <v>698</v>
      </c>
      <c r="H226" s="34" t="s">
        <v>237</v>
      </c>
      <c r="I226" s="20" t="s">
        <v>204</v>
      </c>
      <c r="J226" s="1" t="s">
        <v>209</v>
      </c>
      <c r="K226" s="27" t="s">
        <v>25</v>
      </c>
      <c r="L226" s="27" t="s">
        <v>25</v>
      </c>
      <c r="M226" s="27" t="s">
        <v>26</v>
      </c>
    </row>
    <row r="227" spans="1:13">
      <c r="A227" s="1" t="s">
        <v>198</v>
      </c>
      <c r="B227" s="1" t="s">
        <v>199</v>
      </c>
      <c r="C227" s="58" t="s">
        <v>699</v>
      </c>
      <c r="D227" s="1" t="s">
        <v>700</v>
      </c>
      <c r="E227" s="1" t="s">
        <v>701</v>
      </c>
      <c r="H227" s="25" t="s">
        <v>76</v>
      </c>
      <c r="I227" s="1" t="s">
        <v>204</v>
      </c>
      <c r="J227" s="1" t="s">
        <v>205</v>
      </c>
      <c r="K227" s="27" t="s">
        <v>25</v>
      </c>
      <c r="L227" s="27" t="s">
        <v>26</v>
      </c>
      <c r="M227" s="27" t="s">
        <v>25</v>
      </c>
    </row>
    <row r="228" spans="1:13">
      <c r="A228" s="1" t="s">
        <v>198</v>
      </c>
      <c r="B228" s="1" t="s">
        <v>199</v>
      </c>
      <c r="C228" s="58" t="s">
        <v>702</v>
      </c>
      <c r="D228" s="1" t="s">
        <v>703</v>
      </c>
      <c r="E228" s="1" t="s">
        <v>704</v>
      </c>
      <c r="H228" s="25" t="s">
        <v>63</v>
      </c>
      <c r="I228" s="1" t="s">
        <v>204</v>
      </c>
      <c r="J228" s="1" t="s">
        <v>214</v>
      </c>
      <c r="K228" s="27" t="s">
        <v>25</v>
      </c>
      <c r="L228" s="27" t="s">
        <v>26</v>
      </c>
      <c r="M228" s="27" t="s">
        <v>26</v>
      </c>
    </row>
    <row r="229" spans="1:13">
      <c r="A229" s="1" t="s">
        <v>198</v>
      </c>
      <c r="B229" s="1" t="s">
        <v>199</v>
      </c>
      <c r="C229" s="58" t="s">
        <v>705</v>
      </c>
      <c r="D229" s="1" t="s">
        <v>703</v>
      </c>
      <c r="E229" s="1" t="s">
        <v>704</v>
      </c>
      <c r="H229" s="25" t="s">
        <v>63</v>
      </c>
      <c r="I229" s="1" t="s">
        <v>204</v>
      </c>
      <c r="J229" s="1" t="s">
        <v>214</v>
      </c>
      <c r="K229" s="27" t="s">
        <v>25</v>
      </c>
      <c r="L229" s="27" t="s">
        <v>26</v>
      </c>
      <c r="M229" s="27" t="s">
        <v>26</v>
      </c>
    </row>
    <row r="230" spans="1:13">
      <c r="A230" s="1" t="s">
        <v>198</v>
      </c>
      <c r="B230" s="1" t="s">
        <v>199</v>
      </c>
      <c r="C230" s="58" t="s">
        <v>706</v>
      </c>
      <c r="D230" s="1" t="s">
        <v>707</v>
      </c>
      <c r="E230" s="1" t="s">
        <v>708</v>
      </c>
      <c r="H230" s="25" t="s">
        <v>63</v>
      </c>
      <c r="I230" s="1" t="s">
        <v>204</v>
      </c>
      <c r="J230" s="1" t="s">
        <v>205</v>
      </c>
      <c r="K230" s="27" t="s">
        <v>260</v>
      </c>
      <c r="L230" s="27" t="s">
        <v>26</v>
      </c>
      <c r="M230" s="27" t="s">
        <v>26</v>
      </c>
    </row>
    <row r="231" spans="1:13">
      <c r="A231" s="1" t="s">
        <v>198</v>
      </c>
      <c r="B231" s="1" t="s">
        <v>199</v>
      </c>
      <c r="C231" s="58" t="s">
        <v>709</v>
      </c>
      <c r="D231" s="1" t="s">
        <v>710</v>
      </c>
      <c r="E231" s="1" t="s">
        <v>711</v>
      </c>
      <c r="H231" s="25" t="s">
        <v>59</v>
      </c>
      <c r="I231" s="1" t="s">
        <v>204</v>
      </c>
      <c r="J231" s="1" t="s">
        <v>205</v>
      </c>
      <c r="K231" s="27" t="s">
        <v>26</v>
      </c>
      <c r="L231" s="27" t="s">
        <v>26</v>
      </c>
      <c r="M231" s="27" t="s">
        <v>26</v>
      </c>
    </row>
    <row r="232" spans="1:13">
      <c r="A232" s="1" t="s">
        <v>198</v>
      </c>
      <c r="B232" s="1" t="s">
        <v>199</v>
      </c>
      <c r="C232" s="58" t="s">
        <v>712</v>
      </c>
      <c r="D232" s="1" t="s">
        <v>713</v>
      </c>
      <c r="E232" s="1" t="s">
        <v>714</v>
      </c>
      <c r="H232" s="25" t="s">
        <v>76</v>
      </c>
      <c r="I232" s="1" t="s">
        <v>204</v>
      </c>
      <c r="J232" s="1" t="s">
        <v>214</v>
      </c>
      <c r="K232" s="27" t="s">
        <v>25</v>
      </c>
      <c r="L232" s="27" t="s">
        <v>26</v>
      </c>
      <c r="M232" s="27" t="s">
        <v>26</v>
      </c>
    </row>
    <row r="233" spans="1:13">
      <c r="A233" s="20" t="s">
        <v>198</v>
      </c>
      <c r="B233" s="20" t="s">
        <v>199</v>
      </c>
      <c r="C233" s="20" t="s">
        <v>715</v>
      </c>
      <c r="D233" s="20" t="s">
        <v>716</v>
      </c>
      <c r="E233" s="20" t="s">
        <v>717</v>
      </c>
      <c r="H233" s="34" t="s">
        <v>227</v>
      </c>
      <c r="I233" s="20" t="s">
        <v>204</v>
      </c>
      <c r="J233" s="1" t="s">
        <v>214</v>
      </c>
      <c r="K233" s="27" t="s">
        <v>260</v>
      </c>
      <c r="L233" s="27" t="s">
        <v>25</v>
      </c>
      <c r="M233" s="27" t="s">
        <v>26</v>
      </c>
    </row>
    <row r="234" spans="1:13">
      <c r="A234" s="1" t="s">
        <v>198</v>
      </c>
      <c r="B234" s="1" t="s">
        <v>199</v>
      </c>
      <c r="C234" s="58" t="s">
        <v>718</v>
      </c>
      <c r="D234" s="1" t="s">
        <v>719</v>
      </c>
      <c r="E234" s="1" t="s">
        <v>720</v>
      </c>
      <c r="H234" s="25" t="s">
        <v>213</v>
      </c>
      <c r="I234" s="1" t="s">
        <v>204</v>
      </c>
      <c r="J234" s="1" t="s">
        <v>205</v>
      </c>
      <c r="K234" s="27" t="s">
        <v>26</v>
      </c>
      <c r="L234" s="27" t="s">
        <v>26</v>
      </c>
      <c r="M234" s="27" t="s">
        <v>25</v>
      </c>
    </row>
    <row r="235" spans="1:13">
      <c r="A235" s="1" t="s">
        <v>198</v>
      </c>
      <c r="B235" s="1" t="s">
        <v>199</v>
      </c>
      <c r="C235" s="58" t="s">
        <v>721</v>
      </c>
      <c r="D235" s="1" t="s">
        <v>722</v>
      </c>
      <c r="E235" s="1" t="s">
        <v>723</v>
      </c>
      <c r="H235" s="25" t="s">
        <v>213</v>
      </c>
      <c r="I235" s="1" t="s">
        <v>204</v>
      </c>
      <c r="J235" s="1" t="s">
        <v>209</v>
      </c>
      <c r="K235" s="27" t="s">
        <v>25</v>
      </c>
      <c r="L235" s="27" t="s">
        <v>26</v>
      </c>
      <c r="M235" s="27" t="s">
        <v>25</v>
      </c>
    </row>
    <row r="236" spans="1:13">
      <c r="A236" s="20" t="s">
        <v>198</v>
      </c>
      <c r="B236" s="20" t="s">
        <v>199</v>
      </c>
      <c r="C236" s="20" t="s">
        <v>724</v>
      </c>
      <c r="D236" s="20" t="s">
        <v>725</v>
      </c>
      <c r="E236" s="20" t="s">
        <v>726</v>
      </c>
      <c r="H236" s="34" t="s">
        <v>227</v>
      </c>
      <c r="I236" s="20" t="s">
        <v>204</v>
      </c>
      <c r="J236" s="1" t="s">
        <v>214</v>
      </c>
      <c r="K236" s="27" t="s">
        <v>260</v>
      </c>
      <c r="L236" s="27" t="s">
        <v>25</v>
      </c>
      <c r="M236" s="27" t="s">
        <v>26</v>
      </c>
    </row>
    <row r="237" spans="1:13">
      <c r="A237" s="20" t="s">
        <v>198</v>
      </c>
      <c r="B237" s="20" t="s">
        <v>199</v>
      </c>
      <c r="C237" s="20" t="s">
        <v>727</v>
      </c>
      <c r="D237" s="20" t="s">
        <v>728</v>
      </c>
      <c r="E237" s="20" t="s">
        <v>729</v>
      </c>
      <c r="H237" s="34" t="s">
        <v>237</v>
      </c>
      <c r="I237" s="20" t="s">
        <v>204</v>
      </c>
      <c r="J237" s="1" t="s">
        <v>214</v>
      </c>
      <c r="K237" s="27" t="s">
        <v>25</v>
      </c>
      <c r="L237" s="27" t="s">
        <v>25</v>
      </c>
      <c r="M237" s="27" t="s">
        <v>26</v>
      </c>
    </row>
    <row r="238" spans="1:13">
      <c r="A238" s="20" t="s">
        <v>198</v>
      </c>
      <c r="B238" s="20" t="s">
        <v>199</v>
      </c>
      <c r="C238" s="20" t="s">
        <v>730</v>
      </c>
      <c r="D238" s="20" t="s">
        <v>731</v>
      </c>
      <c r="E238" s="20" t="s">
        <v>732</v>
      </c>
      <c r="H238" s="34" t="s">
        <v>227</v>
      </c>
      <c r="I238" s="20" t="s">
        <v>204</v>
      </c>
      <c r="J238" s="1" t="s">
        <v>209</v>
      </c>
      <c r="K238" s="27" t="s">
        <v>25</v>
      </c>
      <c r="L238" s="27" t="s">
        <v>25</v>
      </c>
      <c r="M238" s="27" t="s">
        <v>26</v>
      </c>
    </row>
    <row r="239" spans="1:13">
      <c r="A239" s="20" t="s">
        <v>198</v>
      </c>
      <c r="B239" s="20" t="s">
        <v>199</v>
      </c>
      <c r="C239" s="20" t="s">
        <v>733</v>
      </c>
      <c r="D239" s="20" t="s">
        <v>734</v>
      </c>
      <c r="E239" s="20" t="s">
        <v>735</v>
      </c>
      <c r="H239" s="34" t="s">
        <v>227</v>
      </c>
      <c r="I239" s="20" t="s">
        <v>204</v>
      </c>
      <c r="J239" s="1" t="s">
        <v>209</v>
      </c>
      <c r="K239" s="27" t="s">
        <v>25</v>
      </c>
      <c r="L239" s="27" t="s">
        <v>25</v>
      </c>
      <c r="M239" s="27" t="s">
        <v>26</v>
      </c>
    </row>
    <row r="240" spans="1:13">
      <c r="A240" s="20" t="s">
        <v>198</v>
      </c>
      <c r="B240" s="20" t="s">
        <v>199</v>
      </c>
      <c r="C240" s="20" t="s">
        <v>736</v>
      </c>
      <c r="D240" s="20" t="s">
        <v>737</v>
      </c>
      <c r="E240" s="20" t="s">
        <v>738</v>
      </c>
      <c r="H240" s="34" t="s">
        <v>227</v>
      </c>
      <c r="I240" s="20" t="s">
        <v>204</v>
      </c>
      <c r="J240" s="1" t="s">
        <v>209</v>
      </c>
      <c r="K240" s="27" t="s">
        <v>25</v>
      </c>
      <c r="L240" s="27" t="s">
        <v>25</v>
      </c>
      <c r="M240" s="27" t="s">
        <v>26</v>
      </c>
    </row>
    <row r="241" spans="1:13">
      <c r="A241" s="1" t="s">
        <v>198</v>
      </c>
      <c r="B241" s="1" t="s">
        <v>199</v>
      </c>
      <c r="C241" s="58" t="s">
        <v>739</v>
      </c>
      <c r="D241" s="1" t="s">
        <v>740</v>
      </c>
      <c r="E241" s="1" t="s">
        <v>741</v>
      </c>
      <c r="H241" s="25" t="s">
        <v>76</v>
      </c>
      <c r="I241" s="1" t="s">
        <v>204</v>
      </c>
      <c r="J241" s="1" t="s">
        <v>205</v>
      </c>
      <c r="K241" s="27" t="s">
        <v>25</v>
      </c>
      <c r="L241" s="27" t="s">
        <v>26</v>
      </c>
      <c r="M241" s="27" t="s">
        <v>26</v>
      </c>
    </row>
    <row r="242" spans="1:13">
      <c r="A242" s="1" t="s">
        <v>198</v>
      </c>
      <c r="B242" s="1" t="s">
        <v>199</v>
      </c>
      <c r="C242" s="58" t="s">
        <v>742</v>
      </c>
      <c r="D242" s="1" t="s">
        <v>743</v>
      </c>
      <c r="E242" s="1" t="s">
        <v>744</v>
      </c>
      <c r="H242" s="25" t="s">
        <v>59</v>
      </c>
      <c r="I242" s="1" t="s">
        <v>204</v>
      </c>
      <c r="J242" s="1" t="s">
        <v>205</v>
      </c>
      <c r="K242" s="27" t="s">
        <v>25</v>
      </c>
      <c r="L242" s="27" t="s">
        <v>26</v>
      </c>
      <c r="M242" s="27" t="s">
        <v>26</v>
      </c>
    </row>
    <row r="243" spans="1:13">
      <c r="A243" s="20" t="s">
        <v>198</v>
      </c>
      <c r="B243" s="20" t="s">
        <v>199</v>
      </c>
      <c r="C243" s="20" t="s">
        <v>745</v>
      </c>
      <c r="D243" s="20" t="s">
        <v>746</v>
      </c>
      <c r="E243" s="20" t="s">
        <v>747</v>
      </c>
      <c r="H243" s="34" t="s">
        <v>227</v>
      </c>
      <c r="I243" s="20" t="s">
        <v>204</v>
      </c>
      <c r="J243" s="1" t="s">
        <v>209</v>
      </c>
      <c r="K243" s="27" t="s">
        <v>25</v>
      </c>
      <c r="L243" s="27" t="s">
        <v>25</v>
      </c>
      <c r="M243" s="27" t="s">
        <v>26</v>
      </c>
    </row>
    <row r="244" spans="1:13">
      <c r="A244" s="1" t="s">
        <v>198</v>
      </c>
      <c r="B244" s="1" t="s">
        <v>199</v>
      </c>
      <c r="C244" s="58" t="s">
        <v>748</v>
      </c>
      <c r="D244" s="1" t="s">
        <v>749</v>
      </c>
      <c r="E244" s="1" t="s">
        <v>750</v>
      </c>
      <c r="H244" s="25" t="s">
        <v>213</v>
      </c>
      <c r="I244" s="1" t="s">
        <v>204</v>
      </c>
      <c r="J244" s="1" t="s">
        <v>205</v>
      </c>
      <c r="K244" s="27" t="s">
        <v>25</v>
      </c>
      <c r="L244" s="27" t="s">
        <v>26</v>
      </c>
      <c r="M244" s="27" t="s">
        <v>25</v>
      </c>
    </row>
    <row r="245" spans="1:13">
      <c r="A245" s="1" t="s">
        <v>198</v>
      </c>
      <c r="B245" s="1" t="s">
        <v>199</v>
      </c>
      <c r="C245" s="58" t="s">
        <v>751</v>
      </c>
      <c r="D245" s="1" t="s">
        <v>749</v>
      </c>
      <c r="E245" s="1" t="s">
        <v>750</v>
      </c>
      <c r="H245" s="25" t="s">
        <v>59</v>
      </c>
      <c r="I245" s="1" t="s">
        <v>204</v>
      </c>
      <c r="J245" s="1" t="s">
        <v>205</v>
      </c>
      <c r="K245" s="27" t="s">
        <v>25</v>
      </c>
      <c r="L245" s="27" t="s">
        <v>26</v>
      </c>
      <c r="M245" s="27" t="s">
        <v>25</v>
      </c>
    </row>
    <row r="246" spans="1:13">
      <c r="A246" s="1" t="s">
        <v>198</v>
      </c>
      <c r="B246" s="1" t="s">
        <v>199</v>
      </c>
      <c r="C246" s="58" t="s">
        <v>752</v>
      </c>
      <c r="D246" s="1" t="s">
        <v>753</v>
      </c>
      <c r="E246" s="1" t="s">
        <v>754</v>
      </c>
      <c r="H246" s="25" t="s">
        <v>364</v>
      </c>
      <c r="I246" s="1" t="s">
        <v>204</v>
      </c>
      <c r="J246" s="1" t="s">
        <v>365</v>
      </c>
      <c r="K246" s="27" t="s">
        <v>25</v>
      </c>
      <c r="L246" s="27" t="s">
        <v>26</v>
      </c>
      <c r="M246" s="27" t="s">
        <v>25</v>
      </c>
    </row>
    <row r="247" spans="1:13">
      <c r="A247" s="20" t="s">
        <v>198</v>
      </c>
      <c r="B247" s="20" t="s">
        <v>199</v>
      </c>
      <c r="C247" s="20" t="s">
        <v>755</v>
      </c>
      <c r="D247" s="20" t="s">
        <v>756</v>
      </c>
      <c r="E247" s="20" t="s">
        <v>757</v>
      </c>
      <c r="H247" s="34" t="s">
        <v>227</v>
      </c>
      <c r="I247" s="20" t="s">
        <v>204</v>
      </c>
      <c r="J247" s="1" t="s">
        <v>209</v>
      </c>
      <c r="K247" s="27" t="s">
        <v>25</v>
      </c>
      <c r="L247" s="27" t="s">
        <v>25</v>
      </c>
      <c r="M247" s="27" t="s">
        <v>26</v>
      </c>
    </row>
    <row r="248" spans="1:13">
      <c r="A248" s="1" t="s">
        <v>198</v>
      </c>
      <c r="B248" s="1" t="s">
        <v>199</v>
      </c>
      <c r="C248" s="58" t="s">
        <v>758</v>
      </c>
      <c r="D248" s="1" t="s">
        <v>759</v>
      </c>
      <c r="E248" s="1" t="s">
        <v>760</v>
      </c>
      <c r="H248" s="25" t="s">
        <v>63</v>
      </c>
      <c r="I248" s="1" t="s">
        <v>204</v>
      </c>
      <c r="J248" s="1" t="s">
        <v>214</v>
      </c>
      <c r="K248" s="27" t="s">
        <v>25</v>
      </c>
      <c r="L248" s="27" t="s">
        <v>26</v>
      </c>
      <c r="M248" s="27" t="s">
        <v>26</v>
      </c>
    </row>
    <row r="249" spans="1:13">
      <c r="A249" s="1" t="s">
        <v>198</v>
      </c>
      <c r="B249" s="1" t="s">
        <v>199</v>
      </c>
      <c r="C249" s="58" t="s">
        <v>761</v>
      </c>
      <c r="D249" s="1" t="s">
        <v>762</v>
      </c>
      <c r="E249" s="1" t="s">
        <v>763</v>
      </c>
      <c r="H249" s="25" t="s">
        <v>63</v>
      </c>
      <c r="I249" s="1" t="s">
        <v>204</v>
      </c>
      <c r="J249" s="1" t="s">
        <v>214</v>
      </c>
      <c r="K249" s="27" t="s">
        <v>25</v>
      </c>
      <c r="L249" s="27" t="s">
        <v>26</v>
      </c>
      <c r="M249" s="27" t="s">
        <v>26</v>
      </c>
    </row>
    <row r="250" spans="1:13">
      <c r="A250" s="20" t="s">
        <v>198</v>
      </c>
      <c r="B250" s="20" t="s">
        <v>199</v>
      </c>
      <c r="C250" s="20" t="s">
        <v>764</v>
      </c>
      <c r="D250" s="20" t="s">
        <v>765</v>
      </c>
      <c r="E250" s="20" t="s">
        <v>766</v>
      </c>
      <c r="H250" s="34" t="s">
        <v>227</v>
      </c>
      <c r="I250" s="20" t="s">
        <v>204</v>
      </c>
      <c r="J250" s="1" t="s">
        <v>209</v>
      </c>
      <c r="K250" s="27" t="s">
        <v>25</v>
      </c>
      <c r="L250" s="27" t="s">
        <v>25</v>
      </c>
      <c r="M250" s="27" t="s">
        <v>26</v>
      </c>
    </row>
    <row r="251" spans="1:13">
      <c r="A251" s="1" t="s">
        <v>198</v>
      </c>
      <c r="B251" s="1" t="s">
        <v>199</v>
      </c>
      <c r="C251" s="58" t="s">
        <v>767</v>
      </c>
      <c r="D251" s="1" t="s">
        <v>768</v>
      </c>
      <c r="E251" s="1" t="s">
        <v>769</v>
      </c>
      <c r="H251" s="25" t="s">
        <v>63</v>
      </c>
      <c r="I251" s="1" t="s">
        <v>204</v>
      </c>
      <c r="J251" s="1" t="s">
        <v>205</v>
      </c>
      <c r="K251" s="27" t="s">
        <v>26</v>
      </c>
      <c r="L251" s="27" t="s">
        <v>26</v>
      </c>
      <c r="M251" s="27" t="s">
        <v>26</v>
      </c>
    </row>
    <row r="252" spans="1:13">
      <c r="A252" s="1" t="s">
        <v>198</v>
      </c>
      <c r="B252" s="1" t="s">
        <v>199</v>
      </c>
      <c r="C252" s="58" t="s">
        <v>770</v>
      </c>
      <c r="D252" s="1" t="s">
        <v>771</v>
      </c>
      <c r="E252" s="1" t="s">
        <v>772</v>
      </c>
      <c r="H252" s="25" t="s">
        <v>59</v>
      </c>
      <c r="I252" s="1" t="s">
        <v>204</v>
      </c>
      <c r="J252" s="1" t="s">
        <v>214</v>
      </c>
      <c r="K252" s="27" t="s">
        <v>25</v>
      </c>
      <c r="L252" s="27" t="s">
        <v>26</v>
      </c>
      <c r="M252" s="27" t="s">
        <v>26</v>
      </c>
    </row>
    <row r="253" spans="1:13">
      <c r="A253" s="1" t="s">
        <v>198</v>
      </c>
      <c r="B253" s="1" t="s">
        <v>199</v>
      </c>
      <c r="C253" s="58" t="s">
        <v>773</v>
      </c>
      <c r="D253" s="1" t="s">
        <v>774</v>
      </c>
      <c r="E253" s="1" t="s">
        <v>775</v>
      </c>
      <c r="H253" s="25" t="s">
        <v>213</v>
      </c>
      <c r="I253" s="1" t="s">
        <v>204</v>
      </c>
      <c r="J253" s="1" t="s">
        <v>214</v>
      </c>
      <c r="K253" s="27" t="s">
        <v>25</v>
      </c>
      <c r="L253" s="27" t="s">
        <v>26</v>
      </c>
      <c r="M253" s="27" t="s">
        <v>26</v>
      </c>
    </row>
    <row r="254" spans="1:13">
      <c r="A254" s="20" t="s">
        <v>198</v>
      </c>
      <c r="B254" s="20" t="s">
        <v>199</v>
      </c>
      <c r="C254" s="20" t="s">
        <v>776</v>
      </c>
      <c r="D254" s="20" t="s">
        <v>777</v>
      </c>
      <c r="E254" s="20" t="s">
        <v>778</v>
      </c>
      <c r="H254" s="34" t="s">
        <v>227</v>
      </c>
      <c r="I254" s="20" t="s">
        <v>204</v>
      </c>
      <c r="J254" s="1" t="s">
        <v>214</v>
      </c>
      <c r="K254" s="27" t="s">
        <v>25</v>
      </c>
      <c r="L254" s="27" t="s">
        <v>25</v>
      </c>
      <c r="M254" s="27" t="s">
        <v>26</v>
      </c>
    </row>
    <row r="255" spans="1:13">
      <c r="A255" s="1" t="s">
        <v>198</v>
      </c>
      <c r="B255" s="1" t="s">
        <v>199</v>
      </c>
      <c r="C255" s="58" t="s">
        <v>779</v>
      </c>
      <c r="D255" s="1" t="s">
        <v>780</v>
      </c>
      <c r="E255" s="1" t="s">
        <v>781</v>
      </c>
      <c r="H255" s="25" t="s">
        <v>213</v>
      </c>
      <c r="I255" s="1" t="s">
        <v>204</v>
      </c>
      <c r="J255" s="1" t="s">
        <v>214</v>
      </c>
      <c r="K255" s="27" t="s">
        <v>25</v>
      </c>
      <c r="L255" s="27" t="s">
        <v>26</v>
      </c>
      <c r="M255" s="27" t="s">
        <v>26</v>
      </c>
    </row>
    <row r="256" spans="1:13">
      <c r="A256" s="1" t="s">
        <v>198</v>
      </c>
      <c r="B256" s="1" t="s">
        <v>199</v>
      </c>
      <c r="C256" s="58" t="s">
        <v>782</v>
      </c>
      <c r="D256" s="1" t="s">
        <v>783</v>
      </c>
      <c r="E256" s="1" t="s">
        <v>784</v>
      </c>
      <c r="H256" s="25" t="s">
        <v>59</v>
      </c>
      <c r="I256" s="1" t="s">
        <v>204</v>
      </c>
      <c r="J256" s="1" t="s">
        <v>209</v>
      </c>
      <c r="K256" s="27" t="s">
        <v>25</v>
      </c>
      <c r="L256" s="27" t="s">
        <v>26</v>
      </c>
      <c r="M256" s="27" t="s">
        <v>26</v>
      </c>
    </row>
    <row r="257" spans="1:13">
      <c r="A257" s="1" t="s">
        <v>198</v>
      </c>
      <c r="B257" s="1" t="s">
        <v>199</v>
      </c>
      <c r="C257" s="58" t="s">
        <v>785</v>
      </c>
      <c r="D257" s="1" t="s">
        <v>786</v>
      </c>
      <c r="E257" s="1" t="s">
        <v>787</v>
      </c>
      <c r="H257" s="25" t="s">
        <v>76</v>
      </c>
      <c r="I257" s="1" t="s">
        <v>204</v>
      </c>
      <c r="J257" s="1" t="s">
        <v>205</v>
      </c>
      <c r="K257" s="27" t="s">
        <v>26</v>
      </c>
      <c r="L257" s="27" t="s">
        <v>26</v>
      </c>
      <c r="M257" s="27" t="s">
        <v>26</v>
      </c>
    </row>
    <row r="258" spans="1:13">
      <c r="A258" s="1" t="s">
        <v>198</v>
      </c>
      <c r="B258" s="1" t="s">
        <v>199</v>
      </c>
      <c r="C258" s="58" t="s">
        <v>788</v>
      </c>
      <c r="D258" s="1" t="s">
        <v>789</v>
      </c>
      <c r="E258" s="1" t="s">
        <v>790</v>
      </c>
      <c r="H258" s="25" t="s">
        <v>59</v>
      </c>
      <c r="I258" s="1" t="s">
        <v>204</v>
      </c>
      <c r="J258" s="1" t="s">
        <v>214</v>
      </c>
      <c r="K258" s="27" t="s">
        <v>25</v>
      </c>
      <c r="L258" s="27" t="s">
        <v>26</v>
      </c>
      <c r="M258" s="27" t="s">
        <v>26</v>
      </c>
    </row>
    <row r="259" spans="1:13">
      <c r="A259" s="1" t="s">
        <v>198</v>
      </c>
      <c r="B259" s="1" t="s">
        <v>199</v>
      </c>
      <c r="C259" s="58" t="s">
        <v>791</v>
      </c>
      <c r="D259" s="1" t="s">
        <v>792</v>
      </c>
      <c r="E259" s="1" t="s">
        <v>793</v>
      </c>
      <c r="H259" s="25" t="s">
        <v>213</v>
      </c>
      <c r="I259" s="1" t="s">
        <v>204</v>
      </c>
      <c r="J259" s="1" t="s">
        <v>205</v>
      </c>
      <c r="K259" s="27" t="s">
        <v>260</v>
      </c>
      <c r="L259" s="27" t="s">
        <v>26</v>
      </c>
      <c r="M259" s="27" t="s">
        <v>26</v>
      </c>
    </row>
    <row r="260" spans="1:13">
      <c r="A260" s="20" t="s">
        <v>198</v>
      </c>
      <c r="B260" s="20" t="s">
        <v>199</v>
      </c>
      <c r="C260" s="20" t="s">
        <v>794</v>
      </c>
      <c r="D260" s="20" t="s">
        <v>795</v>
      </c>
      <c r="E260" s="20" t="s">
        <v>796</v>
      </c>
      <c r="H260" s="34" t="s">
        <v>227</v>
      </c>
      <c r="I260" s="20" t="s">
        <v>204</v>
      </c>
      <c r="J260" s="1" t="s">
        <v>209</v>
      </c>
      <c r="K260" s="27" t="s">
        <v>25</v>
      </c>
      <c r="L260" s="27" t="s">
        <v>25</v>
      </c>
      <c r="M260" s="27" t="s">
        <v>26</v>
      </c>
    </row>
    <row r="261" spans="1:13">
      <c r="A261" s="20" t="s">
        <v>198</v>
      </c>
      <c r="B261" s="20" t="s">
        <v>199</v>
      </c>
      <c r="C261" s="20" t="s">
        <v>797</v>
      </c>
      <c r="D261" s="20" t="s">
        <v>798</v>
      </c>
      <c r="E261" s="20" t="s">
        <v>799</v>
      </c>
      <c r="H261" s="34" t="s">
        <v>227</v>
      </c>
      <c r="I261" s="20" t="s">
        <v>204</v>
      </c>
      <c r="J261" s="1" t="s">
        <v>209</v>
      </c>
      <c r="K261" s="27" t="s">
        <v>25</v>
      </c>
      <c r="L261" s="27" t="s">
        <v>25</v>
      </c>
      <c r="M261" s="27" t="s">
        <v>26</v>
      </c>
    </row>
    <row r="262" spans="1:13">
      <c r="A262" s="20" t="s">
        <v>198</v>
      </c>
      <c r="B262" s="20" t="s">
        <v>199</v>
      </c>
      <c r="C262" s="20" t="s">
        <v>800</v>
      </c>
      <c r="D262" s="20" t="s">
        <v>801</v>
      </c>
      <c r="E262" s="20" t="s">
        <v>802</v>
      </c>
      <c r="H262" s="34" t="s">
        <v>227</v>
      </c>
      <c r="I262" s="20" t="s">
        <v>204</v>
      </c>
      <c r="J262" s="1" t="s">
        <v>214</v>
      </c>
      <c r="K262" s="27" t="s">
        <v>25</v>
      </c>
      <c r="L262" s="27" t="s">
        <v>25</v>
      </c>
      <c r="M262" s="27" t="s">
        <v>26</v>
      </c>
    </row>
    <row r="263" spans="1:13">
      <c r="A263" s="20" t="s">
        <v>198</v>
      </c>
      <c r="B263" s="20" t="s">
        <v>199</v>
      </c>
      <c r="C263" s="20" t="s">
        <v>803</v>
      </c>
      <c r="D263" s="20" t="s">
        <v>804</v>
      </c>
      <c r="E263" s="20" t="s">
        <v>805</v>
      </c>
      <c r="H263" s="34" t="s">
        <v>227</v>
      </c>
      <c r="I263" s="20" t="s">
        <v>204</v>
      </c>
      <c r="J263" s="1" t="s">
        <v>209</v>
      </c>
      <c r="K263" s="27" t="s">
        <v>25</v>
      </c>
      <c r="L263" s="27" t="s">
        <v>25</v>
      </c>
      <c r="M263" s="27" t="s">
        <v>26</v>
      </c>
    </row>
    <row r="264" spans="1:13">
      <c r="A264" s="20" t="s">
        <v>198</v>
      </c>
      <c r="B264" s="20" t="s">
        <v>199</v>
      </c>
      <c r="C264" s="20" t="s">
        <v>806</v>
      </c>
      <c r="D264" s="20" t="s">
        <v>807</v>
      </c>
      <c r="E264" s="20" t="s">
        <v>808</v>
      </c>
      <c r="H264" s="34" t="s">
        <v>227</v>
      </c>
      <c r="I264" s="20" t="s">
        <v>204</v>
      </c>
      <c r="J264" s="1" t="s">
        <v>214</v>
      </c>
      <c r="K264" s="27" t="s">
        <v>25</v>
      </c>
      <c r="L264" s="27" t="s">
        <v>25</v>
      </c>
      <c r="M264" s="27" t="s">
        <v>26</v>
      </c>
    </row>
    <row r="265" spans="1:13">
      <c r="A265" s="20" t="s">
        <v>198</v>
      </c>
      <c r="B265" s="20" t="s">
        <v>199</v>
      </c>
      <c r="C265" s="20" t="s">
        <v>809</v>
      </c>
      <c r="D265" s="20" t="s">
        <v>810</v>
      </c>
      <c r="E265" s="20" t="s">
        <v>811</v>
      </c>
      <c r="H265" s="34" t="s">
        <v>237</v>
      </c>
      <c r="I265" s="20" t="s">
        <v>204</v>
      </c>
      <c r="J265" s="1" t="s">
        <v>209</v>
      </c>
      <c r="K265" s="27" t="s">
        <v>25</v>
      </c>
      <c r="L265" s="27" t="s">
        <v>25</v>
      </c>
      <c r="M265" s="27" t="s">
        <v>26</v>
      </c>
    </row>
    <row r="266" spans="1:13">
      <c r="A266" s="1" t="s">
        <v>198</v>
      </c>
      <c r="B266" s="1" t="s">
        <v>199</v>
      </c>
      <c r="C266" s="58" t="s">
        <v>812</v>
      </c>
      <c r="D266" s="1" t="s">
        <v>813</v>
      </c>
      <c r="E266" s="1" t="s">
        <v>814</v>
      </c>
      <c r="H266" s="25" t="s">
        <v>63</v>
      </c>
      <c r="I266" s="1" t="s">
        <v>204</v>
      </c>
      <c r="J266" s="1" t="s">
        <v>214</v>
      </c>
      <c r="K266" s="27" t="s">
        <v>25</v>
      </c>
      <c r="L266" s="27" t="s">
        <v>26</v>
      </c>
      <c r="M266" s="27" t="s">
        <v>26</v>
      </c>
    </row>
    <row r="267" spans="1:13">
      <c r="A267" s="1" t="s">
        <v>198</v>
      </c>
      <c r="B267" s="1" t="s">
        <v>199</v>
      </c>
      <c r="C267" s="58" t="s">
        <v>815</v>
      </c>
      <c r="D267" s="1" t="s">
        <v>813</v>
      </c>
      <c r="E267" s="1" t="s">
        <v>814</v>
      </c>
      <c r="H267" s="25" t="s">
        <v>213</v>
      </c>
      <c r="I267" s="1" t="s">
        <v>204</v>
      </c>
      <c r="J267" s="1" t="s">
        <v>214</v>
      </c>
      <c r="K267" s="27" t="s">
        <v>25</v>
      </c>
      <c r="L267" s="27" t="s">
        <v>26</v>
      </c>
      <c r="M267" s="27" t="s">
        <v>26</v>
      </c>
    </row>
    <row r="268" spans="1:13">
      <c r="A268" s="1" t="s">
        <v>198</v>
      </c>
      <c r="B268" s="1" t="s">
        <v>199</v>
      </c>
      <c r="C268" s="58" t="s">
        <v>816</v>
      </c>
      <c r="D268" s="1" t="s">
        <v>817</v>
      </c>
      <c r="E268" s="1" t="s">
        <v>818</v>
      </c>
      <c r="H268" s="25" t="s">
        <v>63</v>
      </c>
      <c r="I268" s="1" t="s">
        <v>204</v>
      </c>
      <c r="J268" s="1" t="s">
        <v>205</v>
      </c>
      <c r="K268" s="27" t="s">
        <v>25</v>
      </c>
      <c r="L268" s="27" t="s">
        <v>26</v>
      </c>
      <c r="M268" s="27" t="s">
        <v>25</v>
      </c>
    </row>
    <row r="269" spans="1:13">
      <c r="A269" s="1" t="s">
        <v>198</v>
      </c>
      <c r="B269" s="1" t="s">
        <v>199</v>
      </c>
      <c r="C269" s="58" t="s">
        <v>819</v>
      </c>
      <c r="D269" s="1" t="s">
        <v>820</v>
      </c>
      <c r="E269" s="1" t="s">
        <v>821</v>
      </c>
      <c r="H269" s="25" t="s">
        <v>63</v>
      </c>
      <c r="I269" s="1" t="s">
        <v>204</v>
      </c>
      <c r="J269" s="1" t="s">
        <v>214</v>
      </c>
      <c r="K269" s="27" t="s">
        <v>25</v>
      </c>
      <c r="L269" s="27" t="s">
        <v>26</v>
      </c>
      <c r="M269" s="27" t="s">
        <v>25</v>
      </c>
    </row>
    <row r="270" spans="1:13">
      <c r="A270" s="1" t="s">
        <v>198</v>
      </c>
      <c r="B270" s="1" t="s">
        <v>199</v>
      </c>
      <c r="C270" s="58" t="s">
        <v>822</v>
      </c>
      <c r="D270" s="1" t="s">
        <v>823</v>
      </c>
      <c r="E270" s="1" t="s">
        <v>824</v>
      </c>
      <c r="H270" s="25" t="s">
        <v>213</v>
      </c>
      <c r="I270" s="1" t="s">
        <v>204</v>
      </c>
      <c r="J270" s="1" t="s">
        <v>214</v>
      </c>
      <c r="K270" s="27" t="s">
        <v>25</v>
      </c>
      <c r="L270" s="27" t="s">
        <v>26</v>
      </c>
      <c r="M270" s="27" t="s">
        <v>25</v>
      </c>
    </row>
    <row r="271" spans="1:13">
      <c r="A271" s="1" t="s">
        <v>198</v>
      </c>
      <c r="B271" s="1" t="s">
        <v>199</v>
      </c>
      <c r="C271" s="58" t="s">
        <v>825</v>
      </c>
      <c r="D271" s="1" t="s">
        <v>826</v>
      </c>
      <c r="E271" s="1" t="s">
        <v>827</v>
      </c>
      <c r="H271" s="25" t="s">
        <v>213</v>
      </c>
      <c r="I271" s="1" t="s">
        <v>204</v>
      </c>
      <c r="J271" s="1" t="s">
        <v>214</v>
      </c>
      <c r="K271" s="27" t="s">
        <v>25</v>
      </c>
      <c r="L271" s="27" t="s">
        <v>26</v>
      </c>
      <c r="M271" s="27" t="s">
        <v>26</v>
      </c>
    </row>
    <row r="272" spans="1:13">
      <c r="A272" s="1" t="s">
        <v>198</v>
      </c>
      <c r="B272" s="1" t="s">
        <v>199</v>
      </c>
      <c r="C272" s="58" t="s">
        <v>828</v>
      </c>
      <c r="D272" s="1" t="s">
        <v>826</v>
      </c>
      <c r="E272" s="1" t="s">
        <v>827</v>
      </c>
      <c r="H272" s="25" t="s">
        <v>59</v>
      </c>
      <c r="I272" s="1" t="s">
        <v>204</v>
      </c>
      <c r="J272" s="1" t="s">
        <v>214</v>
      </c>
      <c r="K272" s="27" t="s">
        <v>25</v>
      </c>
      <c r="L272" s="27" t="s">
        <v>26</v>
      </c>
      <c r="M272" s="27" t="s">
        <v>26</v>
      </c>
    </row>
    <row r="273" spans="1:13">
      <c r="A273" s="20" t="s">
        <v>198</v>
      </c>
      <c r="B273" s="20" t="s">
        <v>199</v>
      </c>
      <c r="C273" s="20" t="s">
        <v>829</v>
      </c>
      <c r="D273" s="20" t="s">
        <v>830</v>
      </c>
      <c r="E273" s="20" t="s">
        <v>831</v>
      </c>
      <c r="H273" s="34" t="s">
        <v>227</v>
      </c>
      <c r="I273" s="20" t="s">
        <v>204</v>
      </c>
      <c r="J273" s="1" t="s">
        <v>214</v>
      </c>
      <c r="K273" s="27" t="s">
        <v>25</v>
      </c>
      <c r="L273" s="27" t="s">
        <v>25</v>
      </c>
      <c r="M273" s="27" t="s">
        <v>26</v>
      </c>
    </row>
    <row r="274" spans="1:13">
      <c r="A274" s="20" t="s">
        <v>198</v>
      </c>
      <c r="B274" s="20" t="s">
        <v>199</v>
      </c>
      <c r="C274" s="20" t="s">
        <v>832</v>
      </c>
      <c r="D274" s="20" t="s">
        <v>833</v>
      </c>
      <c r="E274" s="20" t="s">
        <v>834</v>
      </c>
      <c r="H274" s="34" t="s">
        <v>227</v>
      </c>
      <c r="I274" s="20" t="s">
        <v>204</v>
      </c>
      <c r="J274" s="1" t="s">
        <v>214</v>
      </c>
      <c r="K274" s="27" t="s">
        <v>25</v>
      </c>
      <c r="L274" s="27" t="s">
        <v>25</v>
      </c>
      <c r="M274" s="27" t="s">
        <v>26</v>
      </c>
    </row>
    <row r="275" spans="1:13">
      <c r="A275" s="20" t="s">
        <v>198</v>
      </c>
      <c r="B275" s="20" t="s">
        <v>199</v>
      </c>
      <c r="C275" s="20" t="s">
        <v>835</v>
      </c>
      <c r="D275" s="20" t="s">
        <v>836</v>
      </c>
      <c r="E275" s="20" t="s">
        <v>837</v>
      </c>
      <c r="H275" s="34" t="s">
        <v>227</v>
      </c>
      <c r="I275" s="20" t="s">
        <v>204</v>
      </c>
      <c r="J275" s="1" t="s">
        <v>214</v>
      </c>
      <c r="K275" s="27" t="s">
        <v>260</v>
      </c>
      <c r="L275" s="27" t="s">
        <v>25</v>
      </c>
      <c r="M275" s="27" t="s">
        <v>26</v>
      </c>
    </row>
    <row r="276" spans="1:13">
      <c r="A276" s="1" t="s">
        <v>198</v>
      </c>
      <c r="B276" s="1" t="s">
        <v>199</v>
      </c>
      <c r="C276" s="58" t="s">
        <v>838</v>
      </c>
      <c r="D276" s="1" t="s">
        <v>839</v>
      </c>
      <c r="E276" s="1" t="s">
        <v>840</v>
      </c>
      <c r="H276" s="25" t="s">
        <v>76</v>
      </c>
      <c r="I276" s="1" t="s">
        <v>204</v>
      </c>
      <c r="J276" s="1" t="s">
        <v>205</v>
      </c>
      <c r="K276" s="27" t="s">
        <v>25</v>
      </c>
      <c r="L276" s="27" t="s">
        <v>26</v>
      </c>
      <c r="M276" s="27" t="s">
        <v>25</v>
      </c>
    </row>
    <row r="277" spans="1:13">
      <c r="A277" s="1" t="s">
        <v>198</v>
      </c>
      <c r="B277" s="1" t="s">
        <v>199</v>
      </c>
      <c r="C277" s="58" t="s">
        <v>841</v>
      </c>
      <c r="D277" s="1" t="s">
        <v>842</v>
      </c>
      <c r="E277" s="1" t="s">
        <v>843</v>
      </c>
      <c r="H277" s="25" t="s">
        <v>59</v>
      </c>
      <c r="I277" s="1" t="s">
        <v>204</v>
      </c>
      <c r="J277" s="1" t="s">
        <v>205</v>
      </c>
      <c r="K277" s="27" t="s">
        <v>26</v>
      </c>
      <c r="L277" s="27" t="s">
        <v>26</v>
      </c>
      <c r="M277" s="27" t="s">
        <v>26</v>
      </c>
    </row>
    <row r="278" spans="1:13">
      <c r="A278" s="1" t="s">
        <v>198</v>
      </c>
      <c r="B278" s="1" t="s">
        <v>199</v>
      </c>
      <c r="C278" s="58" t="s">
        <v>844</v>
      </c>
      <c r="D278" s="1" t="s">
        <v>845</v>
      </c>
      <c r="E278" s="1" t="s">
        <v>846</v>
      </c>
      <c r="H278" s="25" t="s">
        <v>59</v>
      </c>
      <c r="I278" s="1" t="s">
        <v>204</v>
      </c>
      <c r="J278" s="1" t="s">
        <v>205</v>
      </c>
      <c r="K278" s="27" t="s">
        <v>25</v>
      </c>
      <c r="L278" s="27" t="s">
        <v>26</v>
      </c>
      <c r="M278" s="27" t="s">
        <v>26</v>
      </c>
    </row>
    <row r="279" spans="1:13">
      <c r="A279" s="20" t="s">
        <v>198</v>
      </c>
      <c r="B279" s="20" t="s">
        <v>199</v>
      </c>
      <c r="C279" s="20" t="s">
        <v>847</v>
      </c>
      <c r="D279" s="20" t="s">
        <v>848</v>
      </c>
      <c r="E279" s="20" t="s">
        <v>849</v>
      </c>
      <c r="H279" s="34" t="s">
        <v>227</v>
      </c>
      <c r="I279" s="20" t="s">
        <v>204</v>
      </c>
      <c r="J279" s="1" t="s">
        <v>214</v>
      </c>
      <c r="K279" s="27" t="s">
        <v>25</v>
      </c>
      <c r="L279" s="27" t="s">
        <v>25</v>
      </c>
      <c r="M279" s="27" t="s">
        <v>26</v>
      </c>
    </row>
    <row r="280" spans="1:13">
      <c r="A280" s="1" t="s">
        <v>198</v>
      </c>
      <c r="B280" s="1" t="s">
        <v>199</v>
      </c>
      <c r="C280" s="58" t="s">
        <v>850</v>
      </c>
      <c r="D280" s="1" t="s">
        <v>851</v>
      </c>
      <c r="E280" s="1" t="s">
        <v>852</v>
      </c>
      <c r="H280" s="25" t="s">
        <v>213</v>
      </c>
      <c r="I280" s="1" t="s">
        <v>204</v>
      </c>
      <c r="J280" s="1" t="s">
        <v>205</v>
      </c>
      <c r="K280" s="27" t="s">
        <v>26</v>
      </c>
      <c r="L280" s="27" t="s">
        <v>26</v>
      </c>
      <c r="M280" s="27" t="s">
        <v>26</v>
      </c>
    </row>
    <row r="281" spans="1:13">
      <c r="A281" s="1" t="s">
        <v>198</v>
      </c>
      <c r="B281" s="1" t="s">
        <v>199</v>
      </c>
      <c r="C281" s="58" t="s">
        <v>853</v>
      </c>
      <c r="D281" s="1" t="s">
        <v>851</v>
      </c>
      <c r="E281" s="1" t="s">
        <v>852</v>
      </c>
      <c r="H281" s="25" t="s">
        <v>213</v>
      </c>
      <c r="I281" s="1" t="s">
        <v>204</v>
      </c>
      <c r="J281" s="1" t="s">
        <v>205</v>
      </c>
      <c r="K281" s="27" t="s">
        <v>26</v>
      </c>
      <c r="L281" s="27" t="s">
        <v>26</v>
      </c>
      <c r="M281" s="27" t="s">
        <v>26</v>
      </c>
    </row>
    <row r="282" spans="1:13">
      <c r="A282" s="20" t="s">
        <v>854</v>
      </c>
      <c r="B282" s="20" t="s">
        <v>855</v>
      </c>
      <c r="C282" s="20" t="s">
        <v>856</v>
      </c>
      <c r="D282" s="20" t="s">
        <v>857</v>
      </c>
      <c r="E282" s="20" t="s">
        <v>858</v>
      </c>
      <c r="H282" s="34" t="s">
        <v>23</v>
      </c>
      <c r="I282" s="20" t="s">
        <v>24</v>
      </c>
      <c r="J282" s="2" t="s">
        <v>24</v>
      </c>
      <c r="K282" s="27" t="s">
        <v>25</v>
      </c>
      <c r="L282" s="27" t="s">
        <v>25</v>
      </c>
      <c r="M282" s="27" t="s">
        <v>26</v>
      </c>
    </row>
    <row r="283" spans="1:13">
      <c r="A283" s="20" t="s">
        <v>854</v>
      </c>
      <c r="B283" s="20" t="s">
        <v>855</v>
      </c>
      <c r="C283" s="20" t="s">
        <v>859</v>
      </c>
      <c r="D283" s="20" t="s">
        <v>857</v>
      </c>
      <c r="E283" s="20" t="s">
        <v>860</v>
      </c>
      <c r="H283" s="34" t="s">
        <v>23</v>
      </c>
      <c r="I283" s="20" t="s">
        <v>24</v>
      </c>
      <c r="J283" s="2" t="s">
        <v>24</v>
      </c>
      <c r="K283" s="27" t="s">
        <v>25</v>
      </c>
      <c r="L283" s="27" t="s">
        <v>25</v>
      </c>
      <c r="M283" s="27" t="s">
        <v>26</v>
      </c>
    </row>
    <row r="284" spans="1:13">
      <c r="A284" s="20" t="s">
        <v>854</v>
      </c>
      <c r="B284" s="20" t="s">
        <v>855</v>
      </c>
      <c r="C284" s="20" t="s">
        <v>861</v>
      </c>
      <c r="D284" s="20" t="s">
        <v>862</v>
      </c>
      <c r="E284" s="20"/>
      <c r="H284" s="34" t="s">
        <v>23</v>
      </c>
      <c r="I284" s="20" t="s">
        <v>24</v>
      </c>
      <c r="J284" s="2" t="s">
        <v>24</v>
      </c>
      <c r="K284" s="27" t="s">
        <v>25</v>
      </c>
      <c r="L284" s="27" t="s">
        <v>25</v>
      </c>
      <c r="M284" s="27" t="s">
        <v>26</v>
      </c>
    </row>
    <row r="285" spans="1:13">
      <c r="A285" s="20" t="s">
        <v>854</v>
      </c>
      <c r="B285" s="20" t="s">
        <v>855</v>
      </c>
      <c r="C285" s="20" t="s">
        <v>863</v>
      </c>
      <c r="D285" s="20" t="s">
        <v>862</v>
      </c>
      <c r="E285" s="20"/>
      <c r="H285" s="34" t="s">
        <v>23</v>
      </c>
      <c r="I285" s="20" t="s">
        <v>24</v>
      </c>
      <c r="J285" s="2" t="s">
        <v>24</v>
      </c>
      <c r="K285" s="27" t="s">
        <v>25</v>
      </c>
      <c r="L285" s="27" t="s">
        <v>25</v>
      </c>
      <c r="M285" s="27" t="s">
        <v>26</v>
      </c>
    </row>
    <row r="286" spans="1:13">
      <c r="A286" s="20" t="s">
        <v>854</v>
      </c>
      <c r="B286" s="20" t="s">
        <v>855</v>
      </c>
      <c r="C286" s="20" t="s">
        <v>864</v>
      </c>
      <c r="D286" s="20" t="s">
        <v>862</v>
      </c>
      <c r="E286" s="20"/>
      <c r="H286" s="34" t="s">
        <v>23</v>
      </c>
      <c r="I286" s="20" t="s">
        <v>24</v>
      </c>
      <c r="J286" s="2" t="s">
        <v>24</v>
      </c>
      <c r="K286" s="27" t="s">
        <v>25</v>
      </c>
      <c r="L286" s="27" t="s">
        <v>25</v>
      </c>
      <c r="M286" s="27" t="s">
        <v>26</v>
      </c>
    </row>
    <row r="287" spans="1:13">
      <c r="A287" s="20" t="s">
        <v>854</v>
      </c>
      <c r="B287" s="20" t="s">
        <v>855</v>
      </c>
      <c r="C287" s="20" t="s">
        <v>865</v>
      </c>
      <c r="D287" s="20" t="s">
        <v>866</v>
      </c>
      <c r="E287" s="20" t="s">
        <v>867</v>
      </c>
      <c r="H287" s="34" t="s">
        <v>23</v>
      </c>
      <c r="I287" s="20" t="s">
        <v>24</v>
      </c>
      <c r="J287" s="2" t="s">
        <v>24</v>
      </c>
      <c r="K287" s="27" t="s">
        <v>25</v>
      </c>
      <c r="L287" s="27" t="s">
        <v>25</v>
      </c>
      <c r="M287" s="27" t="s">
        <v>26</v>
      </c>
    </row>
    <row r="288" spans="1:13">
      <c r="A288" s="20" t="s">
        <v>854</v>
      </c>
      <c r="B288" s="20" t="s">
        <v>855</v>
      </c>
      <c r="C288" s="20" t="s">
        <v>868</v>
      </c>
      <c r="D288" s="20" t="s">
        <v>862</v>
      </c>
      <c r="E288" s="20"/>
      <c r="H288" s="34" t="s">
        <v>23</v>
      </c>
      <c r="I288" s="20" t="s">
        <v>24</v>
      </c>
      <c r="J288" s="2" t="s">
        <v>24</v>
      </c>
      <c r="K288" s="27" t="s">
        <v>25</v>
      </c>
      <c r="L288" s="27" t="s">
        <v>25</v>
      </c>
      <c r="M288" s="27" t="s">
        <v>26</v>
      </c>
    </row>
    <row r="289" spans="1:13">
      <c r="A289" s="20" t="s">
        <v>854</v>
      </c>
      <c r="B289" s="20" t="s">
        <v>855</v>
      </c>
      <c r="C289" s="20" t="s">
        <v>869</v>
      </c>
      <c r="D289" s="20" t="s">
        <v>866</v>
      </c>
      <c r="E289" s="20" t="s">
        <v>870</v>
      </c>
      <c r="H289" s="34" t="s">
        <v>23</v>
      </c>
      <c r="I289" s="20" t="s">
        <v>24</v>
      </c>
      <c r="J289" s="2" t="s">
        <v>24</v>
      </c>
      <c r="K289" s="27" t="s">
        <v>25</v>
      </c>
      <c r="L289" s="27" t="s">
        <v>25</v>
      </c>
      <c r="M289" s="27" t="s">
        <v>26</v>
      </c>
    </row>
    <row r="290" spans="1:13">
      <c r="A290" s="20" t="s">
        <v>854</v>
      </c>
      <c r="B290" s="20" t="s">
        <v>855</v>
      </c>
      <c r="C290" s="20" t="s">
        <v>871</v>
      </c>
      <c r="D290" s="20" t="s">
        <v>866</v>
      </c>
      <c r="E290" s="20" t="s">
        <v>872</v>
      </c>
      <c r="H290" s="34" t="s">
        <v>23</v>
      </c>
      <c r="I290" s="20" t="s">
        <v>24</v>
      </c>
      <c r="J290" s="2" t="s">
        <v>24</v>
      </c>
      <c r="K290" s="27" t="s">
        <v>25</v>
      </c>
      <c r="L290" s="27" t="s">
        <v>25</v>
      </c>
      <c r="M290" s="27" t="s">
        <v>26</v>
      </c>
    </row>
    <row r="291" spans="1:13">
      <c r="A291" s="20" t="s">
        <v>854</v>
      </c>
      <c r="B291" s="20" t="s">
        <v>855</v>
      </c>
      <c r="C291" s="20" t="s">
        <v>873</v>
      </c>
      <c r="D291" s="20" t="s">
        <v>866</v>
      </c>
      <c r="E291" s="20" t="s">
        <v>874</v>
      </c>
      <c r="H291" s="34" t="s">
        <v>23</v>
      </c>
      <c r="I291" s="20" t="s">
        <v>24</v>
      </c>
      <c r="J291" s="2" t="s">
        <v>24</v>
      </c>
      <c r="K291" s="27" t="s">
        <v>25</v>
      </c>
      <c r="L291" s="27" t="s">
        <v>25</v>
      </c>
      <c r="M291" s="27" t="s">
        <v>26</v>
      </c>
    </row>
    <row r="292" spans="1:13">
      <c r="A292" s="20" t="s">
        <v>854</v>
      </c>
      <c r="B292" s="20" t="s">
        <v>855</v>
      </c>
      <c r="C292" s="20" t="s">
        <v>875</v>
      </c>
      <c r="D292" s="20" t="s">
        <v>866</v>
      </c>
      <c r="E292" s="20" t="s">
        <v>876</v>
      </c>
      <c r="H292" s="34" t="s">
        <v>23</v>
      </c>
      <c r="I292" s="20" t="s">
        <v>24</v>
      </c>
      <c r="J292" s="2" t="s">
        <v>24</v>
      </c>
      <c r="K292" s="27" t="s">
        <v>25</v>
      </c>
      <c r="L292" s="27" t="s">
        <v>25</v>
      </c>
      <c r="M292" s="27" t="s">
        <v>26</v>
      </c>
    </row>
    <row r="293" spans="1:13">
      <c r="A293" s="20" t="s">
        <v>854</v>
      </c>
      <c r="B293" s="20" t="s">
        <v>855</v>
      </c>
      <c r="C293" s="20" t="s">
        <v>877</v>
      </c>
      <c r="D293" s="20" t="s">
        <v>866</v>
      </c>
      <c r="E293" s="20" t="s">
        <v>878</v>
      </c>
      <c r="H293" s="34" t="s">
        <v>23</v>
      </c>
      <c r="I293" s="20" t="s">
        <v>24</v>
      </c>
      <c r="J293" s="2" t="s">
        <v>24</v>
      </c>
      <c r="K293" s="27" t="s">
        <v>25</v>
      </c>
      <c r="L293" s="27" t="s">
        <v>25</v>
      </c>
      <c r="M293" s="27" t="s">
        <v>26</v>
      </c>
    </row>
    <row r="294" spans="1:13">
      <c r="A294" s="14" t="s">
        <v>879</v>
      </c>
      <c r="B294" s="14" t="s">
        <v>880</v>
      </c>
      <c r="C294" s="1" t="s">
        <v>881</v>
      </c>
      <c r="D294" s="1" t="s">
        <v>882</v>
      </c>
      <c r="E294" s="1" t="s">
        <v>883</v>
      </c>
      <c r="H294" s="26" t="s">
        <v>59</v>
      </c>
      <c r="I294" s="14" t="s">
        <v>884</v>
      </c>
      <c r="J294" s="2" t="s">
        <v>24</v>
      </c>
      <c r="K294" s="27" t="s">
        <v>25</v>
      </c>
      <c r="L294" s="27" t="s">
        <v>26</v>
      </c>
      <c r="M294" s="27" t="s">
        <v>25</v>
      </c>
    </row>
    <row r="295" spans="1:13">
      <c r="A295" s="14" t="s">
        <v>879</v>
      </c>
      <c r="B295" s="14" t="s">
        <v>880</v>
      </c>
      <c r="C295" s="1" t="s">
        <v>885</v>
      </c>
      <c r="D295" s="1" t="s">
        <v>886</v>
      </c>
      <c r="E295" s="1" t="s">
        <v>887</v>
      </c>
      <c r="H295" s="26" t="s">
        <v>59</v>
      </c>
      <c r="I295" s="14" t="s">
        <v>884</v>
      </c>
      <c r="J295" s="2" t="s">
        <v>24</v>
      </c>
      <c r="K295" s="27" t="s">
        <v>25</v>
      </c>
      <c r="L295" s="27" t="s">
        <v>26</v>
      </c>
      <c r="M295" s="27" t="s">
        <v>25</v>
      </c>
    </row>
    <row r="296" spans="1:13">
      <c r="A296" s="14" t="s">
        <v>879</v>
      </c>
      <c r="B296" s="14" t="s">
        <v>880</v>
      </c>
      <c r="C296" s="1" t="s">
        <v>888</v>
      </c>
      <c r="D296" s="1" t="s">
        <v>889</v>
      </c>
      <c r="E296" s="1" t="s">
        <v>890</v>
      </c>
      <c r="H296" s="26" t="s">
        <v>63</v>
      </c>
      <c r="I296" s="14" t="s">
        <v>884</v>
      </c>
      <c r="J296" s="2" t="s">
        <v>24</v>
      </c>
      <c r="K296" s="27" t="s">
        <v>25</v>
      </c>
      <c r="L296" s="27" t="s">
        <v>26</v>
      </c>
      <c r="M296" s="27" t="s">
        <v>25</v>
      </c>
    </row>
    <row r="297" spans="1:13">
      <c r="A297" s="14" t="s">
        <v>879</v>
      </c>
      <c r="B297" s="14" t="s">
        <v>880</v>
      </c>
      <c r="C297" s="1" t="s">
        <v>891</v>
      </c>
      <c r="D297" s="1" t="s">
        <v>892</v>
      </c>
      <c r="E297" s="1" t="s">
        <v>893</v>
      </c>
      <c r="H297" s="26" t="s">
        <v>63</v>
      </c>
      <c r="I297" s="14" t="s">
        <v>884</v>
      </c>
      <c r="J297" s="2" t="s">
        <v>24</v>
      </c>
      <c r="K297" s="27" t="s">
        <v>25</v>
      </c>
      <c r="L297" s="27" t="s">
        <v>26</v>
      </c>
      <c r="M297" s="27" t="s">
        <v>25</v>
      </c>
    </row>
    <row r="298" spans="1:13">
      <c r="A298" s="14" t="s">
        <v>879</v>
      </c>
      <c r="B298" s="14" t="s">
        <v>880</v>
      </c>
      <c r="C298" s="1" t="s">
        <v>894</v>
      </c>
      <c r="D298" s="1" t="s">
        <v>895</v>
      </c>
      <c r="E298" s="1" t="s">
        <v>896</v>
      </c>
      <c r="H298" s="26" t="s">
        <v>213</v>
      </c>
      <c r="I298" s="14" t="s">
        <v>884</v>
      </c>
      <c r="J298" s="2" t="s">
        <v>24</v>
      </c>
      <c r="K298" s="27" t="s">
        <v>25</v>
      </c>
      <c r="L298" s="27" t="s">
        <v>26</v>
      </c>
      <c r="M298" s="27" t="s">
        <v>25</v>
      </c>
    </row>
    <row r="299" spans="1:13">
      <c r="A299" s="14" t="s">
        <v>879</v>
      </c>
      <c r="B299" s="14" t="s">
        <v>880</v>
      </c>
      <c r="C299" s="1" t="s">
        <v>897</v>
      </c>
      <c r="D299" s="1" t="s">
        <v>898</v>
      </c>
      <c r="E299" s="1" t="s">
        <v>899</v>
      </c>
      <c r="H299" s="26" t="s">
        <v>213</v>
      </c>
      <c r="I299" s="14" t="s">
        <v>884</v>
      </c>
      <c r="J299" s="2" t="s">
        <v>24</v>
      </c>
      <c r="K299" s="27" t="s">
        <v>25</v>
      </c>
      <c r="L299" s="27" t="s">
        <v>26</v>
      </c>
      <c r="M299" s="27" t="s">
        <v>25</v>
      </c>
    </row>
    <row r="300" spans="1:13">
      <c r="A300" s="14" t="s">
        <v>879</v>
      </c>
      <c r="B300" s="14" t="s">
        <v>880</v>
      </c>
      <c r="C300" s="1" t="s">
        <v>900</v>
      </c>
      <c r="D300" s="1" t="s">
        <v>901</v>
      </c>
      <c r="E300" s="1" t="s">
        <v>902</v>
      </c>
      <c r="H300" s="26" t="s">
        <v>59</v>
      </c>
      <c r="I300" s="14" t="s">
        <v>884</v>
      </c>
      <c r="J300" s="2" t="s">
        <v>24</v>
      </c>
      <c r="K300" s="27" t="s">
        <v>25</v>
      </c>
      <c r="L300" s="27" t="s">
        <v>26</v>
      </c>
      <c r="M300" s="27" t="s">
        <v>25</v>
      </c>
    </row>
    <row r="301" spans="1:13">
      <c r="A301" s="14" t="s">
        <v>879</v>
      </c>
      <c r="B301" s="14" t="s">
        <v>880</v>
      </c>
      <c r="C301" s="1" t="s">
        <v>903</v>
      </c>
      <c r="D301" s="1" t="s">
        <v>904</v>
      </c>
      <c r="E301" s="1" t="s">
        <v>905</v>
      </c>
      <c r="H301" s="26" t="s">
        <v>63</v>
      </c>
      <c r="I301" s="14" t="s">
        <v>884</v>
      </c>
      <c r="J301" s="2" t="s">
        <v>24</v>
      </c>
      <c r="K301" s="27" t="s">
        <v>26</v>
      </c>
      <c r="L301" s="27" t="s">
        <v>26</v>
      </c>
      <c r="M301" s="27" t="s">
        <v>25</v>
      </c>
    </row>
    <row r="302" spans="1:13">
      <c r="A302" s="14" t="s">
        <v>879</v>
      </c>
      <c r="B302" s="14" t="s">
        <v>880</v>
      </c>
      <c r="C302" s="1" t="s">
        <v>906</v>
      </c>
      <c r="D302" s="1" t="s">
        <v>907</v>
      </c>
      <c r="E302" s="1" t="s">
        <v>908</v>
      </c>
      <c r="H302" s="26" t="s">
        <v>63</v>
      </c>
      <c r="I302" s="14" t="s">
        <v>884</v>
      </c>
      <c r="J302" s="2" t="s">
        <v>24</v>
      </c>
      <c r="K302" s="27" t="s">
        <v>25</v>
      </c>
      <c r="L302" s="27" t="s">
        <v>26</v>
      </c>
      <c r="M302" s="27" t="s">
        <v>25</v>
      </c>
    </row>
    <row r="303" spans="1:13">
      <c r="A303" s="14" t="s">
        <v>879</v>
      </c>
      <c r="B303" s="14" t="s">
        <v>880</v>
      </c>
      <c r="C303" s="1" t="s">
        <v>909</v>
      </c>
      <c r="D303" s="1" t="s">
        <v>910</v>
      </c>
      <c r="E303" s="1" t="s">
        <v>911</v>
      </c>
      <c r="H303" s="26" t="s">
        <v>213</v>
      </c>
      <c r="I303" s="14" t="s">
        <v>884</v>
      </c>
      <c r="J303" s="2" t="s">
        <v>24</v>
      </c>
      <c r="K303" s="27" t="s">
        <v>26</v>
      </c>
      <c r="L303" s="27" t="s">
        <v>26</v>
      </c>
      <c r="M303" s="27" t="s">
        <v>25</v>
      </c>
    </row>
    <row r="304" spans="1:13">
      <c r="A304" s="14" t="s">
        <v>879</v>
      </c>
      <c r="B304" s="14" t="s">
        <v>880</v>
      </c>
      <c r="C304" s="1" t="s">
        <v>912</v>
      </c>
      <c r="D304" s="1" t="s">
        <v>913</v>
      </c>
      <c r="E304" s="1" t="s">
        <v>914</v>
      </c>
      <c r="H304" s="26" t="s">
        <v>213</v>
      </c>
      <c r="I304" s="14" t="s">
        <v>884</v>
      </c>
      <c r="J304" s="2" t="s">
        <v>24</v>
      </c>
      <c r="K304" s="27" t="s">
        <v>25</v>
      </c>
      <c r="L304" s="27" t="s">
        <v>26</v>
      </c>
      <c r="M304" s="27" t="s">
        <v>25</v>
      </c>
    </row>
    <row r="305" spans="1:13">
      <c r="A305" s="14" t="s">
        <v>879</v>
      </c>
      <c r="B305" s="14" t="s">
        <v>880</v>
      </c>
      <c r="C305" s="1" t="s">
        <v>915</v>
      </c>
      <c r="D305" s="1" t="s">
        <v>916</v>
      </c>
      <c r="E305" s="1" t="s">
        <v>917</v>
      </c>
      <c r="H305" s="26" t="s">
        <v>213</v>
      </c>
      <c r="I305" s="14" t="s">
        <v>884</v>
      </c>
      <c r="J305" s="2" t="s">
        <v>24</v>
      </c>
      <c r="K305" s="27" t="s">
        <v>25</v>
      </c>
      <c r="L305" s="27" t="s">
        <v>26</v>
      </c>
      <c r="M305" s="27" t="s">
        <v>25</v>
      </c>
    </row>
    <row r="306" spans="1:13">
      <c r="A306" s="14" t="s">
        <v>879</v>
      </c>
      <c r="B306" s="14" t="s">
        <v>880</v>
      </c>
      <c r="C306" s="1" t="s">
        <v>918</v>
      </c>
      <c r="D306" s="1" t="s">
        <v>919</v>
      </c>
      <c r="E306" s="1" t="s">
        <v>920</v>
      </c>
      <c r="H306" s="26" t="s">
        <v>63</v>
      </c>
      <c r="I306" s="14" t="s">
        <v>884</v>
      </c>
      <c r="J306" s="2" t="s">
        <v>24</v>
      </c>
      <c r="K306" s="27" t="s">
        <v>25</v>
      </c>
      <c r="L306" s="27" t="s">
        <v>26</v>
      </c>
      <c r="M306" s="27" t="s">
        <v>25</v>
      </c>
    </row>
    <row r="307" spans="1:13">
      <c r="A307" s="14" t="s">
        <v>879</v>
      </c>
      <c r="B307" s="14" t="s">
        <v>880</v>
      </c>
      <c r="C307" s="1" t="s">
        <v>921</v>
      </c>
      <c r="D307" s="1" t="s">
        <v>922</v>
      </c>
      <c r="E307" s="1" t="s">
        <v>923</v>
      </c>
      <c r="H307" s="26" t="s">
        <v>59</v>
      </c>
      <c r="I307" s="14" t="s">
        <v>884</v>
      </c>
      <c r="J307" s="2" t="s">
        <v>24</v>
      </c>
      <c r="K307" s="27" t="s">
        <v>25</v>
      </c>
      <c r="L307" s="27" t="s">
        <v>26</v>
      </c>
      <c r="M307" s="27" t="s">
        <v>25</v>
      </c>
    </row>
    <row r="308" spans="1:13">
      <c r="A308" s="14" t="s">
        <v>879</v>
      </c>
      <c r="B308" s="14" t="s">
        <v>880</v>
      </c>
      <c r="C308" s="1" t="s">
        <v>924</v>
      </c>
      <c r="D308" s="1" t="s">
        <v>925</v>
      </c>
      <c r="E308" s="1" t="s">
        <v>926</v>
      </c>
      <c r="H308" s="26" t="s">
        <v>213</v>
      </c>
      <c r="I308" s="14" t="s">
        <v>884</v>
      </c>
      <c r="J308" s="2" t="s">
        <v>24</v>
      </c>
      <c r="K308" s="27" t="s">
        <v>25</v>
      </c>
      <c r="L308" s="27" t="s">
        <v>26</v>
      </c>
      <c r="M308" s="27" t="s">
        <v>25</v>
      </c>
    </row>
    <row r="309" spans="1:13">
      <c r="A309" s="14" t="s">
        <v>879</v>
      </c>
      <c r="B309" s="14" t="s">
        <v>880</v>
      </c>
      <c r="C309" s="1" t="s">
        <v>927</v>
      </c>
      <c r="D309" s="1" t="s">
        <v>928</v>
      </c>
      <c r="E309" s="1" t="s">
        <v>929</v>
      </c>
      <c r="H309" s="26" t="s">
        <v>213</v>
      </c>
      <c r="I309" s="14" t="s">
        <v>884</v>
      </c>
      <c r="J309" s="2" t="s">
        <v>24</v>
      </c>
      <c r="K309" s="27" t="s">
        <v>26</v>
      </c>
      <c r="L309" s="27" t="s">
        <v>26</v>
      </c>
      <c r="M309" s="27" t="s">
        <v>25</v>
      </c>
    </row>
    <row r="310" spans="1:13">
      <c r="A310" s="14" t="s">
        <v>879</v>
      </c>
      <c r="B310" s="14" t="s">
        <v>880</v>
      </c>
      <c r="C310" s="1" t="s">
        <v>930</v>
      </c>
      <c r="D310" s="1" t="s">
        <v>931</v>
      </c>
      <c r="E310" s="1" t="s">
        <v>932</v>
      </c>
      <c r="H310" s="26" t="s">
        <v>59</v>
      </c>
      <c r="I310" s="14" t="s">
        <v>884</v>
      </c>
      <c r="J310" s="2" t="s">
        <v>24</v>
      </c>
      <c r="K310" s="27" t="s">
        <v>25</v>
      </c>
      <c r="L310" s="27" t="s">
        <v>26</v>
      </c>
      <c r="M310" s="27" t="s">
        <v>25</v>
      </c>
    </row>
    <row r="311" spans="1:13">
      <c r="A311" s="14" t="s">
        <v>879</v>
      </c>
      <c r="B311" s="14" t="s">
        <v>880</v>
      </c>
      <c r="C311" s="1" t="s">
        <v>933</v>
      </c>
      <c r="D311" s="1" t="s">
        <v>934</v>
      </c>
      <c r="E311" s="1" t="s">
        <v>935</v>
      </c>
      <c r="H311" s="26" t="s">
        <v>213</v>
      </c>
      <c r="I311" s="14" t="s">
        <v>884</v>
      </c>
      <c r="J311" s="2" t="s">
        <v>24</v>
      </c>
      <c r="K311" s="27" t="s">
        <v>25</v>
      </c>
      <c r="L311" s="27" t="s">
        <v>26</v>
      </c>
      <c r="M311" s="27" t="s">
        <v>25</v>
      </c>
    </row>
    <row r="312" spans="1:13">
      <c r="A312" s="14" t="s">
        <v>879</v>
      </c>
      <c r="B312" s="14" t="s">
        <v>880</v>
      </c>
      <c r="C312" s="1" t="s">
        <v>936</v>
      </c>
      <c r="D312" s="1" t="s">
        <v>937</v>
      </c>
      <c r="E312" s="1" t="s">
        <v>938</v>
      </c>
      <c r="H312" s="26" t="s">
        <v>59</v>
      </c>
      <c r="I312" s="14" t="s">
        <v>884</v>
      </c>
      <c r="J312" s="2" t="s">
        <v>24</v>
      </c>
      <c r="K312" s="27" t="s">
        <v>25</v>
      </c>
      <c r="L312" s="27" t="s">
        <v>26</v>
      </c>
      <c r="M312" s="27" t="s">
        <v>25</v>
      </c>
    </row>
    <row r="313" spans="1:13">
      <c r="A313" s="20" t="s">
        <v>939</v>
      </c>
      <c r="B313" s="20" t="s">
        <v>940</v>
      </c>
      <c r="C313" s="20" t="s">
        <v>941</v>
      </c>
      <c r="D313" s="20" t="s">
        <v>942</v>
      </c>
      <c r="E313" s="20" t="s">
        <v>943</v>
      </c>
      <c r="H313" s="34" t="s">
        <v>53</v>
      </c>
      <c r="I313" s="20" t="s">
        <v>944</v>
      </c>
      <c r="J313" s="2" t="s">
        <v>24</v>
      </c>
      <c r="K313" s="27" t="s">
        <v>25</v>
      </c>
      <c r="L313" s="27" t="s">
        <v>25</v>
      </c>
      <c r="M313" s="27" t="s">
        <v>26</v>
      </c>
    </row>
    <row r="314" spans="1:13">
      <c r="A314" s="20" t="s">
        <v>939</v>
      </c>
      <c r="B314" s="20" t="s">
        <v>940</v>
      </c>
      <c r="C314" s="20" t="s">
        <v>945</v>
      </c>
      <c r="D314" s="20" t="s">
        <v>946</v>
      </c>
      <c r="E314" s="20" t="s">
        <v>947</v>
      </c>
      <c r="H314" s="34" t="s">
        <v>53</v>
      </c>
      <c r="I314" s="20" t="s">
        <v>944</v>
      </c>
      <c r="J314" s="2" t="s">
        <v>24</v>
      </c>
      <c r="K314" s="27" t="s">
        <v>25</v>
      </c>
      <c r="L314" s="27" t="s">
        <v>25</v>
      </c>
      <c r="M314" s="27" t="s">
        <v>26</v>
      </c>
    </row>
    <row r="315" spans="1:13">
      <c r="A315" s="20" t="s">
        <v>939</v>
      </c>
      <c r="B315" s="20" t="s">
        <v>940</v>
      </c>
      <c r="C315" s="20" t="s">
        <v>948</v>
      </c>
      <c r="D315" s="20" t="s">
        <v>949</v>
      </c>
      <c r="E315" s="20" t="s">
        <v>950</v>
      </c>
      <c r="H315" s="34" t="s">
        <v>53</v>
      </c>
      <c r="I315" s="20" t="s">
        <v>944</v>
      </c>
      <c r="J315" s="2" t="s">
        <v>24</v>
      </c>
      <c r="K315" s="27" t="s">
        <v>25</v>
      </c>
      <c r="L315" s="27" t="s">
        <v>25</v>
      </c>
      <c r="M315" s="27" t="s">
        <v>26</v>
      </c>
    </row>
    <row r="316" spans="1:13">
      <c r="A316" s="20" t="s">
        <v>939</v>
      </c>
      <c r="B316" s="20" t="s">
        <v>940</v>
      </c>
      <c r="C316" s="20" t="s">
        <v>951</v>
      </c>
      <c r="D316" s="20" t="s">
        <v>952</v>
      </c>
      <c r="E316" s="20" t="s">
        <v>953</v>
      </c>
      <c r="H316" s="34" t="s">
        <v>53</v>
      </c>
      <c r="I316" s="20" t="s">
        <v>944</v>
      </c>
      <c r="J316" s="2" t="s">
        <v>24</v>
      </c>
      <c r="K316" s="27" t="s">
        <v>25</v>
      </c>
      <c r="L316" s="27" t="s">
        <v>25</v>
      </c>
      <c r="M316" s="27" t="s">
        <v>26</v>
      </c>
    </row>
    <row r="317" spans="1:13">
      <c r="A317" s="20" t="s">
        <v>939</v>
      </c>
      <c r="B317" s="20" t="s">
        <v>940</v>
      </c>
      <c r="C317" s="20" t="s">
        <v>954</v>
      </c>
      <c r="D317" s="20" t="s">
        <v>955</v>
      </c>
      <c r="E317" s="20" t="s">
        <v>956</v>
      </c>
      <c r="H317" s="34" t="s">
        <v>53</v>
      </c>
      <c r="I317" s="20" t="s">
        <v>944</v>
      </c>
      <c r="J317" s="2" t="s">
        <v>24</v>
      </c>
      <c r="K317" s="27" t="s">
        <v>25</v>
      </c>
      <c r="L317" s="27" t="s">
        <v>25</v>
      </c>
      <c r="M317" s="27" t="s">
        <v>26</v>
      </c>
    </row>
    <row r="318" spans="1:13">
      <c r="A318" s="1" t="s">
        <v>939</v>
      </c>
      <c r="B318" s="1" t="s">
        <v>940</v>
      </c>
      <c r="C318" s="1" t="s">
        <v>957</v>
      </c>
      <c r="D318" s="1" t="s">
        <v>958</v>
      </c>
      <c r="E318" s="1" t="s">
        <v>959</v>
      </c>
      <c r="H318" s="27" t="s">
        <v>364</v>
      </c>
      <c r="I318" s="1" t="s">
        <v>944</v>
      </c>
      <c r="J318" s="2" t="s">
        <v>24</v>
      </c>
      <c r="K318" s="27" t="s">
        <v>25</v>
      </c>
      <c r="L318" s="27" t="s">
        <v>26</v>
      </c>
      <c r="M318" s="27" t="s">
        <v>25</v>
      </c>
    </row>
    <row r="319" spans="1:13">
      <c r="A319" s="20" t="s">
        <v>939</v>
      </c>
      <c r="B319" s="20" t="s">
        <v>940</v>
      </c>
      <c r="C319" s="20" t="s">
        <v>960</v>
      </c>
      <c r="D319" s="20" t="s">
        <v>961</v>
      </c>
      <c r="E319" s="20" t="s">
        <v>962</v>
      </c>
      <c r="H319" s="34" t="s">
        <v>53</v>
      </c>
      <c r="I319" s="20" t="s">
        <v>944</v>
      </c>
      <c r="J319" s="2" t="s">
        <v>24</v>
      </c>
      <c r="K319" s="27" t="s">
        <v>25</v>
      </c>
      <c r="L319" s="27" t="s">
        <v>25</v>
      </c>
      <c r="M319" s="27" t="s">
        <v>26</v>
      </c>
    </row>
    <row r="320" spans="1:13">
      <c r="A320" s="20" t="s">
        <v>939</v>
      </c>
      <c r="B320" s="20" t="s">
        <v>940</v>
      </c>
      <c r="C320" s="20" t="s">
        <v>963</v>
      </c>
      <c r="D320" s="20" t="s">
        <v>964</v>
      </c>
      <c r="E320" s="20" t="s">
        <v>965</v>
      </c>
      <c r="H320" s="34" t="s">
        <v>53</v>
      </c>
      <c r="I320" s="20" t="s">
        <v>944</v>
      </c>
      <c r="J320" s="2" t="s">
        <v>24</v>
      </c>
      <c r="K320" s="27" t="s">
        <v>25</v>
      </c>
      <c r="L320" s="27" t="s">
        <v>25</v>
      </c>
      <c r="M320" s="27" t="s">
        <v>26</v>
      </c>
    </row>
    <row r="321" spans="1:13">
      <c r="A321" s="1" t="s">
        <v>939</v>
      </c>
      <c r="B321" s="1" t="s">
        <v>940</v>
      </c>
      <c r="C321" s="1" t="s">
        <v>966</v>
      </c>
      <c r="D321" s="1" t="s">
        <v>967</v>
      </c>
      <c r="E321" s="1" t="s">
        <v>968</v>
      </c>
      <c r="H321" s="27" t="s">
        <v>213</v>
      </c>
      <c r="I321" s="1" t="s">
        <v>944</v>
      </c>
      <c r="J321" s="2" t="s">
        <v>24</v>
      </c>
      <c r="K321" s="27" t="s">
        <v>26</v>
      </c>
      <c r="L321" s="27" t="s">
        <v>26</v>
      </c>
      <c r="M321" s="27" t="s">
        <v>26</v>
      </c>
    </row>
    <row r="322" spans="1:13">
      <c r="A322" s="1" t="s">
        <v>939</v>
      </c>
      <c r="B322" s="1" t="s">
        <v>940</v>
      </c>
      <c r="C322" s="1" t="s">
        <v>969</v>
      </c>
      <c r="D322" s="1" t="s">
        <v>970</v>
      </c>
      <c r="E322" s="1" t="s">
        <v>971</v>
      </c>
      <c r="H322" s="27" t="s">
        <v>213</v>
      </c>
      <c r="I322" s="1" t="s">
        <v>944</v>
      </c>
      <c r="J322" s="2" t="s">
        <v>24</v>
      </c>
      <c r="K322" s="27" t="s">
        <v>26</v>
      </c>
      <c r="L322" s="27" t="s">
        <v>26</v>
      </c>
      <c r="M322" s="27" t="s">
        <v>26</v>
      </c>
    </row>
    <row r="323" spans="1:13">
      <c r="A323" s="1" t="s">
        <v>939</v>
      </c>
      <c r="B323" s="1" t="s">
        <v>940</v>
      </c>
      <c r="C323" s="1" t="s">
        <v>972</v>
      </c>
      <c r="D323" s="1" t="s">
        <v>973</v>
      </c>
      <c r="E323" s="1" t="s">
        <v>974</v>
      </c>
      <c r="H323" s="27" t="s">
        <v>213</v>
      </c>
      <c r="I323" s="1" t="s">
        <v>944</v>
      </c>
      <c r="J323" s="2" t="s">
        <v>24</v>
      </c>
      <c r="K323" s="27" t="s">
        <v>26</v>
      </c>
      <c r="L323" s="27" t="s">
        <v>26</v>
      </c>
      <c r="M323" s="27" t="s">
        <v>26</v>
      </c>
    </row>
    <row r="324" spans="1:13">
      <c r="A324" s="20" t="s">
        <v>939</v>
      </c>
      <c r="B324" s="20" t="s">
        <v>940</v>
      </c>
      <c r="C324" s="20" t="s">
        <v>975</v>
      </c>
      <c r="D324" s="20" t="s">
        <v>976</v>
      </c>
      <c r="E324" s="20" t="s">
        <v>977</v>
      </c>
      <c r="H324" s="34" t="s">
        <v>53</v>
      </c>
      <c r="I324" s="20" t="s">
        <v>944</v>
      </c>
      <c r="J324" s="2" t="s">
        <v>24</v>
      </c>
      <c r="K324" s="27" t="s">
        <v>25</v>
      </c>
      <c r="L324" s="27" t="s">
        <v>25</v>
      </c>
      <c r="M324" s="27" t="s">
        <v>26</v>
      </c>
    </row>
    <row r="325" spans="1:13">
      <c r="A325" s="20" t="s">
        <v>939</v>
      </c>
      <c r="B325" s="20" t="s">
        <v>940</v>
      </c>
      <c r="C325" s="20" t="s">
        <v>978</v>
      </c>
      <c r="D325" s="20" t="s">
        <v>979</v>
      </c>
      <c r="E325" s="20" t="s">
        <v>980</v>
      </c>
      <c r="H325" s="34" t="s">
        <v>53</v>
      </c>
      <c r="I325" s="20" t="s">
        <v>944</v>
      </c>
      <c r="J325" s="2" t="s">
        <v>24</v>
      </c>
      <c r="K325" s="27" t="s">
        <v>25</v>
      </c>
      <c r="L325" s="27" t="s">
        <v>25</v>
      </c>
      <c r="M325" s="27" t="s">
        <v>26</v>
      </c>
    </row>
    <row r="326" spans="1:13">
      <c r="A326" s="1" t="s">
        <v>939</v>
      </c>
      <c r="B326" s="1" t="s">
        <v>940</v>
      </c>
      <c r="C326" s="1" t="s">
        <v>981</v>
      </c>
      <c r="D326" s="1" t="s">
        <v>982</v>
      </c>
      <c r="E326" s="1" t="s">
        <v>983</v>
      </c>
      <c r="H326" s="27" t="s">
        <v>213</v>
      </c>
      <c r="I326" s="1" t="s">
        <v>944</v>
      </c>
      <c r="J326" s="2" t="s">
        <v>24</v>
      </c>
      <c r="K326" s="27" t="s">
        <v>26</v>
      </c>
      <c r="L326" s="27" t="s">
        <v>26</v>
      </c>
      <c r="M326" s="27" t="s">
        <v>26</v>
      </c>
    </row>
    <row r="327" spans="1:13">
      <c r="A327" s="1" t="s">
        <v>939</v>
      </c>
      <c r="B327" s="1" t="s">
        <v>940</v>
      </c>
      <c r="C327" s="1" t="s">
        <v>984</v>
      </c>
      <c r="D327" s="1" t="s">
        <v>985</v>
      </c>
      <c r="E327" s="1" t="s">
        <v>986</v>
      </c>
      <c r="H327" s="27" t="s">
        <v>63</v>
      </c>
      <c r="I327" s="1" t="s">
        <v>944</v>
      </c>
      <c r="J327" s="2" t="s">
        <v>24</v>
      </c>
      <c r="K327" s="27" t="s">
        <v>26</v>
      </c>
      <c r="L327" s="27" t="s">
        <v>26</v>
      </c>
      <c r="M327" s="27" t="s">
        <v>25</v>
      </c>
    </row>
    <row r="328" spans="1:13">
      <c r="A328" s="20" t="s">
        <v>939</v>
      </c>
      <c r="B328" s="20" t="s">
        <v>940</v>
      </c>
      <c r="C328" s="20" t="s">
        <v>987</v>
      </c>
      <c r="D328" s="20" t="s">
        <v>988</v>
      </c>
      <c r="E328" s="20" t="s">
        <v>989</v>
      </c>
      <c r="H328" s="34" t="s">
        <v>53</v>
      </c>
      <c r="I328" s="20" t="s">
        <v>944</v>
      </c>
      <c r="J328" s="2" t="s">
        <v>24</v>
      </c>
      <c r="K328" s="27" t="s">
        <v>25</v>
      </c>
      <c r="L328" s="27" t="s">
        <v>25</v>
      </c>
      <c r="M328" s="27" t="s">
        <v>26</v>
      </c>
    </row>
    <row r="329" spans="1:13">
      <c r="A329" s="1" t="s">
        <v>939</v>
      </c>
      <c r="B329" s="1" t="s">
        <v>940</v>
      </c>
      <c r="C329" s="1" t="s">
        <v>990</v>
      </c>
      <c r="D329" s="1" t="s">
        <v>991</v>
      </c>
      <c r="E329" s="1" t="s">
        <v>992</v>
      </c>
      <c r="H329" s="27" t="s">
        <v>59</v>
      </c>
      <c r="I329" s="1" t="s">
        <v>944</v>
      </c>
      <c r="J329" s="2" t="s">
        <v>24</v>
      </c>
      <c r="K329" s="27" t="s">
        <v>26</v>
      </c>
      <c r="L329" s="27" t="s">
        <v>26</v>
      </c>
      <c r="M329" s="27" t="s">
        <v>26</v>
      </c>
    </row>
    <row r="330" spans="1:13">
      <c r="A330" s="1" t="s">
        <v>939</v>
      </c>
      <c r="B330" s="1" t="s">
        <v>940</v>
      </c>
      <c r="C330" s="1" t="s">
        <v>993</v>
      </c>
      <c r="D330" s="1" t="s">
        <v>994</v>
      </c>
      <c r="E330" s="1" t="s">
        <v>995</v>
      </c>
      <c r="H330" s="27" t="s">
        <v>364</v>
      </c>
      <c r="I330" s="1" t="s">
        <v>944</v>
      </c>
      <c r="J330" s="2" t="s">
        <v>24</v>
      </c>
      <c r="K330" s="27" t="s">
        <v>25</v>
      </c>
      <c r="L330" s="27" t="s">
        <v>26</v>
      </c>
      <c r="M330" s="27" t="s">
        <v>25</v>
      </c>
    </row>
    <row r="331" spans="1:13">
      <c r="A331" s="1" t="s">
        <v>939</v>
      </c>
      <c r="B331" s="1" t="s">
        <v>940</v>
      </c>
      <c r="C331" s="1" t="s">
        <v>996</v>
      </c>
      <c r="D331" s="1" t="s">
        <v>997</v>
      </c>
      <c r="E331" s="1" t="s">
        <v>998</v>
      </c>
      <c r="H331" s="27" t="s">
        <v>213</v>
      </c>
      <c r="I331" s="1" t="s">
        <v>944</v>
      </c>
      <c r="J331" s="2" t="s">
        <v>24</v>
      </c>
      <c r="K331" s="27" t="s">
        <v>25</v>
      </c>
      <c r="L331" s="27" t="s">
        <v>26</v>
      </c>
      <c r="M331" s="27" t="s">
        <v>26</v>
      </c>
    </row>
    <row r="332" spans="1:13">
      <c r="A332" s="1" t="s">
        <v>939</v>
      </c>
      <c r="B332" s="1" t="s">
        <v>940</v>
      </c>
      <c r="C332" s="1" t="s">
        <v>999</v>
      </c>
      <c r="D332" s="1" t="s">
        <v>1000</v>
      </c>
      <c r="E332" s="1" t="s">
        <v>1001</v>
      </c>
      <c r="H332" s="27" t="s">
        <v>59</v>
      </c>
      <c r="I332" s="1" t="s">
        <v>944</v>
      </c>
      <c r="J332" s="2" t="s">
        <v>24</v>
      </c>
      <c r="K332" s="27" t="s">
        <v>26</v>
      </c>
      <c r="L332" s="27" t="s">
        <v>26</v>
      </c>
      <c r="M332" s="27" t="s">
        <v>25</v>
      </c>
    </row>
    <row r="333" spans="1:13">
      <c r="A333" s="20" t="s">
        <v>939</v>
      </c>
      <c r="B333" s="20" t="s">
        <v>940</v>
      </c>
      <c r="C333" s="20" t="s">
        <v>1002</v>
      </c>
      <c r="D333" s="20" t="s">
        <v>1003</v>
      </c>
      <c r="E333" s="20" t="s">
        <v>1004</v>
      </c>
      <c r="H333" s="34" t="s">
        <v>53</v>
      </c>
      <c r="I333" s="20" t="s">
        <v>944</v>
      </c>
      <c r="J333" s="2" t="s">
        <v>24</v>
      </c>
      <c r="K333" s="27" t="s">
        <v>26</v>
      </c>
      <c r="L333" s="27" t="s">
        <v>25</v>
      </c>
      <c r="M333" s="27" t="s">
        <v>26</v>
      </c>
    </row>
    <row r="334" spans="1:13">
      <c r="A334" s="1" t="s">
        <v>939</v>
      </c>
      <c r="B334" s="1" t="s">
        <v>940</v>
      </c>
      <c r="C334" s="1" t="s">
        <v>1005</v>
      </c>
      <c r="D334" s="1" t="s">
        <v>1006</v>
      </c>
      <c r="E334" s="1" t="s">
        <v>1007</v>
      </c>
      <c r="H334" s="27" t="s">
        <v>213</v>
      </c>
      <c r="I334" s="1" t="s">
        <v>944</v>
      </c>
      <c r="J334" s="2" t="s">
        <v>24</v>
      </c>
      <c r="K334" s="27" t="s">
        <v>26</v>
      </c>
      <c r="L334" s="27" t="s">
        <v>26</v>
      </c>
      <c r="M334" s="27" t="s">
        <v>26</v>
      </c>
    </row>
    <row r="335" spans="1:13">
      <c r="A335" s="1" t="s">
        <v>939</v>
      </c>
      <c r="B335" s="1" t="s">
        <v>940</v>
      </c>
      <c r="C335" s="1" t="s">
        <v>1008</v>
      </c>
      <c r="D335" s="1" t="s">
        <v>1009</v>
      </c>
      <c r="E335" s="1" t="s">
        <v>1010</v>
      </c>
      <c r="H335" s="27" t="s">
        <v>63</v>
      </c>
      <c r="I335" s="1" t="s">
        <v>944</v>
      </c>
      <c r="J335" s="2" t="s">
        <v>24</v>
      </c>
      <c r="K335" s="27" t="s">
        <v>26</v>
      </c>
      <c r="L335" s="27" t="s">
        <v>26</v>
      </c>
      <c r="M335" s="27" t="s">
        <v>26</v>
      </c>
    </row>
    <row r="336" spans="1:13">
      <c r="A336" s="20" t="s">
        <v>939</v>
      </c>
      <c r="B336" s="20" t="s">
        <v>940</v>
      </c>
      <c r="C336" s="20" t="s">
        <v>1011</v>
      </c>
      <c r="D336" s="20" t="s">
        <v>1012</v>
      </c>
      <c r="E336" s="20" t="s">
        <v>1013</v>
      </c>
      <c r="H336" s="34" t="s">
        <v>53</v>
      </c>
      <c r="I336" s="20" t="s">
        <v>944</v>
      </c>
      <c r="J336" s="2" t="s">
        <v>24</v>
      </c>
      <c r="K336" s="27" t="s">
        <v>25</v>
      </c>
      <c r="L336" s="27" t="s">
        <v>25</v>
      </c>
      <c r="M336" s="27" t="s">
        <v>26</v>
      </c>
    </row>
    <row r="337" spans="1:13">
      <c r="A337" s="20" t="s">
        <v>939</v>
      </c>
      <c r="B337" s="20" t="s">
        <v>940</v>
      </c>
      <c r="C337" s="20" t="s">
        <v>1014</v>
      </c>
      <c r="D337" s="20" t="s">
        <v>1015</v>
      </c>
      <c r="E337" s="20" t="s">
        <v>1016</v>
      </c>
      <c r="H337" s="34" t="s">
        <v>53</v>
      </c>
      <c r="I337" s="20" t="s">
        <v>944</v>
      </c>
      <c r="J337" s="2" t="s">
        <v>24</v>
      </c>
      <c r="K337" s="27" t="s">
        <v>25</v>
      </c>
      <c r="L337" s="27" t="s">
        <v>25</v>
      </c>
      <c r="M337" s="27" t="s">
        <v>26</v>
      </c>
    </row>
    <row r="338" spans="1:13">
      <c r="A338" s="1" t="s">
        <v>939</v>
      </c>
      <c r="B338" s="1" t="s">
        <v>940</v>
      </c>
      <c r="C338" s="1" t="s">
        <v>1017</v>
      </c>
      <c r="D338" s="1" t="s">
        <v>1018</v>
      </c>
      <c r="E338" s="1" t="s">
        <v>1019</v>
      </c>
      <c r="H338" s="27" t="s">
        <v>213</v>
      </c>
      <c r="I338" s="1" t="s">
        <v>944</v>
      </c>
      <c r="J338" s="2" t="s">
        <v>24</v>
      </c>
      <c r="K338" s="27" t="s">
        <v>26</v>
      </c>
      <c r="L338" s="27" t="s">
        <v>26</v>
      </c>
      <c r="M338" s="27" t="s">
        <v>26</v>
      </c>
    </row>
    <row r="339" spans="1:13">
      <c r="A339" s="1" t="s">
        <v>939</v>
      </c>
      <c r="B339" s="1" t="s">
        <v>940</v>
      </c>
      <c r="C339" s="1" t="s">
        <v>1020</v>
      </c>
      <c r="D339" s="1" t="s">
        <v>1021</v>
      </c>
      <c r="E339" s="1" t="s">
        <v>1022</v>
      </c>
      <c r="H339" s="27" t="s">
        <v>213</v>
      </c>
      <c r="I339" s="1" t="s">
        <v>944</v>
      </c>
      <c r="J339" s="2" t="s">
        <v>24</v>
      </c>
      <c r="K339" s="27" t="s">
        <v>25</v>
      </c>
      <c r="L339" s="27" t="s">
        <v>26</v>
      </c>
      <c r="M339" s="27" t="s">
        <v>26</v>
      </c>
    </row>
    <row r="340" spans="1:13">
      <c r="A340" s="1" t="s">
        <v>939</v>
      </c>
      <c r="B340" s="1" t="s">
        <v>940</v>
      </c>
      <c r="C340" s="1" t="s">
        <v>1023</v>
      </c>
      <c r="D340" s="1" t="s">
        <v>1024</v>
      </c>
      <c r="E340" s="1" t="s">
        <v>1025</v>
      </c>
      <c r="H340" s="27" t="s">
        <v>63</v>
      </c>
      <c r="I340" s="1" t="s">
        <v>944</v>
      </c>
      <c r="J340" s="2" t="s">
        <v>24</v>
      </c>
      <c r="K340" s="27" t="s">
        <v>26</v>
      </c>
      <c r="L340" s="27" t="s">
        <v>26</v>
      </c>
      <c r="M340" s="27" t="s">
        <v>26</v>
      </c>
    </row>
    <row r="341" spans="1:13">
      <c r="A341" s="1" t="s">
        <v>939</v>
      </c>
      <c r="B341" s="1" t="s">
        <v>940</v>
      </c>
      <c r="C341" s="1" t="s">
        <v>1026</v>
      </c>
      <c r="D341" s="1" t="s">
        <v>1027</v>
      </c>
      <c r="E341" s="1" t="s">
        <v>1028</v>
      </c>
      <c r="H341" s="27" t="s">
        <v>63</v>
      </c>
      <c r="I341" s="1" t="s">
        <v>944</v>
      </c>
      <c r="J341" s="2" t="s">
        <v>24</v>
      </c>
      <c r="K341" s="27" t="s">
        <v>26</v>
      </c>
      <c r="L341" s="27" t="s">
        <v>26</v>
      </c>
      <c r="M341" s="27" t="s">
        <v>26</v>
      </c>
    </row>
    <row r="342" spans="1:13">
      <c r="A342" s="1" t="s">
        <v>939</v>
      </c>
      <c r="B342" s="1" t="s">
        <v>940</v>
      </c>
      <c r="C342" s="1" t="s">
        <v>1029</v>
      </c>
      <c r="D342" s="1" t="s">
        <v>1030</v>
      </c>
      <c r="E342" s="1" t="s">
        <v>1031</v>
      </c>
      <c r="H342" s="27" t="s">
        <v>63</v>
      </c>
      <c r="I342" s="1" t="s">
        <v>944</v>
      </c>
      <c r="J342" s="2" t="s">
        <v>24</v>
      </c>
      <c r="K342" s="27" t="s">
        <v>26</v>
      </c>
      <c r="L342" s="27" t="s">
        <v>26</v>
      </c>
      <c r="M342" s="27" t="s">
        <v>26</v>
      </c>
    </row>
    <row r="343" spans="1:13">
      <c r="A343" s="1" t="s">
        <v>939</v>
      </c>
      <c r="B343" s="1" t="s">
        <v>940</v>
      </c>
      <c r="C343" s="1" t="s">
        <v>1032</v>
      </c>
      <c r="D343" s="1" t="s">
        <v>1033</v>
      </c>
      <c r="E343" s="1" t="s">
        <v>1034</v>
      </c>
      <c r="H343" s="27" t="s">
        <v>213</v>
      </c>
      <c r="I343" s="1" t="s">
        <v>944</v>
      </c>
      <c r="J343" s="2" t="s">
        <v>24</v>
      </c>
      <c r="K343" s="27" t="s">
        <v>26</v>
      </c>
      <c r="L343" s="27" t="s">
        <v>26</v>
      </c>
      <c r="M343" s="27" t="s">
        <v>26</v>
      </c>
    </row>
    <row r="344" spans="1:13">
      <c r="A344" s="1" t="s">
        <v>939</v>
      </c>
      <c r="B344" s="1" t="s">
        <v>940</v>
      </c>
      <c r="C344" s="1" t="s">
        <v>1035</v>
      </c>
      <c r="D344" s="1" t="s">
        <v>1036</v>
      </c>
      <c r="E344" s="1" t="s">
        <v>1037</v>
      </c>
      <c r="H344" s="27" t="s">
        <v>364</v>
      </c>
      <c r="I344" s="1" t="s">
        <v>944</v>
      </c>
      <c r="J344" s="2" t="s">
        <v>24</v>
      </c>
      <c r="K344" s="27" t="s">
        <v>25</v>
      </c>
      <c r="L344" s="27" t="s">
        <v>26</v>
      </c>
      <c r="M344" s="27" t="s">
        <v>25</v>
      </c>
    </row>
    <row r="345" spans="1:13">
      <c r="A345" s="20" t="s">
        <v>939</v>
      </c>
      <c r="B345" s="20" t="s">
        <v>940</v>
      </c>
      <c r="C345" s="20" t="s">
        <v>1038</v>
      </c>
      <c r="D345" s="20" t="s">
        <v>1039</v>
      </c>
      <c r="E345" s="20" t="s">
        <v>1040</v>
      </c>
      <c r="H345" s="34" t="s">
        <v>53</v>
      </c>
      <c r="I345" s="20" t="s">
        <v>944</v>
      </c>
      <c r="J345" s="2" t="s">
        <v>24</v>
      </c>
      <c r="K345" s="27" t="s">
        <v>25</v>
      </c>
      <c r="L345" s="27" t="s">
        <v>25</v>
      </c>
      <c r="M345" s="27" t="s">
        <v>26</v>
      </c>
    </row>
    <row r="346" spans="1:13">
      <c r="A346" s="20" t="s">
        <v>939</v>
      </c>
      <c r="B346" s="20" t="s">
        <v>940</v>
      </c>
      <c r="C346" s="20" t="s">
        <v>1041</v>
      </c>
      <c r="D346" s="20" t="s">
        <v>1042</v>
      </c>
      <c r="E346" s="20" t="s">
        <v>1043</v>
      </c>
      <c r="H346" s="34" t="s">
        <v>53</v>
      </c>
      <c r="I346" s="20" t="s">
        <v>944</v>
      </c>
      <c r="J346" s="2" t="s">
        <v>24</v>
      </c>
      <c r="K346" s="27" t="s">
        <v>25</v>
      </c>
      <c r="L346" s="27" t="s">
        <v>25</v>
      </c>
      <c r="M346" s="27" t="s">
        <v>26</v>
      </c>
    </row>
    <row r="347" spans="1:13">
      <c r="A347" s="20" t="s">
        <v>939</v>
      </c>
      <c r="B347" s="20" t="s">
        <v>940</v>
      </c>
      <c r="C347" s="20" t="s">
        <v>1044</v>
      </c>
      <c r="D347" s="20" t="s">
        <v>1045</v>
      </c>
      <c r="E347" s="20" t="s">
        <v>1046</v>
      </c>
      <c r="H347" s="34" t="s">
        <v>53</v>
      </c>
      <c r="I347" s="20" t="s">
        <v>944</v>
      </c>
      <c r="J347" s="2" t="s">
        <v>24</v>
      </c>
      <c r="K347" s="27" t="s">
        <v>25</v>
      </c>
      <c r="L347" s="27" t="s">
        <v>25</v>
      </c>
      <c r="M347" s="27" t="s">
        <v>26</v>
      </c>
    </row>
    <row r="348" spans="1:13">
      <c r="A348" s="1" t="s">
        <v>939</v>
      </c>
      <c r="B348" s="1" t="s">
        <v>940</v>
      </c>
      <c r="C348" s="1" t="s">
        <v>1047</v>
      </c>
      <c r="D348" s="1" t="s">
        <v>1048</v>
      </c>
      <c r="E348" s="1" t="s">
        <v>1049</v>
      </c>
      <c r="H348" s="27" t="s">
        <v>63</v>
      </c>
      <c r="I348" s="1" t="s">
        <v>944</v>
      </c>
      <c r="J348" s="2" t="s">
        <v>24</v>
      </c>
      <c r="K348" s="27" t="s">
        <v>26</v>
      </c>
      <c r="L348" s="27" t="s">
        <v>26</v>
      </c>
      <c r="M348" s="27" t="s">
        <v>26</v>
      </c>
    </row>
    <row r="349" spans="1:13">
      <c r="A349" s="1" t="s">
        <v>939</v>
      </c>
      <c r="B349" s="1" t="s">
        <v>940</v>
      </c>
      <c r="C349" s="1" t="s">
        <v>1050</v>
      </c>
      <c r="D349" s="1" t="s">
        <v>1051</v>
      </c>
      <c r="E349" s="1" t="s">
        <v>1052</v>
      </c>
      <c r="H349" s="27" t="s">
        <v>63</v>
      </c>
      <c r="I349" s="1" t="s">
        <v>944</v>
      </c>
      <c r="J349" s="2" t="s">
        <v>24</v>
      </c>
      <c r="K349" s="27" t="s">
        <v>26</v>
      </c>
      <c r="L349" s="27" t="s">
        <v>26</v>
      </c>
      <c r="M349" s="27" t="s">
        <v>26</v>
      </c>
    </row>
    <row r="350" spans="1:13">
      <c r="A350" s="1" t="s">
        <v>939</v>
      </c>
      <c r="B350" s="1" t="s">
        <v>940</v>
      </c>
      <c r="C350" s="1" t="s">
        <v>1053</v>
      </c>
      <c r="D350" s="1" t="s">
        <v>1054</v>
      </c>
      <c r="E350" s="1" t="s">
        <v>1055</v>
      </c>
      <c r="H350" s="28" t="s">
        <v>364</v>
      </c>
      <c r="I350" s="1" t="s">
        <v>944</v>
      </c>
      <c r="J350" s="2" t="s">
        <v>24</v>
      </c>
      <c r="K350" s="27" t="s">
        <v>25</v>
      </c>
      <c r="L350" s="27" t="s">
        <v>26</v>
      </c>
      <c r="M350" s="27" t="s">
        <v>25</v>
      </c>
    </row>
    <row r="351" spans="1:13">
      <c r="A351" s="20" t="s">
        <v>939</v>
      </c>
      <c r="B351" s="20" t="s">
        <v>940</v>
      </c>
      <c r="C351" s="20" t="s">
        <v>1056</v>
      </c>
      <c r="D351" s="20" t="s">
        <v>1057</v>
      </c>
      <c r="E351" s="20" t="s">
        <v>1058</v>
      </c>
      <c r="H351" s="34" t="s">
        <v>53</v>
      </c>
      <c r="I351" s="20" t="s">
        <v>944</v>
      </c>
      <c r="J351" s="2" t="s">
        <v>24</v>
      </c>
      <c r="K351" s="27" t="s">
        <v>25</v>
      </c>
      <c r="L351" s="27" t="s">
        <v>25</v>
      </c>
      <c r="M351" s="27" t="s">
        <v>26</v>
      </c>
    </row>
    <row r="352" spans="1:13">
      <c r="A352" s="1" t="s">
        <v>939</v>
      </c>
      <c r="B352" s="1" t="s">
        <v>940</v>
      </c>
      <c r="C352" s="1" t="s">
        <v>1059</v>
      </c>
      <c r="D352" s="1" t="s">
        <v>1060</v>
      </c>
      <c r="E352" s="1" t="s">
        <v>1061</v>
      </c>
      <c r="H352" s="27" t="s">
        <v>213</v>
      </c>
      <c r="I352" s="1" t="s">
        <v>944</v>
      </c>
      <c r="J352" s="2" t="s">
        <v>24</v>
      </c>
      <c r="K352" s="27" t="s">
        <v>25</v>
      </c>
      <c r="L352" s="27" t="s">
        <v>26</v>
      </c>
      <c r="M352" s="27" t="s">
        <v>26</v>
      </c>
    </row>
    <row r="353" spans="1:13">
      <c r="A353" s="20" t="s">
        <v>939</v>
      </c>
      <c r="B353" s="20" t="s">
        <v>940</v>
      </c>
      <c r="C353" s="20" t="s">
        <v>1062</v>
      </c>
      <c r="D353" s="20" t="s">
        <v>1063</v>
      </c>
      <c r="E353" s="20" t="s">
        <v>1064</v>
      </c>
      <c r="H353" s="34" t="s">
        <v>53</v>
      </c>
      <c r="I353" s="20" t="s">
        <v>944</v>
      </c>
      <c r="J353" s="2" t="s">
        <v>24</v>
      </c>
      <c r="K353" s="27" t="s">
        <v>25</v>
      </c>
      <c r="L353" s="27" t="s">
        <v>25</v>
      </c>
      <c r="M353" s="27" t="s">
        <v>26</v>
      </c>
    </row>
    <row r="354" spans="1:13">
      <c r="A354" s="1" t="s">
        <v>939</v>
      </c>
      <c r="B354" s="1" t="s">
        <v>940</v>
      </c>
      <c r="C354" s="1" t="s">
        <v>1065</v>
      </c>
      <c r="D354" s="1" t="s">
        <v>1066</v>
      </c>
      <c r="E354" s="1" t="s">
        <v>1067</v>
      </c>
      <c r="H354" s="27" t="s">
        <v>59</v>
      </c>
      <c r="I354" s="1" t="s">
        <v>944</v>
      </c>
      <c r="J354" s="2" t="s">
        <v>24</v>
      </c>
      <c r="K354" s="27" t="s">
        <v>26</v>
      </c>
      <c r="L354" s="27" t="s">
        <v>26</v>
      </c>
      <c r="M354" s="27" t="s">
        <v>26</v>
      </c>
    </row>
    <row r="355" spans="1:13">
      <c r="A355" s="20" t="s">
        <v>939</v>
      </c>
      <c r="B355" s="20" t="s">
        <v>940</v>
      </c>
      <c r="C355" s="20" t="s">
        <v>1068</v>
      </c>
      <c r="D355" s="20" t="s">
        <v>1069</v>
      </c>
      <c r="E355" s="20" t="s">
        <v>1070</v>
      </c>
      <c r="H355" s="34" t="s">
        <v>53</v>
      </c>
      <c r="I355" s="20" t="s">
        <v>944</v>
      </c>
      <c r="J355" s="2" t="s">
        <v>24</v>
      </c>
      <c r="K355" s="27" t="s">
        <v>25</v>
      </c>
      <c r="L355" s="27" t="s">
        <v>25</v>
      </c>
      <c r="M355" s="27" t="s">
        <v>26</v>
      </c>
    </row>
    <row r="356" spans="1:13">
      <c r="A356" s="20" t="s">
        <v>939</v>
      </c>
      <c r="B356" s="20" t="s">
        <v>940</v>
      </c>
      <c r="C356" s="20" t="s">
        <v>1071</v>
      </c>
      <c r="D356" s="20" t="s">
        <v>1072</v>
      </c>
      <c r="E356" s="20" t="s">
        <v>1073</v>
      </c>
      <c r="H356" s="34" t="s">
        <v>53</v>
      </c>
      <c r="I356" s="20" t="s">
        <v>944</v>
      </c>
      <c r="J356" s="2" t="s">
        <v>24</v>
      </c>
      <c r="K356" s="27" t="s">
        <v>25</v>
      </c>
      <c r="L356" s="27" t="s">
        <v>25</v>
      </c>
      <c r="M356" s="27" t="s">
        <v>26</v>
      </c>
    </row>
    <row r="357" spans="1:13">
      <c r="A357" s="20" t="s">
        <v>939</v>
      </c>
      <c r="B357" s="20" t="s">
        <v>940</v>
      </c>
      <c r="C357" s="20" t="s">
        <v>1074</v>
      </c>
      <c r="D357" s="20" t="s">
        <v>1075</v>
      </c>
      <c r="E357" s="20" t="s">
        <v>1076</v>
      </c>
      <c r="H357" s="34" t="s">
        <v>53</v>
      </c>
      <c r="I357" s="20" t="s">
        <v>944</v>
      </c>
      <c r="J357" s="2" t="s">
        <v>24</v>
      </c>
      <c r="K357" s="27" t="s">
        <v>25</v>
      </c>
      <c r="L357" s="27" t="s">
        <v>25</v>
      </c>
      <c r="M357" s="27" t="s">
        <v>26</v>
      </c>
    </row>
    <row r="358" spans="1:13">
      <c r="A358" s="1" t="s">
        <v>939</v>
      </c>
      <c r="B358" s="1" t="s">
        <v>940</v>
      </c>
      <c r="C358" s="1" t="s">
        <v>1077</v>
      </c>
      <c r="D358" s="1" t="s">
        <v>1078</v>
      </c>
      <c r="E358" s="1" t="s">
        <v>1079</v>
      </c>
      <c r="H358" s="27" t="s">
        <v>213</v>
      </c>
      <c r="I358" s="1" t="s">
        <v>944</v>
      </c>
      <c r="J358" s="2" t="s">
        <v>24</v>
      </c>
      <c r="K358" s="27" t="s">
        <v>26</v>
      </c>
      <c r="L358" s="27" t="s">
        <v>26</v>
      </c>
      <c r="M358" s="27" t="s">
        <v>26</v>
      </c>
    </row>
    <row r="359" spans="1:13">
      <c r="A359" s="20" t="s">
        <v>939</v>
      </c>
      <c r="B359" s="20" t="s">
        <v>940</v>
      </c>
      <c r="C359" s="20" t="s">
        <v>1080</v>
      </c>
      <c r="D359" s="20" t="s">
        <v>1081</v>
      </c>
      <c r="E359" s="20" t="s">
        <v>1082</v>
      </c>
      <c r="H359" s="34" t="s">
        <v>53</v>
      </c>
      <c r="I359" s="20" t="s">
        <v>944</v>
      </c>
      <c r="J359" s="2" t="s">
        <v>24</v>
      </c>
      <c r="K359" s="27" t="s">
        <v>25</v>
      </c>
      <c r="L359" s="27" t="s">
        <v>25</v>
      </c>
      <c r="M359" s="27" t="s">
        <v>26</v>
      </c>
    </row>
    <row r="360" spans="1:13">
      <c r="A360" s="1" t="s">
        <v>939</v>
      </c>
      <c r="B360" s="1" t="s">
        <v>940</v>
      </c>
      <c r="C360" s="1" t="s">
        <v>1083</v>
      </c>
      <c r="D360" s="1" t="s">
        <v>1084</v>
      </c>
      <c r="E360" s="1" t="s">
        <v>1085</v>
      </c>
      <c r="H360" s="27" t="s">
        <v>213</v>
      </c>
      <c r="I360" s="1" t="s">
        <v>944</v>
      </c>
      <c r="J360" s="2" t="s">
        <v>24</v>
      </c>
      <c r="K360" s="27" t="s">
        <v>25</v>
      </c>
      <c r="L360" s="27" t="s">
        <v>26</v>
      </c>
      <c r="M360" s="27" t="s">
        <v>26</v>
      </c>
    </row>
    <row r="361" spans="1:13">
      <c r="A361" s="1" t="s">
        <v>939</v>
      </c>
      <c r="B361" s="1" t="s">
        <v>940</v>
      </c>
      <c r="C361" s="1" t="s">
        <v>1086</v>
      </c>
      <c r="D361" s="1" t="s">
        <v>1087</v>
      </c>
      <c r="E361" s="1" t="s">
        <v>1088</v>
      </c>
      <c r="H361" s="27" t="s">
        <v>213</v>
      </c>
      <c r="I361" s="1" t="s">
        <v>944</v>
      </c>
      <c r="J361" s="2" t="s">
        <v>24</v>
      </c>
      <c r="K361" s="27" t="s">
        <v>25</v>
      </c>
      <c r="L361" s="27" t="s">
        <v>26</v>
      </c>
      <c r="M361" s="27" t="s">
        <v>26</v>
      </c>
    </row>
    <row r="362" spans="1:13">
      <c r="A362" s="20" t="s">
        <v>939</v>
      </c>
      <c r="B362" s="20" t="s">
        <v>940</v>
      </c>
      <c r="C362" s="20" t="s">
        <v>1089</v>
      </c>
      <c r="D362" s="20" t="s">
        <v>1090</v>
      </c>
      <c r="E362" s="20" t="s">
        <v>1091</v>
      </c>
      <c r="H362" s="34" t="s">
        <v>53</v>
      </c>
      <c r="I362" s="20" t="s">
        <v>944</v>
      </c>
      <c r="J362" s="2" t="s">
        <v>24</v>
      </c>
      <c r="K362" s="27" t="s">
        <v>25</v>
      </c>
      <c r="L362" s="27" t="s">
        <v>25</v>
      </c>
      <c r="M362" s="27" t="s">
        <v>26</v>
      </c>
    </row>
    <row r="363" spans="1:13">
      <c r="A363" s="1" t="s">
        <v>939</v>
      </c>
      <c r="B363" s="1" t="s">
        <v>940</v>
      </c>
      <c r="C363" s="1" t="s">
        <v>1092</v>
      </c>
      <c r="D363" s="1" t="s">
        <v>1093</v>
      </c>
      <c r="E363" s="1" t="s">
        <v>1094</v>
      </c>
      <c r="H363" s="27" t="s">
        <v>213</v>
      </c>
      <c r="I363" s="1" t="s">
        <v>944</v>
      </c>
      <c r="J363" s="2" t="s">
        <v>24</v>
      </c>
      <c r="K363" s="27" t="s">
        <v>26</v>
      </c>
      <c r="L363" s="27" t="s">
        <v>26</v>
      </c>
      <c r="M363" s="27" t="s">
        <v>26</v>
      </c>
    </row>
    <row r="364" spans="1:13">
      <c r="A364" s="20" t="s">
        <v>939</v>
      </c>
      <c r="B364" s="20" t="s">
        <v>940</v>
      </c>
      <c r="C364" s="20" t="s">
        <v>1095</v>
      </c>
      <c r="D364" s="20" t="s">
        <v>1096</v>
      </c>
      <c r="E364" s="20" t="s">
        <v>1097</v>
      </c>
      <c r="H364" s="34" t="s">
        <v>53</v>
      </c>
      <c r="I364" s="20" t="s">
        <v>944</v>
      </c>
      <c r="J364" s="2" t="s">
        <v>24</v>
      </c>
      <c r="K364" s="27" t="s">
        <v>25</v>
      </c>
      <c r="L364" s="27" t="s">
        <v>25</v>
      </c>
      <c r="M364" s="27" t="s">
        <v>26</v>
      </c>
    </row>
    <row r="365" spans="1:13">
      <c r="A365" s="1" t="s">
        <v>939</v>
      </c>
      <c r="B365" s="1" t="s">
        <v>940</v>
      </c>
      <c r="C365" s="1" t="s">
        <v>1098</v>
      </c>
      <c r="D365" s="1" t="s">
        <v>1099</v>
      </c>
      <c r="E365" s="1" t="s">
        <v>1100</v>
      </c>
      <c r="H365" s="27" t="s">
        <v>63</v>
      </c>
      <c r="I365" s="1" t="s">
        <v>944</v>
      </c>
      <c r="J365" s="2" t="s">
        <v>24</v>
      </c>
      <c r="K365" s="27" t="s">
        <v>25</v>
      </c>
      <c r="L365" s="27" t="s">
        <v>26</v>
      </c>
      <c r="M365" s="27" t="s">
        <v>26</v>
      </c>
    </row>
    <row r="366" spans="1:13">
      <c r="A366" s="1" t="s">
        <v>939</v>
      </c>
      <c r="B366" s="1" t="s">
        <v>940</v>
      </c>
      <c r="C366" s="1" t="s">
        <v>1101</v>
      </c>
      <c r="D366" s="1" t="s">
        <v>1102</v>
      </c>
      <c r="E366" s="1" t="s">
        <v>1103</v>
      </c>
      <c r="H366" s="27" t="s">
        <v>213</v>
      </c>
      <c r="I366" s="1" t="s">
        <v>944</v>
      </c>
      <c r="J366" s="2" t="s">
        <v>24</v>
      </c>
      <c r="K366" s="27" t="s">
        <v>26</v>
      </c>
      <c r="L366" s="27" t="s">
        <v>26</v>
      </c>
      <c r="M366" s="27" t="s">
        <v>26</v>
      </c>
    </row>
    <row r="367" spans="1:13">
      <c r="A367" s="1" t="s">
        <v>939</v>
      </c>
      <c r="B367" s="1" t="s">
        <v>940</v>
      </c>
      <c r="C367" s="1" t="s">
        <v>1104</v>
      </c>
      <c r="D367" s="1" t="s">
        <v>1105</v>
      </c>
      <c r="E367" s="1" t="s">
        <v>1106</v>
      </c>
      <c r="H367" s="27" t="s">
        <v>59</v>
      </c>
      <c r="I367" s="1" t="s">
        <v>944</v>
      </c>
      <c r="J367" s="2" t="s">
        <v>24</v>
      </c>
      <c r="K367" s="27" t="s">
        <v>25</v>
      </c>
      <c r="L367" s="27" t="s">
        <v>26</v>
      </c>
      <c r="M367" s="27" t="s">
        <v>26</v>
      </c>
    </row>
    <row r="368" spans="1:13">
      <c r="A368" s="1" t="s">
        <v>939</v>
      </c>
      <c r="B368" s="1" t="s">
        <v>940</v>
      </c>
      <c r="C368" s="1" t="s">
        <v>1107</v>
      </c>
      <c r="D368" s="1" t="s">
        <v>1108</v>
      </c>
      <c r="E368" s="1" t="s">
        <v>1109</v>
      </c>
      <c r="H368" s="27" t="s">
        <v>213</v>
      </c>
      <c r="I368" s="1" t="s">
        <v>944</v>
      </c>
      <c r="J368" s="2" t="s">
        <v>24</v>
      </c>
      <c r="K368" s="27" t="s">
        <v>26</v>
      </c>
      <c r="L368" s="27" t="s">
        <v>26</v>
      </c>
      <c r="M368" s="27" t="s">
        <v>26</v>
      </c>
    </row>
    <row r="369" spans="1:13">
      <c r="A369" s="1" t="s">
        <v>939</v>
      </c>
      <c r="B369" s="1" t="s">
        <v>940</v>
      </c>
      <c r="C369" s="1" t="s">
        <v>1110</v>
      </c>
      <c r="D369" s="1" t="s">
        <v>1111</v>
      </c>
      <c r="E369" s="1" t="s">
        <v>1112</v>
      </c>
      <c r="H369" s="27" t="s">
        <v>59</v>
      </c>
      <c r="I369" s="1" t="s">
        <v>944</v>
      </c>
      <c r="J369" s="2" t="s">
        <v>24</v>
      </c>
      <c r="K369" s="27" t="s">
        <v>26</v>
      </c>
      <c r="L369" s="27" t="s">
        <v>26</v>
      </c>
      <c r="M369" s="27" t="s">
        <v>26</v>
      </c>
    </row>
    <row r="370" spans="1:13">
      <c r="A370" s="20" t="s">
        <v>939</v>
      </c>
      <c r="B370" s="20" t="s">
        <v>940</v>
      </c>
      <c r="C370" s="20" t="s">
        <v>1113</v>
      </c>
      <c r="D370" s="20" t="s">
        <v>1114</v>
      </c>
      <c r="E370" s="20" t="s">
        <v>1115</v>
      </c>
      <c r="H370" s="34" t="s">
        <v>53</v>
      </c>
      <c r="I370" s="20" t="s">
        <v>944</v>
      </c>
      <c r="J370" s="2" t="s">
        <v>24</v>
      </c>
      <c r="K370" s="27" t="s">
        <v>25</v>
      </c>
      <c r="L370" s="27" t="s">
        <v>25</v>
      </c>
      <c r="M370" s="27" t="s">
        <v>26</v>
      </c>
    </row>
    <row r="371" spans="1:13">
      <c r="A371" s="20" t="s">
        <v>939</v>
      </c>
      <c r="B371" s="20" t="s">
        <v>940</v>
      </c>
      <c r="C371" s="20" t="s">
        <v>1116</v>
      </c>
      <c r="D371" s="20" t="s">
        <v>1117</v>
      </c>
      <c r="E371" s="20" t="s">
        <v>1118</v>
      </c>
      <c r="H371" s="34" t="s">
        <v>53</v>
      </c>
      <c r="I371" s="20" t="s">
        <v>944</v>
      </c>
      <c r="J371" s="2" t="s">
        <v>24</v>
      </c>
      <c r="K371" s="27" t="s">
        <v>25</v>
      </c>
      <c r="L371" s="27" t="s">
        <v>25</v>
      </c>
      <c r="M371" s="27" t="s">
        <v>26</v>
      </c>
    </row>
    <row r="372" spans="1:13">
      <c r="A372" s="20" t="s">
        <v>939</v>
      </c>
      <c r="B372" s="20" t="s">
        <v>940</v>
      </c>
      <c r="C372" s="20" t="s">
        <v>1119</v>
      </c>
      <c r="D372" s="20" t="s">
        <v>1120</v>
      </c>
      <c r="E372" s="20" t="s">
        <v>1121</v>
      </c>
      <c r="H372" s="34" t="s">
        <v>53</v>
      </c>
      <c r="I372" s="20" t="s">
        <v>944</v>
      </c>
      <c r="J372" s="2" t="s">
        <v>24</v>
      </c>
      <c r="K372" s="27" t="s">
        <v>25</v>
      </c>
      <c r="L372" s="27" t="s">
        <v>25</v>
      </c>
      <c r="M372" s="27" t="s">
        <v>26</v>
      </c>
    </row>
    <row r="373" spans="1:13">
      <c r="A373" s="20" t="s">
        <v>939</v>
      </c>
      <c r="B373" s="20" t="s">
        <v>940</v>
      </c>
      <c r="C373" s="20" t="s">
        <v>1122</v>
      </c>
      <c r="D373" s="20" t="s">
        <v>1123</v>
      </c>
      <c r="E373" s="20" t="s">
        <v>1124</v>
      </c>
      <c r="H373" s="34" t="s">
        <v>53</v>
      </c>
      <c r="I373" s="20" t="s">
        <v>944</v>
      </c>
      <c r="J373" s="2" t="s">
        <v>24</v>
      </c>
      <c r="K373" s="27" t="s">
        <v>25</v>
      </c>
      <c r="L373" s="27" t="s">
        <v>25</v>
      </c>
      <c r="M373" s="27" t="s">
        <v>26</v>
      </c>
    </row>
    <row r="374" spans="1:13">
      <c r="A374" s="1" t="s">
        <v>1125</v>
      </c>
      <c r="B374" s="1" t="s">
        <v>1126</v>
      </c>
      <c r="C374" s="1" t="s">
        <v>1127</v>
      </c>
      <c r="D374" s="1" t="s">
        <v>1128</v>
      </c>
      <c r="E374" s="1" t="s">
        <v>1129</v>
      </c>
      <c r="H374" s="27" t="s">
        <v>63</v>
      </c>
      <c r="I374" s="1" t="s">
        <v>1130</v>
      </c>
      <c r="J374" s="2" t="s">
        <v>24</v>
      </c>
      <c r="K374" s="27" t="s">
        <v>25</v>
      </c>
      <c r="L374" s="27" t="s">
        <v>26</v>
      </c>
      <c r="M374" s="27" t="s">
        <v>25</v>
      </c>
    </row>
    <row r="375" spans="1:13">
      <c r="A375" s="20" t="s">
        <v>1125</v>
      </c>
      <c r="B375" s="20" t="s">
        <v>1126</v>
      </c>
      <c r="C375" s="20" t="s">
        <v>1131</v>
      </c>
      <c r="D375" s="20" t="s">
        <v>1132</v>
      </c>
      <c r="E375" s="20" t="s">
        <v>1133</v>
      </c>
      <c r="H375" s="34" t="s">
        <v>53</v>
      </c>
      <c r="I375" s="20" t="s">
        <v>1130</v>
      </c>
      <c r="J375" s="2" t="s">
        <v>24</v>
      </c>
      <c r="K375" s="27" t="s">
        <v>25</v>
      </c>
      <c r="L375" s="27" t="s">
        <v>25</v>
      </c>
      <c r="M375" s="27" t="s">
        <v>26</v>
      </c>
    </row>
    <row r="376" spans="1:13">
      <c r="A376" s="20" t="s">
        <v>1125</v>
      </c>
      <c r="B376" s="20" t="s">
        <v>1126</v>
      </c>
      <c r="C376" s="20" t="s">
        <v>1134</v>
      </c>
      <c r="D376" s="20" t="s">
        <v>1135</v>
      </c>
      <c r="E376" s="20" t="s">
        <v>1136</v>
      </c>
      <c r="H376" s="34" t="s">
        <v>23</v>
      </c>
      <c r="I376" s="20" t="s">
        <v>24</v>
      </c>
      <c r="J376" s="2" t="s">
        <v>24</v>
      </c>
      <c r="K376" s="27" t="s">
        <v>25</v>
      </c>
      <c r="L376" s="27" t="s">
        <v>25</v>
      </c>
      <c r="M376" s="27" t="s">
        <v>26</v>
      </c>
    </row>
    <row r="377" spans="1:13">
      <c r="A377" s="20" t="s">
        <v>1125</v>
      </c>
      <c r="B377" s="20" t="s">
        <v>1126</v>
      </c>
      <c r="C377" s="20" t="s">
        <v>1137</v>
      </c>
      <c r="D377" s="20" t="s">
        <v>1138</v>
      </c>
      <c r="E377" s="20" t="s">
        <v>1139</v>
      </c>
      <c r="H377" s="34" t="s">
        <v>53</v>
      </c>
      <c r="I377" s="20" t="s">
        <v>1130</v>
      </c>
      <c r="J377" s="2" t="s">
        <v>24</v>
      </c>
      <c r="K377" s="27" t="s">
        <v>25</v>
      </c>
      <c r="L377" s="27" t="s">
        <v>25</v>
      </c>
      <c r="M377" s="27" t="s">
        <v>26</v>
      </c>
    </row>
    <row r="378" spans="1:13">
      <c r="A378" s="1" t="s">
        <v>1125</v>
      </c>
      <c r="B378" s="1" t="s">
        <v>1126</v>
      </c>
      <c r="C378" s="1" t="s">
        <v>1140</v>
      </c>
      <c r="D378" s="1" t="s">
        <v>1128</v>
      </c>
      <c r="E378" s="1" t="s">
        <v>1141</v>
      </c>
      <c r="H378" s="27" t="s">
        <v>76</v>
      </c>
      <c r="I378" s="1" t="s">
        <v>1130</v>
      </c>
      <c r="J378" s="2" t="s">
        <v>24</v>
      </c>
      <c r="K378" s="27" t="s">
        <v>25</v>
      </c>
      <c r="L378" s="27" t="s">
        <v>26</v>
      </c>
      <c r="M378" s="27" t="s">
        <v>25</v>
      </c>
    </row>
    <row r="379" spans="1:13">
      <c r="A379" s="1" t="s">
        <v>1125</v>
      </c>
      <c r="B379" s="1" t="s">
        <v>1126</v>
      </c>
      <c r="C379" s="1" t="s">
        <v>1142</v>
      </c>
      <c r="D379" s="1" t="s">
        <v>1128</v>
      </c>
      <c r="E379" s="1" t="s">
        <v>1143</v>
      </c>
      <c r="H379" s="27" t="s">
        <v>213</v>
      </c>
      <c r="I379" s="1" t="s">
        <v>1130</v>
      </c>
      <c r="J379" s="2" t="s">
        <v>24</v>
      </c>
      <c r="K379" s="27" t="s">
        <v>25</v>
      </c>
      <c r="L379" s="27" t="s">
        <v>26</v>
      </c>
      <c r="M379" s="27" t="s">
        <v>25</v>
      </c>
    </row>
    <row r="380" spans="1:13">
      <c r="A380" s="20" t="s">
        <v>1125</v>
      </c>
      <c r="B380" s="20" t="s">
        <v>1126</v>
      </c>
      <c r="C380" s="20" t="s">
        <v>1144</v>
      </c>
      <c r="D380" s="20" t="s">
        <v>1132</v>
      </c>
      <c r="E380" s="20" t="s">
        <v>1145</v>
      </c>
      <c r="H380" s="34" t="s">
        <v>53</v>
      </c>
      <c r="I380" s="20" t="s">
        <v>1130</v>
      </c>
      <c r="J380" s="2" t="s">
        <v>24</v>
      </c>
      <c r="K380" s="27" t="s">
        <v>25</v>
      </c>
      <c r="L380" s="27" t="s">
        <v>25</v>
      </c>
      <c r="M380" s="27" t="s">
        <v>26</v>
      </c>
    </row>
    <row r="381" spans="1:13">
      <c r="A381" s="20" t="s">
        <v>1125</v>
      </c>
      <c r="B381" s="20" t="s">
        <v>1126</v>
      </c>
      <c r="C381" s="20" t="s">
        <v>1146</v>
      </c>
      <c r="D381" s="20" t="s">
        <v>1135</v>
      </c>
      <c r="E381" s="20" t="s">
        <v>1147</v>
      </c>
      <c r="H381" s="34" t="s">
        <v>23</v>
      </c>
      <c r="I381" s="20" t="s">
        <v>24</v>
      </c>
      <c r="J381" s="2" t="s">
        <v>24</v>
      </c>
      <c r="K381" s="27" t="s">
        <v>25</v>
      </c>
      <c r="L381" s="27" t="s">
        <v>25</v>
      </c>
      <c r="M381" s="27" t="s">
        <v>26</v>
      </c>
    </row>
    <row r="382" spans="1:13">
      <c r="A382" s="20" t="s">
        <v>1125</v>
      </c>
      <c r="B382" s="20" t="s">
        <v>1126</v>
      </c>
      <c r="C382" s="20" t="s">
        <v>1148</v>
      </c>
      <c r="D382" s="20" t="s">
        <v>1132</v>
      </c>
      <c r="E382" s="20" t="s">
        <v>1149</v>
      </c>
      <c r="H382" s="34" t="s">
        <v>53</v>
      </c>
      <c r="I382" s="20" t="s">
        <v>1130</v>
      </c>
      <c r="J382" s="2" t="s">
        <v>24</v>
      </c>
      <c r="K382" s="27" t="s">
        <v>25</v>
      </c>
      <c r="L382" s="27" t="s">
        <v>25</v>
      </c>
      <c r="M382" s="27" t="s">
        <v>26</v>
      </c>
    </row>
    <row r="383" spans="1:13">
      <c r="A383" s="20" t="s">
        <v>1125</v>
      </c>
      <c r="B383" s="20" t="s">
        <v>1126</v>
      </c>
      <c r="C383" s="20" t="s">
        <v>1150</v>
      </c>
      <c r="D383" s="20" t="s">
        <v>1132</v>
      </c>
      <c r="E383" s="20" t="s">
        <v>1151</v>
      </c>
      <c r="H383" s="34" t="s">
        <v>53</v>
      </c>
      <c r="I383" s="20" t="s">
        <v>1130</v>
      </c>
      <c r="J383" s="2" t="s">
        <v>24</v>
      </c>
      <c r="K383" s="27" t="s">
        <v>25</v>
      </c>
      <c r="L383" s="27" t="s">
        <v>25</v>
      </c>
      <c r="M383" s="27" t="s">
        <v>26</v>
      </c>
    </row>
    <row r="384" spans="1:13">
      <c r="A384" s="20" t="s">
        <v>1125</v>
      </c>
      <c r="B384" s="20" t="s">
        <v>1126</v>
      </c>
      <c r="C384" s="20" t="s">
        <v>1152</v>
      </c>
      <c r="D384" s="20" t="s">
        <v>1132</v>
      </c>
      <c r="E384" s="20" t="s">
        <v>1153</v>
      </c>
      <c r="H384" s="34" t="s">
        <v>53</v>
      </c>
      <c r="I384" s="20" t="s">
        <v>1130</v>
      </c>
      <c r="J384" s="2" t="s">
        <v>24</v>
      </c>
      <c r="K384" s="27" t="s">
        <v>25</v>
      </c>
      <c r="L384" s="27" t="s">
        <v>25</v>
      </c>
      <c r="M384" s="27" t="s">
        <v>26</v>
      </c>
    </row>
    <row r="385" spans="1:13">
      <c r="A385" s="20" t="s">
        <v>1125</v>
      </c>
      <c r="B385" s="20" t="s">
        <v>1126</v>
      </c>
      <c r="C385" s="20" t="s">
        <v>1154</v>
      </c>
      <c r="D385" s="20" t="s">
        <v>1132</v>
      </c>
      <c r="E385" s="20" t="s">
        <v>1155</v>
      </c>
      <c r="H385" s="34" t="s">
        <v>53</v>
      </c>
      <c r="I385" s="20" t="s">
        <v>1130</v>
      </c>
      <c r="J385" s="2" t="s">
        <v>24</v>
      </c>
      <c r="K385" s="27" t="s">
        <v>25</v>
      </c>
      <c r="L385" s="27" t="s">
        <v>25</v>
      </c>
      <c r="M385" s="27" t="s">
        <v>26</v>
      </c>
    </row>
    <row r="386" spans="1:13">
      <c r="A386" s="20" t="s">
        <v>1125</v>
      </c>
      <c r="B386" s="20" t="s">
        <v>1126</v>
      </c>
      <c r="C386" s="20" t="s">
        <v>1156</v>
      </c>
      <c r="D386" s="20" t="s">
        <v>1135</v>
      </c>
      <c r="E386" s="20" t="s">
        <v>1157</v>
      </c>
      <c r="H386" s="34" t="s">
        <v>23</v>
      </c>
      <c r="I386" s="20" t="s">
        <v>24</v>
      </c>
      <c r="J386" s="2" t="s">
        <v>24</v>
      </c>
      <c r="K386" s="27" t="s">
        <v>25</v>
      </c>
      <c r="L386" s="27" t="s">
        <v>25</v>
      </c>
      <c r="M386" s="27" t="s">
        <v>26</v>
      </c>
    </row>
    <row r="387" spans="1:13">
      <c r="A387" s="20" t="s">
        <v>1125</v>
      </c>
      <c r="B387" s="20" t="s">
        <v>1126</v>
      </c>
      <c r="C387" s="20" t="s">
        <v>1158</v>
      </c>
      <c r="D387" s="20" t="s">
        <v>1132</v>
      </c>
      <c r="E387" s="20" t="s">
        <v>1159</v>
      </c>
      <c r="H387" s="34" t="s">
        <v>53</v>
      </c>
      <c r="I387" s="20" t="s">
        <v>1130</v>
      </c>
      <c r="J387" s="2" t="s">
        <v>24</v>
      </c>
      <c r="K387" s="27" t="s">
        <v>25</v>
      </c>
      <c r="L387" s="27" t="s">
        <v>25</v>
      </c>
      <c r="M387" s="27" t="s">
        <v>26</v>
      </c>
    </row>
    <row r="388" spans="1:13">
      <c r="A388" s="20" t="s">
        <v>1125</v>
      </c>
      <c r="B388" s="20" t="s">
        <v>1126</v>
      </c>
      <c r="C388" s="20" t="s">
        <v>1160</v>
      </c>
      <c r="D388" s="20" t="s">
        <v>1132</v>
      </c>
      <c r="E388" s="20" t="s">
        <v>1161</v>
      </c>
      <c r="H388" s="34" t="s">
        <v>53</v>
      </c>
      <c r="I388" s="20" t="s">
        <v>1130</v>
      </c>
      <c r="J388" s="2" t="s">
        <v>24</v>
      </c>
      <c r="K388" s="27" t="s">
        <v>25</v>
      </c>
      <c r="L388" s="27" t="s">
        <v>25</v>
      </c>
      <c r="M388" s="27" t="s">
        <v>26</v>
      </c>
    </row>
    <row r="389" spans="1:13">
      <c r="A389" s="20" t="s">
        <v>1125</v>
      </c>
      <c r="B389" s="20" t="s">
        <v>1126</v>
      </c>
      <c r="C389" s="20" t="s">
        <v>1162</v>
      </c>
      <c r="D389" s="20" t="s">
        <v>1132</v>
      </c>
      <c r="E389" s="20" t="s">
        <v>1163</v>
      </c>
      <c r="H389" s="34" t="s">
        <v>53</v>
      </c>
      <c r="I389" s="20" t="s">
        <v>1130</v>
      </c>
      <c r="J389" s="2" t="s">
        <v>24</v>
      </c>
      <c r="K389" s="27" t="s">
        <v>25</v>
      </c>
      <c r="L389" s="27" t="s">
        <v>25</v>
      </c>
      <c r="M389" s="27" t="s">
        <v>26</v>
      </c>
    </row>
    <row r="390" spans="1:13">
      <c r="A390" s="20" t="s">
        <v>1125</v>
      </c>
      <c r="B390" s="20" t="s">
        <v>1126</v>
      </c>
      <c r="C390" s="20" t="s">
        <v>1164</v>
      </c>
      <c r="D390" s="20" t="s">
        <v>1132</v>
      </c>
      <c r="E390" s="20" t="s">
        <v>1165</v>
      </c>
      <c r="H390" s="34" t="s">
        <v>53</v>
      </c>
      <c r="I390" s="20" t="s">
        <v>1130</v>
      </c>
      <c r="J390" s="2" t="s">
        <v>24</v>
      </c>
      <c r="K390" s="27" t="s">
        <v>25</v>
      </c>
      <c r="L390" s="27" t="s">
        <v>25</v>
      </c>
      <c r="M390" s="27" t="s">
        <v>26</v>
      </c>
    </row>
    <row r="391" spans="1:13">
      <c r="A391" s="1" t="s">
        <v>1125</v>
      </c>
      <c r="B391" s="1" t="s">
        <v>1126</v>
      </c>
      <c r="C391" s="1" t="s">
        <v>1166</v>
      </c>
      <c r="D391" s="1" t="s">
        <v>1128</v>
      </c>
      <c r="E391" s="1" t="s">
        <v>1167</v>
      </c>
      <c r="H391" s="27" t="s">
        <v>63</v>
      </c>
      <c r="I391" s="1" t="s">
        <v>1130</v>
      </c>
      <c r="J391" s="2" t="s">
        <v>24</v>
      </c>
      <c r="K391" s="27" t="s">
        <v>25</v>
      </c>
      <c r="L391" s="27" t="s">
        <v>26</v>
      </c>
      <c r="M391" s="27" t="s">
        <v>25</v>
      </c>
    </row>
    <row r="392" spans="1:13">
      <c r="A392" s="20" t="s">
        <v>1125</v>
      </c>
      <c r="B392" s="20" t="s">
        <v>1126</v>
      </c>
      <c r="C392" s="20" t="s">
        <v>1168</v>
      </c>
      <c r="D392" s="20" t="s">
        <v>1132</v>
      </c>
      <c r="E392" s="20" t="s">
        <v>1169</v>
      </c>
      <c r="H392" s="34" t="s">
        <v>53</v>
      </c>
      <c r="I392" s="20" t="s">
        <v>1130</v>
      </c>
      <c r="J392" s="2" t="s">
        <v>24</v>
      </c>
      <c r="K392" s="27" t="s">
        <v>25</v>
      </c>
      <c r="L392" s="27" t="s">
        <v>25</v>
      </c>
      <c r="M392" s="27" t="s">
        <v>26</v>
      </c>
    </row>
    <row r="393" spans="1:13">
      <c r="A393" s="20" t="s">
        <v>1125</v>
      </c>
      <c r="B393" s="20" t="s">
        <v>1126</v>
      </c>
      <c r="C393" s="20" t="s">
        <v>1170</v>
      </c>
      <c r="D393" s="20" t="s">
        <v>1132</v>
      </c>
      <c r="E393" s="20" t="s">
        <v>1171</v>
      </c>
      <c r="H393" s="34" t="s">
        <v>53</v>
      </c>
      <c r="I393" s="20" t="s">
        <v>1130</v>
      </c>
      <c r="J393" s="2" t="s">
        <v>24</v>
      </c>
      <c r="K393" s="27" t="s">
        <v>25</v>
      </c>
      <c r="L393" s="27" t="s">
        <v>25</v>
      </c>
      <c r="M393" s="27" t="s">
        <v>26</v>
      </c>
    </row>
    <row r="394" spans="1:13">
      <c r="A394" s="20" t="s">
        <v>1125</v>
      </c>
      <c r="B394" s="20" t="s">
        <v>1126</v>
      </c>
      <c r="C394" s="20" t="s">
        <v>1172</v>
      </c>
      <c r="D394" s="20" t="s">
        <v>1132</v>
      </c>
      <c r="E394" s="20" t="s">
        <v>1173</v>
      </c>
      <c r="H394" s="34" t="s">
        <v>53</v>
      </c>
      <c r="I394" s="20" t="s">
        <v>1130</v>
      </c>
      <c r="J394" s="2" t="s">
        <v>24</v>
      </c>
      <c r="K394" s="27" t="s">
        <v>25</v>
      </c>
      <c r="L394" s="27" t="s">
        <v>25</v>
      </c>
      <c r="M394" s="27" t="s">
        <v>26</v>
      </c>
    </row>
    <row r="395" spans="1:13">
      <c r="A395" s="20" t="s">
        <v>1125</v>
      </c>
      <c r="B395" s="20" t="s">
        <v>1126</v>
      </c>
      <c r="C395" s="20" t="s">
        <v>1174</v>
      </c>
      <c r="D395" s="20" t="s">
        <v>1132</v>
      </c>
      <c r="E395" s="20" t="s">
        <v>1175</v>
      </c>
      <c r="H395" s="34" t="s">
        <v>53</v>
      </c>
      <c r="I395" s="20" t="s">
        <v>1130</v>
      </c>
      <c r="J395" s="2" t="s">
        <v>24</v>
      </c>
      <c r="K395" s="27" t="s">
        <v>25</v>
      </c>
      <c r="L395" s="27" t="s">
        <v>25</v>
      </c>
      <c r="M395" s="27" t="s">
        <v>26</v>
      </c>
    </row>
    <row r="396" spans="1:13">
      <c r="A396" s="1" t="s">
        <v>1125</v>
      </c>
      <c r="B396" s="1" t="s">
        <v>1126</v>
      </c>
      <c r="C396" s="1" t="s">
        <v>1176</v>
      </c>
      <c r="D396" s="1" t="s">
        <v>1128</v>
      </c>
      <c r="E396" s="1" t="s">
        <v>1177</v>
      </c>
      <c r="H396" s="27" t="s">
        <v>213</v>
      </c>
      <c r="I396" s="1" t="s">
        <v>1130</v>
      </c>
      <c r="J396" s="2" t="s">
        <v>24</v>
      </c>
      <c r="K396" s="27" t="s">
        <v>25</v>
      </c>
      <c r="L396" s="27" t="s">
        <v>26</v>
      </c>
      <c r="M396" s="27" t="s">
        <v>25</v>
      </c>
    </row>
    <row r="397" spans="1:13">
      <c r="A397" s="20" t="s">
        <v>1125</v>
      </c>
      <c r="B397" s="20" t="s">
        <v>1126</v>
      </c>
      <c r="C397" s="20" t="s">
        <v>1178</v>
      </c>
      <c r="D397" s="20" t="s">
        <v>1135</v>
      </c>
      <c r="E397" s="20" t="s">
        <v>1179</v>
      </c>
      <c r="H397" s="34" t="s">
        <v>23</v>
      </c>
      <c r="I397" s="20" t="s">
        <v>24</v>
      </c>
      <c r="J397" s="2" t="s">
        <v>24</v>
      </c>
      <c r="K397" s="27" t="s">
        <v>25</v>
      </c>
      <c r="L397" s="27" t="s">
        <v>25</v>
      </c>
      <c r="M397" s="27" t="s">
        <v>26</v>
      </c>
    </row>
    <row r="398" spans="1:13">
      <c r="A398" s="1" t="s">
        <v>1125</v>
      </c>
      <c r="B398" s="1" t="s">
        <v>1126</v>
      </c>
      <c r="C398" s="1" t="s">
        <v>1180</v>
      </c>
      <c r="D398" s="1" t="s">
        <v>1128</v>
      </c>
      <c r="E398" s="1" t="s">
        <v>1181</v>
      </c>
      <c r="H398" s="27" t="s">
        <v>76</v>
      </c>
      <c r="I398" s="1" t="s">
        <v>1130</v>
      </c>
      <c r="J398" s="2" t="s">
        <v>24</v>
      </c>
      <c r="K398" s="27" t="s">
        <v>26</v>
      </c>
      <c r="L398" s="27" t="s">
        <v>26</v>
      </c>
      <c r="M398" s="27" t="s">
        <v>25</v>
      </c>
    </row>
    <row r="399" spans="1:13">
      <c r="A399" s="20" t="s">
        <v>1125</v>
      </c>
      <c r="B399" s="20" t="s">
        <v>1126</v>
      </c>
      <c r="C399" s="20" t="s">
        <v>1182</v>
      </c>
      <c r="D399" s="20" t="s">
        <v>1132</v>
      </c>
      <c r="E399" s="20" t="s">
        <v>1183</v>
      </c>
      <c r="H399" s="34" t="s">
        <v>53</v>
      </c>
      <c r="I399" s="20" t="s">
        <v>1130</v>
      </c>
      <c r="J399" s="2" t="s">
        <v>24</v>
      </c>
      <c r="K399" s="27" t="s">
        <v>25</v>
      </c>
      <c r="L399" s="27" t="s">
        <v>25</v>
      </c>
      <c r="M399" s="27" t="s">
        <v>26</v>
      </c>
    </row>
    <row r="400" spans="1:13">
      <c r="A400" s="20" t="s">
        <v>1125</v>
      </c>
      <c r="B400" s="20" t="s">
        <v>1126</v>
      </c>
      <c r="C400" s="20" t="s">
        <v>1184</v>
      </c>
      <c r="D400" s="20" t="s">
        <v>1132</v>
      </c>
      <c r="E400" s="20" t="s">
        <v>1185</v>
      </c>
      <c r="H400" s="34" t="s">
        <v>53</v>
      </c>
      <c r="I400" s="20" t="s">
        <v>1130</v>
      </c>
      <c r="J400" s="2" t="s">
        <v>24</v>
      </c>
      <c r="K400" s="27" t="s">
        <v>25</v>
      </c>
      <c r="L400" s="27" t="s">
        <v>25</v>
      </c>
      <c r="M400" s="27" t="s">
        <v>26</v>
      </c>
    </row>
    <row r="401" spans="1:13">
      <c r="A401" s="1" t="s">
        <v>1125</v>
      </c>
      <c r="B401" s="1" t="s">
        <v>1126</v>
      </c>
      <c r="C401" s="1" t="s">
        <v>1186</v>
      </c>
      <c r="D401" s="1" t="s">
        <v>1128</v>
      </c>
      <c r="E401" s="1" t="s">
        <v>1187</v>
      </c>
      <c r="H401" s="27" t="s">
        <v>59</v>
      </c>
      <c r="I401" s="1" t="s">
        <v>1130</v>
      </c>
      <c r="J401" s="2" t="s">
        <v>24</v>
      </c>
      <c r="K401" s="27" t="s">
        <v>25</v>
      </c>
      <c r="L401" s="27" t="s">
        <v>26</v>
      </c>
      <c r="M401" s="27" t="s">
        <v>25</v>
      </c>
    </row>
    <row r="402" spans="1:13">
      <c r="A402" s="1" t="s">
        <v>1125</v>
      </c>
      <c r="B402" s="1" t="s">
        <v>1126</v>
      </c>
      <c r="C402" s="1" t="s">
        <v>1188</v>
      </c>
      <c r="D402" s="1" t="s">
        <v>1128</v>
      </c>
      <c r="E402" s="1" t="s">
        <v>1189</v>
      </c>
      <c r="H402" s="27" t="s">
        <v>63</v>
      </c>
      <c r="I402" s="1" t="s">
        <v>1130</v>
      </c>
      <c r="J402" s="2" t="s">
        <v>24</v>
      </c>
      <c r="K402" s="27" t="s">
        <v>26</v>
      </c>
      <c r="L402" s="27" t="s">
        <v>26</v>
      </c>
      <c r="M402" s="27" t="s">
        <v>25</v>
      </c>
    </row>
    <row r="403" spans="1:13">
      <c r="A403" s="20" t="s">
        <v>1125</v>
      </c>
      <c r="B403" s="20" t="s">
        <v>1126</v>
      </c>
      <c r="C403" s="20" t="s">
        <v>1190</v>
      </c>
      <c r="D403" s="20" t="s">
        <v>1135</v>
      </c>
      <c r="E403" s="20" t="s">
        <v>1191</v>
      </c>
      <c r="H403" s="34" t="s">
        <v>23</v>
      </c>
      <c r="I403" s="20" t="s">
        <v>24</v>
      </c>
      <c r="J403" s="2" t="s">
        <v>24</v>
      </c>
      <c r="K403" s="27" t="s">
        <v>25</v>
      </c>
      <c r="L403" s="27" t="s">
        <v>25</v>
      </c>
      <c r="M403" s="27" t="s">
        <v>26</v>
      </c>
    </row>
    <row r="404" spans="1:13">
      <c r="A404" s="20" t="s">
        <v>1125</v>
      </c>
      <c r="B404" s="20" t="s">
        <v>1126</v>
      </c>
      <c r="C404" s="20" t="s">
        <v>1192</v>
      </c>
      <c r="D404" s="20" t="s">
        <v>1132</v>
      </c>
      <c r="E404" s="20" t="s">
        <v>1193</v>
      </c>
      <c r="H404" s="34" t="s">
        <v>53</v>
      </c>
      <c r="I404" s="20" t="s">
        <v>1130</v>
      </c>
      <c r="J404" s="2" t="s">
        <v>24</v>
      </c>
      <c r="K404" s="27" t="s">
        <v>25</v>
      </c>
      <c r="L404" s="27" t="s">
        <v>25</v>
      </c>
      <c r="M404" s="27" t="s">
        <v>26</v>
      </c>
    </row>
    <row r="405" spans="1:13">
      <c r="A405" s="1" t="s">
        <v>1125</v>
      </c>
      <c r="B405" s="1" t="s">
        <v>1126</v>
      </c>
      <c r="C405" s="1" t="s">
        <v>1194</v>
      </c>
      <c r="D405" s="1" t="s">
        <v>1128</v>
      </c>
      <c r="E405" s="1" t="s">
        <v>1195</v>
      </c>
      <c r="H405" s="27" t="s">
        <v>76</v>
      </c>
      <c r="I405" s="1" t="s">
        <v>1130</v>
      </c>
      <c r="J405" s="2" t="s">
        <v>24</v>
      </c>
      <c r="K405" s="27" t="s">
        <v>26</v>
      </c>
      <c r="L405" s="27" t="s">
        <v>26</v>
      </c>
      <c r="M405" s="27" t="s">
        <v>25</v>
      </c>
    </row>
    <row r="406" spans="1:13">
      <c r="A406" s="20" t="s">
        <v>1125</v>
      </c>
      <c r="B406" s="20" t="s">
        <v>1126</v>
      </c>
      <c r="C406" s="20" t="s">
        <v>1196</v>
      </c>
      <c r="D406" s="20" t="s">
        <v>1132</v>
      </c>
      <c r="E406" s="20" t="s">
        <v>1197</v>
      </c>
      <c r="H406" s="34" t="s">
        <v>53</v>
      </c>
      <c r="I406" s="20" t="s">
        <v>1130</v>
      </c>
      <c r="J406" s="2" t="s">
        <v>24</v>
      </c>
      <c r="K406" s="27" t="s">
        <v>25</v>
      </c>
      <c r="L406" s="27" t="s">
        <v>25</v>
      </c>
      <c r="M406" s="27" t="s">
        <v>26</v>
      </c>
    </row>
    <row r="407" spans="1:13">
      <c r="A407" s="1" t="s">
        <v>1125</v>
      </c>
      <c r="B407" s="1" t="s">
        <v>1126</v>
      </c>
      <c r="C407" s="1" t="s">
        <v>1198</v>
      </c>
      <c r="D407" s="1" t="s">
        <v>1128</v>
      </c>
      <c r="E407" s="1" t="s">
        <v>1199</v>
      </c>
      <c r="H407" s="27" t="s">
        <v>1200</v>
      </c>
      <c r="I407" s="1" t="s">
        <v>1130</v>
      </c>
      <c r="J407" s="2" t="s">
        <v>24</v>
      </c>
      <c r="K407" s="27" t="s">
        <v>25</v>
      </c>
      <c r="L407" s="27" t="s">
        <v>26</v>
      </c>
      <c r="M407" s="27" t="s">
        <v>25</v>
      </c>
    </row>
    <row r="408" spans="1:13">
      <c r="A408" s="20" t="s">
        <v>1125</v>
      </c>
      <c r="B408" s="20" t="s">
        <v>1126</v>
      </c>
      <c r="C408" s="20" t="s">
        <v>1201</v>
      </c>
      <c r="D408" s="20" t="s">
        <v>1132</v>
      </c>
      <c r="E408" s="20" t="s">
        <v>1202</v>
      </c>
      <c r="H408" s="34" t="s">
        <v>53</v>
      </c>
      <c r="I408" s="20" t="s">
        <v>1130</v>
      </c>
      <c r="J408" s="2" t="s">
        <v>24</v>
      </c>
      <c r="K408" s="27" t="s">
        <v>25</v>
      </c>
      <c r="L408" s="27" t="s">
        <v>25</v>
      </c>
      <c r="M408" s="27" t="s">
        <v>26</v>
      </c>
    </row>
    <row r="409" spans="1:13">
      <c r="A409" s="20" t="s">
        <v>1125</v>
      </c>
      <c r="B409" s="20" t="s">
        <v>1126</v>
      </c>
      <c r="C409" s="20" t="s">
        <v>1203</v>
      </c>
      <c r="D409" s="20" t="s">
        <v>1132</v>
      </c>
      <c r="E409" s="20" t="s">
        <v>1204</v>
      </c>
      <c r="H409" s="34" t="s">
        <v>53</v>
      </c>
      <c r="I409" s="20" t="s">
        <v>1130</v>
      </c>
      <c r="J409" s="2" t="s">
        <v>24</v>
      </c>
      <c r="K409" s="27" t="s">
        <v>25</v>
      </c>
      <c r="L409" s="27" t="s">
        <v>25</v>
      </c>
      <c r="M409" s="27" t="s">
        <v>26</v>
      </c>
    </row>
    <row r="410" spans="1:13">
      <c r="A410" s="20" t="s">
        <v>1125</v>
      </c>
      <c r="B410" s="20" t="s">
        <v>1126</v>
      </c>
      <c r="C410" s="20" t="s">
        <v>1205</v>
      </c>
      <c r="D410" s="20" t="s">
        <v>1132</v>
      </c>
      <c r="E410" s="20" t="s">
        <v>1206</v>
      </c>
      <c r="H410" s="34" t="s">
        <v>53</v>
      </c>
      <c r="I410" s="20" t="s">
        <v>1130</v>
      </c>
      <c r="J410" s="2" t="s">
        <v>24</v>
      </c>
      <c r="K410" s="27" t="s">
        <v>25</v>
      </c>
      <c r="L410" s="27" t="s">
        <v>25</v>
      </c>
      <c r="M410" s="27" t="s">
        <v>26</v>
      </c>
    </row>
    <row r="411" spans="1:13">
      <c r="A411" s="20" t="s">
        <v>1125</v>
      </c>
      <c r="B411" s="20" t="s">
        <v>1126</v>
      </c>
      <c r="C411" s="20" t="s">
        <v>1207</v>
      </c>
      <c r="D411" s="20" t="s">
        <v>1135</v>
      </c>
      <c r="E411" s="20" t="s">
        <v>1208</v>
      </c>
      <c r="H411" s="34" t="s">
        <v>23</v>
      </c>
      <c r="I411" s="20" t="s">
        <v>24</v>
      </c>
      <c r="J411" s="2" t="s">
        <v>24</v>
      </c>
      <c r="K411" s="27" t="s">
        <v>25</v>
      </c>
      <c r="L411" s="27" t="s">
        <v>25</v>
      </c>
      <c r="M411" s="27" t="s">
        <v>26</v>
      </c>
    </row>
    <row r="412" spans="1:13">
      <c r="A412" s="1" t="s">
        <v>1125</v>
      </c>
      <c r="B412" s="1" t="s">
        <v>1126</v>
      </c>
      <c r="C412" s="1" t="s">
        <v>1209</v>
      </c>
      <c r="D412" s="1" t="s">
        <v>1128</v>
      </c>
      <c r="E412" s="1" t="s">
        <v>1210</v>
      </c>
      <c r="H412" s="27" t="s">
        <v>213</v>
      </c>
      <c r="I412" s="1" t="s">
        <v>1130</v>
      </c>
      <c r="J412" s="2" t="s">
        <v>24</v>
      </c>
      <c r="K412" s="27" t="s">
        <v>25</v>
      </c>
      <c r="L412" s="27" t="s">
        <v>26</v>
      </c>
      <c r="M412" s="27" t="s">
        <v>25</v>
      </c>
    </row>
    <row r="413" spans="1:13">
      <c r="A413" s="1" t="s">
        <v>1125</v>
      </c>
      <c r="B413" s="1" t="s">
        <v>1126</v>
      </c>
      <c r="C413" s="1" t="s">
        <v>1211</v>
      </c>
      <c r="D413" s="1" t="s">
        <v>1128</v>
      </c>
      <c r="E413" s="1" t="s">
        <v>1212</v>
      </c>
      <c r="H413" s="27" t="s">
        <v>59</v>
      </c>
      <c r="I413" s="1" t="s">
        <v>1130</v>
      </c>
      <c r="J413" s="2" t="s">
        <v>24</v>
      </c>
      <c r="K413" s="27" t="s">
        <v>25</v>
      </c>
      <c r="L413" s="27" t="s">
        <v>26</v>
      </c>
      <c r="M413" s="27" t="s">
        <v>25</v>
      </c>
    </row>
    <row r="414" spans="1:13">
      <c r="A414" s="1" t="s">
        <v>1125</v>
      </c>
      <c r="B414" s="1" t="s">
        <v>1126</v>
      </c>
      <c r="C414" s="1" t="s">
        <v>1213</v>
      </c>
      <c r="D414" s="1" t="s">
        <v>1128</v>
      </c>
      <c r="E414" s="1" t="s">
        <v>1214</v>
      </c>
      <c r="H414" s="27" t="s">
        <v>76</v>
      </c>
      <c r="I414" s="1" t="s">
        <v>1130</v>
      </c>
      <c r="J414" s="2" t="s">
        <v>24</v>
      </c>
      <c r="K414" s="27" t="s">
        <v>26</v>
      </c>
      <c r="L414" s="27" t="s">
        <v>26</v>
      </c>
      <c r="M414" s="27" t="s">
        <v>25</v>
      </c>
    </row>
    <row r="415" spans="1:13">
      <c r="A415" s="20" t="s">
        <v>1125</v>
      </c>
      <c r="B415" s="20" t="s">
        <v>1126</v>
      </c>
      <c r="C415" s="20" t="s">
        <v>1215</v>
      </c>
      <c r="D415" s="20" t="s">
        <v>1135</v>
      </c>
      <c r="E415" s="20" t="s">
        <v>1216</v>
      </c>
      <c r="H415" s="34" t="s">
        <v>23</v>
      </c>
      <c r="I415" s="20" t="s">
        <v>24</v>
      </c>
      <c r="J415" s="2" t="s">
        <v>24</v>
      </c>
      <c r="K415" s="27" t="s">
        <v>25</v>
      </c>
      <c r="L415" s="27" t="s">
        <v>25</v>
      </c>
      <c r="M415" s="27" t="s">
        <v>26</v>
      </c>
    </row>
    <row r="416" spans="1:13">
      <c r="A416" s="20" t="s">
        <v>1125</v>
      </c>
      <c r="B416" s="20" t="s">
        <v>1126</v>
      </c>
      <c r="C416" s="20" t="s">
        <v>1217</v>
      </c>
      <c r="D416" s="20" t="s">
        <v>1132</v>
      </c>
      <c r="E416" s="20" t="s">
        <v>1218</v>
      </c>
      <c r="H416" s="34" t="s">
        <v>53</v>
      </c>
      <c r="I416" s="20" t="s">
        <v>1130</v>
      </c>
      <c r="J416" s="2" t="s">
        <v>24</v>
      </c>
      <c r="K416" s="27" t="s">
        <v>25</v>
      </c>
      <c r="L416" s="27" t="s">
        <v>25</v>
      </c>
      <c r="M416" s="27" t="s">
        <v>26</v>
      </c>
    </row>
    <row r="417" spans="1:13">
      <c r="A417" s="20" t="s">
        <v>1125</v>
      </c>
      <c r="B417" s="20" t="s">
        <v>1126</v>
      </c>
      <c r="C417" s="20" t="s">
        <v>1219</v>
      </c>
      <c r="D417" s="20" t="s">
        <v>1132</v>
      </c>
      <c r="E417" s="20" t="s">
        <v>1220</v>
      </c>
      <c r="H417" s="34" t="s">
        <v>53</v>
      </c>
      <c r="I417" s="20" t="s">
        <v>1130</v>
      </c>
      <c r="J417" s="2" t="s">
        <v>24</v>
      </c>
      <c r="K417" s="27" t="s">
        <v>25</v>
      </c>
      <c r="L417" s="27" t="s">
        <v>25</v>
      </c>
      <c r="M417" s="27" t="s">
        <v>26</v>
      </c>
    </row>
    <row r="418" spans="1:13">
      <c r="A418" s="1" t="s">
        <v>1125</v>
      </c>
      <c r="B418" s="1" t="s">
        <v>1126</v>
      </c>
      <c r="C418" s="1" t="s">
        <v>1221</v>
      </c>
      <c r="D418" s="1" t="s">
        <v>1128</v>
      </c>
      <c r="E418" s="1" t="s">
        <v>1222</v>
      </c>
      <c r="H418" s="27" t="s">
        <v>213</v>
      </c>
      <c r="I418" s="1" t="s">
        <v>1130</v>
      </c>
      <c r="J418" s="2" t="s">
        <v>24</v>
      </c>
      <c r="K418" s="27" t="s">
        <v>25</v>
      </c>
      <c r="L418" s="27" t="s">
        <v>26</v>
      </c>
      <c r="M418" s="27" t="s">
        <v>25</v>
      </c>
    </row>
    <row r="419" spans="1:13">
      <c r="A419" s="20" t="s">
        <v>1125</v>
      </c>
      <c r="B419" s="20" t="s">
        <v>1126</v>
      </c>
      <c r="C419" s="20" t="s">
        <v>1223</v>
      </c>
      <c r="D419" s="20" t="s">
        <v>1132</v>
      </c>
      <c r="E419" s="20" t="s">
        <v>1224</v>
      </c>
      <c r="H419" s="34" t="s">
        <v>53</v>
      </c>
      <c r="I419" s="20" t="s">
        <v>1130</v>
      </c>
      <c r="J419" s="2" t="s">
        <v>24</v>
      </c>
      <c r="K419" s="27" t="s">
        <v>25</v>
      </c>
      <c r="L419" s="27" t="s">
        <v>25</v>
      </c>
      <c r="M419" s="27" t="s">
        <v>26</v>
      </c>
    </row>
    <row r="420" spans="1:13">
      <c r="A420" s="20" t="s">
        <v>1125</v>
      </c>
      <c r="B420" s="20" t="s">
        <v>1126</v>
      </c>
      <c r="C420" s="20" t="s">
        <v>1225</v>
      </c>
      <c r="D420" s="20" t="s">
        <v>1132</v>
      </c>
      <c r="E420" s="20" t="s">
        <v>1226</v>
      </c>
      <c r="H420" s="34" t="s">
        <v>53</v>
      </c>
      <c r="I420" s="20" t="s">
        <v>1130</v>
      </c>
      <c r="J420" s="2" t="s">
        <v>24</v>
      </c>
      <c r="K420" s="27" t="s">
        <v>25</v>
      </c>
      <c r="L420" s="27" t="s">
        <v>25</v>
      </c>
      <c r="M420" s="27" t="s">
        <v>26</v>
      </c>
    </row>
    <row r="421" spans="1:13">
      <c r="A421" s="20" t="s">
        <v>1125</v>
      </c>
      <c r="B421" s="20" t="s">
        <v>1126</v>
      </c>
      <c r="C421" s="20" t="s">
        <v>1227</v>
      </c>
      <c r="D421" s="20" t="s">
        <v>1132</v>
      </c>
      <c r="E421" s="20" t="s">
        <v>1228</v>
      </c>
      <c r="H421" s="34" t="s">
        <v>53</v>
      </c>
      <c r="I421" s="20" t="s">
        <v>1130</v>
      </c>
      <c r="J421" s="2" t="s">
        <v>24</v>
      </c>
      <c r="K421" s="27" t="s">
        <v>25</v>
      </c>
      <c r="L421" s="27" t="s">
        <v>25</v>
      </c>
      <c r="M421" s="27" t="s">
        <v>26</v>
      </c>
    </row>
    <row r="422" spans="1:13">
      <c r="A422" s="20" t="s">
        <v>1125</v>
      </c>
      <c r="B422" s="20" t="s">
        <v>1126</v>
      </c>
      <c r="C422" s="20" t="s">
        <v>1229</v>
      </c>
      <c r="D422" s="20" t="s">
        <v>1132</v>
      </c>
      <c r="E422" s="20" t="s">
        <v>1230</v>
      </c>
      <c r="H422" s="34" t="s">
        <v>53</v>
      </c>
      <c r="I422" s="20" t="s">
        <v>1130</v>
      </c>
      <c r="J422" s="2" t="s">
        <v>24</v>
      </c>
      <c r="K422" s="27" t="s">
        <v>25</v>
      </c>
      <c r="L422" s="27" t="s">
        <v>25</v>
      </c>
      <c r="M422" s="27" t="s">
        <v>26</v>
      </c>
    </row>
    <row r="423" spans="1:13">
      <c r="A423" s="1" t="s">
        <v>1125</v>
      </c>
      <c r="B423" s="1" t="s">
        <v>1126</v>
      </c>
      <c r="C423" s="1" t="s">
        <v>1231</v>
      </c>
      <c r="D423" s="1" t="s">
        <v>1128</v>
      </c>
      <c r="E423" s="1" t="s">
        <v>1232</v>
      </c>
      <c r="H423" s="27" t="s">
        <v>1200</v>
      </c>
      <c r="I423" s="1" t="s">
        <v>1130</v>
      </c>
      <c r="J423" s="2" t="s">
        <v>24</v>
      </c>
      <c r="K423" s="27" t="s">
        <v>25</v>
      </c>
      <c r="L423" s="27" t="s">
        <v>26</v>
      </c>
      <c r="M423" s="27" t="s">
        <v>25</v>
      </c>
    </row>
    <row r="424" spans="1:13">
      <c r="A424" s="20" t="s">
        <v>1125</v>
      </c>
      <c r="B424" s="20" t="s">
        <v>1126</v>
      </c>
      <c r="C424" s="20" t="s">
        <v>1233</v>
      </c>
      <c r="D424" s="20" t="s">
        <v>1132</v>
      </c>
      <c r="E424" s="20" t="s">
        <v>1234</v>
      </c>
      <c r="H424" s="34" t="s">
        <v>53</v>
      </c>
      <c r="I424" s="20" t="s">
        <v>1130</v>
      </c>
      <c r="J424" s="2" t="s">
        <v>24</v>
      </c>
      <c r="K424" s="27" t="s">
        <v>25</v>
      </c>
      <c r="L424" s="27" t="s">
        <v>25</v>
      </c>
      <c r="M424" s="27" t="s">
        <v>26</v>
      </c>
    </row>
    <row r="425" spans="1:13">
      <c r="A425" s="1" t="s">
        <v>1125</v>
      </c>
      <c r="B425" s="1" t="s">
        <v>1126</v>
      </c>
      <c r="C425" s="1" t="s">
        <v>1235</v>
      </c>
      <c r="D425" s="1" t="s">
        <v>1128</v>
      </c>
      <c r="E425" s="1" t="s">
        <v>1236</v>
      </c>
      <c r="H425" s="27" t="s">
        <v>213</v>
      </c>
      <c r="I425" s="1" t="s">
        <v>1130</v>
      </c>
      <c r="J425" s="2" t="s">
        <v>24</v>
      </c>
      <c r="K425" s="27" t="s">
        <v>25</v>
      </c>
      <c r="L425" s="27" t="s">
        <v>26</v>
      </c>
      <c r="M425" s="27" t="s">
        <v>25</v>
      </c>
    </row>
    <row r="426" spans="1:13">
      <c r="A426" s="20" t="s">
        <v>1125</v>
      </c>
      <c r="B426" s="20" t="s">
        <v>1126</v>
      </c>
      <c r="C426" s="20" t="s">
        <v>1237</v>
      </c>
      <c r="D426" s="20" t="s">
        <v>1135</v>
      </c>
      <c r="E426" s="20" t="s">
        <v>1238</v>
      </c>
      <c r="H426" s="34" t="s">
        <v>23</v>
      </c>
      <c r="I426" s="20" t="s">
        <v>24</v>
      </c>
      <c r="J426" s="2" t="s">
        <v>24</v>
      </c>
      <c r="K426" s="27" t="s">
        <v>25</v>
      </c>
      <c r="L426" s="27" t="s">
        <v>25</v>
      </c>
      <c r="M426" s="27" t="s">
        <v>26</v>
      </c>
    </row>
    <row r="427" spans="1:13">
      <c r="A427" s="20" t="s">
        <v>1125</v>
      </c>
      <c r="B427" s="20" t="s">
        <v>1126</v>
      </c>
      <c r="C427" s="20" t="s">
        <v>1239</v>
      </c>
      <c r="D427" s="20" t="s">
        <v>1132</v>
      </c>
      <c r="E427" s="20" t="s">
        <v>1240</v>
      </c>
      <c r="H427" s="34" t="s">
        <v>53</v>
      </c>
      <c r="I427" s="20" t="s">
        <v>1130</v>
      </c>
      <c r="J427" s="2" t="s">
        <v>24</v>
      </c>
      <c r="K427" s="27" t="s">
        <v>25</v>
      </c>
      <c r="L427" s="27" t="s">
        <v>25</v>
      </c>
      <c r="M427" s="27" t="s">
        <v>26</v>
      </c>
    </row>
    <row r="428" spans="1:13">
      <c r="A428" s="1" t="s">
        <v>1125</v>
      </c>
      <c r="B428" s="1" t="s">
        <v>1126</v>
      </c>
      <c r="C428" s="1" t="s">
        <v>1241</v>
      </c>
      <c r="D428" s="1" t="s">
        <v>1128</v>
      </c>
      <c r="E428" s="1" t="s">
        <v>1242</v>
      </c>
      <c r="H428" s="27" t="s">
        <v>59</v>
      </c>
      <c r="I428" s="1" t="s">
        <v>1130</v>
      </c>
      <c r="J428" s="2" t="s">
        <v>24</v>
      </c>
      <c r="K428" s="27" t="s">
        <v>25</v>
      </c>
      <c r="L428" s="27" t="s">
        <v>26</v>
      </c>
      <c r="M428" s="27" t="s">
        <v>25</v>
      </c>
    </row>
    <row r="429" spans="1:13">
      <c r="A429" s="20" t="s">
        <v>1125</v>
      </c>
      <c r="B429" s="20" t="s">
        <v>1126</v>
      </c>
      <c r="C429" s="20" t="s">
        <v>1243</v>
      </c>
      <c r="D429" s="20" t="s">
        <v>1132</v>
      </c>
      <c r="E429" s="20" t="s">
        <v>1244</v>
      </c>
      <c r="H429" s="34" t="s">
        <v>53</v>
      </c>
      <c r="I429" s="20" t="s">
        <v>1130</v>
      </c>
      <c r="J429" s="2" t="s">
        <v>24</v>
      </c>
      <c r="K429" s="27" t="s">
        <v>25</v>
      </c>
      <c r="L429" s="27" t="s">
        <v>25</v>
      </c>
      <c r="M429" s="27" t="s">
        <v>26</v>
      </c>
    </row>
    <row r="430" spans="1:13">
      <c r="A430" s="20" t="s">
        <v>1125</v>
      </c>
      <c r="B430" s="20" t="s">
        <v>1126</v>
      </c>
      <c r="C430" s="20" t="s">
        <v>1245</v>
      </c>
      <c r="D430" s="20" t="s">
        <v>1132</v>
      </c>
      <c r="E430" s="20" t="s">
        <v>1246</v>
      </c>
      <c r="H430" s="34" t="s">
        <v>53</v>
      </c>
      <c r="I430" s="20" t="s">
        <v>1130</v>
      </c>
      <c r="J430" s="2" t="s">
        <v>24</v>
      </c>
      <c r="K430" s="27" t="s">
        <v>25</v>
      </c>
      <c r="L430" s="27" t="s">
        <v>25</v>
      </c>
      <c r="M430" s="27" t="s">
        <v>26</v>
      </c>
    </row>
    <row r="431" spans="1:13">
      <c r="A431" s="20" t="s">
        <v>1125</v>
      </c>
      <c r="B431" s="20" t="s">
        <v>1126</v>
      </c>
      <c r="C431" s="20" t="s">
        <v>1247</v>
      </c>
      <c r="D431" s="20" t="s">
        <v>1132</v>
      </c>
      <c r="E431" s="20" t="s">
        <v>1248</v>
      </c>
      <c r="H431" s="34" t="s">
        <v>53</v>
      </c>
      <c r="I431" s="20" t="s">
        <v>1130</v>
      </c>
      <c r="J431" s="2" t="s">
        <v>24</v>
      </c>
      <c r="K431" s="27" t="s">
        <v>25</v>
      </c>
      <c r="L431" s="27" t="s">
        <v>25</v>
      </c>
      <c r="M431" s="27" t="s">
        <v>26</v>
      </c>
    </row>
    <row r="432" spans="1:13">
      <c r="A432" s="20" t="s">
        <v>1125</v>
      </c>
      <c r="B432" s="20" t="s">
        <v>1126</v>
      </c>
      <c r="C432" s="20" t="s">
        <v>1249</v>
      </c>
      <c r="D432" s="20" t="s">
        <v>1135</v>
      </c>
      <c r="E432" s="20" t="s">
        <v>1250</v>
      </c>
      <c r="H432" s="34" t="s">
        <v>23</v>
      </c>
      <c r="I432" s="20" t="s">
        <v>24</v>
      </c>
      <c r="J432" s="2" t="s">
        <v>24</v>
      </c>
      <c r="K432" s="27" t="s">
        <v>25</v>
      </c>
      <c r="L432" s="27" t="s">
        <v>25</v>
      </c>
      <c r="M432" s="27" t="s">
        <v>26</v>
      </c>
    </row>
    <row r="433" spans="1:13">
      <c r="A433" s="20" t="s">
        <v>1125</v>
      </c>
      <c r="B433" s="20" t="s">
        <v>1126</v>
      </c>
      <c r="C433" s="20" t="s">
        <v>1251</v>
      </c>
      <c r="D433" s="20" t="s">
        <v>1132</v>
      </c>
      <c r="E433" s="20" t="s">
        <v>1252</v>
      </c>
      <c r="H433" s="34" t="s">
        <v>53</v>
      </c>
      <c r="I433" s="20" t="s">
        <v>1130</v>
      </c>
      <c r="J433" s="2" t="s">
        <v>24</v>
      </c>
      <c r="K433" s="27" t="s">
        <v>25</v>
      </c>
      <c r="L433" s="27" t="s">
        <v>25</v>
      </c>
      <c r="M433" s="27" t="s">
        <v>26</v>
      </c>
    </row>
    <row r="434" spans="1:13">
      <c r="A434" s="20" t="s">
        <v>1125</v>
      </c>
      <c r="B434" s="20" t="s">
        <v>1126</v>
      </c>
      <c r="C434" s="20" t="s">
        <v>1253</v>
      </c>
      <c r="D434" s="20" t="s">
        <v>1132</v>
      </c>
      <c r="E434" s="20" t="s">
        <v>1254</v>
      </c>
      <c r="H434" s="34" t="s">
        <v>53</v>
      </c>
      <c r="I434" s="20" t="s">
        <v>1130</v>
      </c>
      <c r="J434" s="2" t="s">
        <v>24</v>
      </c>
      <c r="K434" s="27" t="s">
        <v>25</v>
      </c>
      <c r="L434" s="27" t="s">
        <v>25</v>
      </c>
      <c r="M434" s="27" t="s">
        <v>26</v>
      </c>
    </row>
    <row r="435" spans="1:13">
      <c r="A435" s="20" t="s">
        <v>1125</v>
      </c>
      <c r="B435" s="20" t="s">
        <v>1126</v>
      </c>
      <c r="C435" s="20" t="s">
        <v>1255</v>
      </c>
      <c r="D435" s="20" t="s">
        <v>1135</v>
      </c>
      <c r="E435" s="20" t="s">
        <v>1256</v>
      </c>
      <c r="H435" s="34" t="s">
        <v>23</v>
      </c>
      <c r="I435" s="20" t="s">
        <v>24</v>
      </c>
      <c r="J435" s="2" t="s">
        <v>24</v>
      </c>
      <c r="K435" s="27" t="s">
        <v>25</v>
      </c>
      <c r="L435" s="27" t="s">
        <v>25</v>
      </c>
      <c r="M435" s="27" t="s">
        <v>26</v>
      </c>
    </row>
    <row r="436" spans="1:13">
      <c r="A436" s="20" t="s">
        <v>1125</v>
      </c>
      <c r="B436" s="20" t="s">
        <v>1126</v>
      </c>
      <c r="C436" s="20" t="s">
        <v>1257</v>
      </c>
      <c r="D436" s="20" t="s">
        <v>1135</v>
      </c>
      <c r="E436" s="20" t="s">
        <v>1258</v>
      </c>
      <c r="H436" s="34" t="s">
        <v>23</v>
      </c>
      <c r="I436" s="20" t="s">
        <v>24</v>
      </c>
      <c r="J436" s="2" t="s">
        <v>24</v>
      </c>
      <c r="K436" s="27" t="s">
        <v>25</v>
      </c>
      <c r="L436" s="27" t="s">
        <v>25</v>
      </c>
      <c r="M436" s="27" t="s">
        <v>26</v>
      </c>
    </row>
    <row r="437" spans="1:13">
      <c r="A437" s="20" t="s">
        <v>1125</v>
      </c>
      <c r="B437" s="20" t="s">
        <v>1126</v>
      </c>
      <c r="C437" s="20" t="s">
        <v>1259</v>
      </c>
      <c r="D437" s="20" t="s">
        <v>1132</v>
      </c>
      <c r="E437" s="20" t="s">
        <v>1260</v>
      </c>
      <c r="H437" s="34" t="s">
        <v>53</v>
      </c>
      <c r="I437" s="20" t="s">
        <v>1130</v>
      </c>
      <c r="J437" s="2" t="s">
        <v>24</v>
      </c>
      <c r="K437" s="27" t="s">
        <v>25</v>
      </c>
      <c r="L437" s="27" t="s">
        <v>25</v>
      </c>
      <c r="M437" s="27" t="s">
        <v>26</v>
      </c>
    </row>
    <row r="438" spans="1:13">
      <c r="A438" s="20" t="s">
        <v>1125</v>
      </c>
      <c r="B438" s="20" t="s">
        <v>1126</v>
      </c>
      <c r="C438" s="20" t="s">
        <v>1261</v>
      </c>
      <c r="D438" s="20" t="s">
        <v>1132</v>
      </c>
      <c r="E438" s="20" t="s">
        <v>1262</v>
      </c>
      <c r="H438" s="34" t="s">
        <v>53</v>
      </c>
      <c r="I438" s="20" t="s">
        <v>1130</v>
      </c>
      <c r="J438" s="2" t="s">
        <v>24</v>
      </c>
      <c r="K438" s="27" t="s">
        <v>25</v>
      </c>
      <c r="L438" s="27" t="s">
        <v>25</v>
      </c>
      <c r="M438" s="27" t="s">
        <v>26</v>
      </c>
    </row>
    <row r="439" spans="1:13">
      <c r="A439" s="20" t="s">
        <v>1125</v>
      </c>
      <c r="B439" s="20" t="s">
        <v>1126</v>
      </c>
      <c r="C439" s="20" t="s">
        <v>1263</v>
      </c>
      <c r="D439" s="20" t="s">
        <v>1135</v>
      </c>
      <c r="E439" s="20" t="s">
        <v>1264</v>
      </c>
      <c r="H439" s="34" t="s">
        <v>23</v>
      </c>
      <c r="I439" s="20" t="s">
        <v>24</v>
      </c>
      <c r="J439" s="2" t="s">
        <v>24</v>
      </c>
      <c r="K439" s="27" t="s">
        <v>25</v>
      </c>
      <c r="L439" s="27" t="s">
        <v>25</v>
      </c>
      <c r="M439" s="27" t="s">
        <v>26</v>
      </c>
    </row>
    <row r="440" spans="1:13">
      <c r="A440" s="20" t="s">
        <v>1125</v>
      </c>
      <c r="B440" s="20" t="s">
        <v>1126</v>
      </c>
      <c r="C440" s="20" t="s">
        <v>1265</v>
      </c>
      <c r="D440" s="20" t="s">
        <v>1135</v>
      </c>
      <c r="E440" s="20" t="s">
        <v>1266</v>
      </c>
      <c r="H440" s="34" t="s">
        <v>23</v>
      </c>
      <c r="I440" s="20" t="s">
        <v>24</v>
      </c>
      <c r="J440" s="2" t="s">
        <v>24</v>
      </c>
      <c r="K440" s="27" t="s">
        <v>25</v>
      </c>
      <c r="L440" s="27" t="s">
        <v>25</v>
      </c>
      <c r="M440" s="27" t="s">
        <v>26</v>
      </c>
    </row>
    <row r="441" spans="1:13">
      <c r="A441" s="20" t="s">
        <v>1125</v>
      </c>
      <c r="B441" s="20" t="s">
        <v>1126</v>
      </c>
      <c r="C441" s="20" t="s">
        <v>1267</v>
      </c>
      <c r="D441" s="20" t="s">
        <v>1132</v>
      </c>
      <c r="E441" s="20" t="s">
        <v>1268</v>
      </c>
      <c r="H441" s="34" t="s">
        <v>53</v>
      </c>
      <c r="I441" s="20" t="s">
        <v>1130</v>
      </c>
      <c r="J441" s="2" t="s">
        <v>24</v>
      </c>
      <c r="K441" s="27" t="s">
        <v>25</v>
      </c>
      <c r="L441" s="27" t="s">
        <v>25</v>
      </c>
      <c r="M441" s="27" t="s">
        <v>26</v>
      </c>
    </row>
    <row r="442" spans="1:13">
      <c r="A442" s="20" t="s">
        <v>1125</v>
      </c>
      <c r="B442" s="20" t="s">
        <v>1126</v>
      </c>
      <c r="C442" s="20" t="s">
        <v>1269</v>
      </c>
      <c r="D442" s="20" t="s">
        <v>1132</v>
      </c>
      <c r="E442" s="20" t="s">
        <v>1270</v>
      </c>
      <c r="H442" s="34" t="s">
        <v>53</v>
      </c>
      <c r="I442" s="20" t="s">
        <v>1130</v>
      </c>
      <c r="J442" s="2" t="s">
        <v>24</v>
      </c>
      <c r="K442" s="27" t="s">
        <v>25</v>
      </c>
      <c r="L442" s="27" t="s">
        <v>25</v>
      </c>
      <c r="M442" s="27" t="s">
        <v>26</v>
      </c>
    </row>
    <row r="443" spans="1:13">
      <c r="A443" s="20" t="s">
        <v>1125</v>
      </c>
      <c r="B443" s="20" t="s">
        <v>1126</v>
      </c>
      <c r="C443" s="20" t="s">
        <v>1271</v>
      </c>
      <c r="D443" s="20" t="s">
        <v>1132</v>
      </c>
      <c r="E443" s="20" t="s">
        <v>1272</v>
      </c>
      <c r="H443" s="34" t="s">
        <v>1273</v>
      </c>
      <c r="I443" s="20" t="s">
        <v>1130</v>
      </c>
      <c r="J443" s="2" t="s">
        <v>24</v>
      </c>
      <c r="K443" s="27" t="s">
        <v>25</v>
      </c>
      <c r="L443" s="27" t="s">
        <v>25</v>
      </c>
      <c r="M443" s="27" t="s">
        <v>26</v>
      </c>
    </row>
    <row r="444" spans="1:13">
      <c r="A444" s="20" t="s">
        <v>1125</v>
      </c>
      <c r="B444" s="20" t="s">
        <v>1126</v>
      </c>
      <c r="C444" s="20" t="s">
        <v>1274</v>
      </c>
      <c r="D444" s="20" t="s">
        <v>1132</v>
      </c>
      <c r="E444" s="20" t="s">
        <v>1275</v>
      </c>
      <c r="H444" s="34" t="s">
        <v>53</v>
      </c>
      <c r="I444" s="20" t="s">
        <v>1130</v>
      </c>
      <c r="J444" s="2" t="s">
        <v>24</v>
      </c>
      <c r="K444" s="27" t="s">
        <v>25</v>
      </c>
      <c r="L444" s="27" t="s">
        <v>25</v>
      </c>
      <c r="M444" s="27" t="s">
        <v>26</v>
      </c>
    </row>
    <row r="445" spans="1:13">
      <c r="A445" s="20" t="s">
        <v>1125</v>
      </c>
      <c r="B445" s="20" t="s">
        <v>1126</v>
      </c>
      <c r="C445" s="20" t="s">
        <v>1276</v>
      </c>
      <c r="D445" s="20" t="s">
        <v>1132</v>
      </c>
      <c r="E445" s="20" t="s">
        <v>1277</v>
      </c>
      <c r="H445" s="34" t="s">
        <v>53</v>
      </c>
      <c r="I445" s="20" t="s">
        <v>1130</v>
      </c>
      <c r="J445" s="2" t="s">
        <v>24</v>
      </c>
      <c r="K445" s="27" t="s">
        <v>25</v>
      </c>
      <c r="L445" s="27" t="s">
        <v>25</v>
      </c>
      <c r="M445" s="27" t="s">
        <v>26</v>
      </c>
    </row>
    <row r="446" spans="1:13">
      <c r="A446" s="20" t="s">
        <v>1125</v>
      </c>
      <c r="B446" s="20" t="s">
        <v>1126</v>
      </c>
      <c r="C446" s="20" t="s">
        <v>1278</v>
      </c>
      <c r="D446" s="20" t="s">
        <v>1132</v>
      </c>
      <c r="E446" s="20" t="s">
        <v>1279</v>
      </c>
      <c r="H446" s="34" t="s">
        <v>53</v>
      </c>
      <c r="I446" s="20" t="s">
        <v>1130</v>
      </c>
      <c r="J446" s="2" t="s">
        <v>24</v>
      </c>
      <c r="K446" s="27" t="s">
        <v>25</v>
      </c>
      <c r="L446" s="27" t="s">
        <v>25</v>
      </c>
      <c r="M446" s="27" t="s">
        <v>26</v>
      </c>
    </row>
    <row r="447" spans="1:13">
      <c r="A447" s="20" t="s">
        <v>1125</v>
      </c>
      <c r="B447" s="20" t="s">
        <v>1126</v>
      </c>
      <c r="C447" s="20" t="s">
        <v>1280</v>
      </c>
      <c r="D447" s="20" t="s">
        <v>1132</v>
      </c>
      <c r="E447" s="20" t="s">
        <v>1281</v>
      </c>
      <c r="H447" s="34" t="s">
        <v>53</v>
      </c>
      <c r="I447" s="20" t="s">
        <v>1130</v>
      </c>
      <c r="J447" s="2" t="s">
        <v>24</v>
      </c>
      <c r="K447" s="27" t="s">
        <v>25</v>
      </c>
      <c r="L447" s="27" t="s">
        <v>25</v>
      </c>
      <c r="M447" s="27" t="s">
        <v>26</v>
      </c>
    </row>
    <row r="448" spans="1:13">
      <c r="A448" s="20" t="s">
        <v>1125</v>
      </c>
      <c r="B448" s="20" t="s">
        <v>1126</v>
      </c>
      <c r="C448" s="20" t="s">
        <v>1282</v>
      </c>
      <c r="D448" s="20" t="s">
        <v>1132</v>
      </c>
      <c r="E448" s="20" t="s">
        <v>1283</v>
      </c>
      <c r="H448" s="34" t="s">
        <v>53</v>
      </c>
      <c r="I448" s="20" t="s">
        <v>1130</v>
      </c>
      <c r="J448" s="2" t="s">
        <v>24</v>
      </c>
      <c r="K448" s="27" t="s">
        <v>25</v>
      </c>
      <c r="L448" s="27" t="s">
        <v>25</v>
      </c>
      <c r="M448" s="27" t="s">
        <v>26</v>
      </c>
    </row>
    <row r="449" spans="1:13">
      <c r="A449" s="20" t="s">
        <v>1125</v>
      </c>
      <c r="B449" s="20" t="s">
        <v>1126</v>
      </c>
      <c r="C449" s="20" t="s">
        <v>1284</v>
      </c>
      <c r="D449" s="20" t="s">
        <v>1132</v>
      </c>
      <c r="E449" s="20" t="s">
        <v>1285</v>
      </c>
      <c r="H449" s="34" t="s">
        <v>53</v>
      </c>
      <c r="I449" s="20" t="s">
        <v>1130</v>
      </c>
      <c r="J449" s="2" t="s">
        <v>24</v>
      </c>
      <c r="K449" s="27" t="s">
        <v>25</v>
      </c>
      <c r="L449" s="27" t="s">
        <v>25</v>
      </c>
      <c r="M449" s="27" t="s">
        <v>26</v>
      </c>
    </row>
    <row r="450" spans="1:13">
      <c r="A450" s="1" t="s">
        <v>1125</v>
      </c>
      <c r="B450" s="1" t="s">
        <v>1126</v>
      </c>
      <c r="C450" s="1" t="s">
        <v>1286</v>
      </c>
      <c r="D450" s="1" t="s">
        <v>1128</v>
      </c>
      <c r="E450" s="1" t="s">
        <v>1287</v>
      </c>
      <c r="H450" s="27" t="s">
        <v>59</v>
      </c>
      <c r="I450" s="1" t="s">
        <v>1130</v>
      </c>
      <c r="J450" s="2" t="s">
        <v>24</v>
      </c>
      <c r="K450" s="27" t="s">
        <v>25</v>
      </c>
      <c r="L450" s="27" t="s">
        <v>26</v>
      </c>
      <c r="M450" s="27" t="s">
        <v>25</v>
      </c>
    </row>
    <row r="451" spans="1:13">
      <c r="A451" s="1" t="s">
        <v>1125</v>
      </c>
      <c r="B451" s="1" t="s">
        <v>1126</v>
      </c>
      <c r="C451" s="1" t="s">
        <v>1288</v>
      </c>
      <c r="D451" s="1" t="s">
        <v>1128</v>
      </c>
      <c r="E451" s="1" t="s">
        <v>1289</v>
      </c>
      <c r="H451" s="27" t="s">
        <v>213</v>
      </c>
      <c r="I451" s="1" t="s">
        <v>1130</v>
      </c>
      <c r="J451" s="2" t="s">
        <v>24</v>
      </c>
      <c r="K451" s="27" t="s">
        <v>25</v>
      </c>
      <c r="L451" s="27" t="s">
        <v>26</v>
      </c>
      <c r="M451" s="27" t="s">
        <v>25</v>
      </c>
    </row>
    <row r="452" spans="1:13">
      <c r="A452" s="20" t="s">
        <v>1125</v>
      </c>
      <c r="B452" s="20" t="s">
        <v>1126</v>
      </c>
      <c r="C452" s="20" t="s">
        <v>1290</v>
      </c>
      <c r="D452" s="20" t="s">
        <v>1132</v>
      </c>
      <c r="E452" s="20" t="s">
        <v>1291</v>
      </c>
      <c r="H452" s="34" t="s">
        <v>53</v>
      </c>
      <c r="I452" s="20" t="s">
        <v>1130</v>
      </c>
      <c r="J452" s="2" t="s">
        <v>24</v>
      </c>
      <c r="K452" s="27" t="s">
        <v>25</v>
      </c>
      <c r="L452" s="27" t="s">
        <v>25</v>
      </c>
      <c r="M452" s="27" t="s">
        <v>26</v>
      </c>
    </row>
    <row r="453" spans="1:13">
      <c r="A453" s="20" t="s">
        <v>1125</v>
      </c>
      <c r="B453" s="20" t="s">
        <v>1126</v>
      </c>
      <c r="C453" s="20" t="s">
        <v>1292</v>
      </c>
      <c r="D453" s="20" t="s">
        <v>1132</v>
      </c>
      <c r="E453" s="20" t="s">
        <v>1293</v>
      </c>
      <c r="H453" s="34" t="s">
        <v>53</v>
      </c>
      <c r="I453" s="20" t="s">
        <v>1130</v>
      </c>
      <c r="J453" s="2" t="s">
        <v>24</v>
      </c>
      <c r="K453" s="27" t="s">
        <v>25</v>
      </c>
      <c r="L453" s="27" t="s">
        <v>25</v>
      </c>
      <c r="M453" s="27" t="s">
        <v>26</v>
      </c>
    </row>
    <row r="454" spans="1:13">
      <c r="A454" s="1" t="s">
        <v>1125</v>
      </c>
      <c r="B454" s="1" t="s">
        <v>1126</v>
      </c>
      <c r="C454" s="1" t="s">
        <v>1294</v>
      </c>
      <c r="D454" s="1" t="s">
        <v>1128</v>
      </c>
      <c r="E454" s="1" t="s">
        <v>1295</v>
      </c>
      <c r="H454" s="27" t="s">
        <v>213</v>
      </c>
      <c r="I454" s="1" t="s">
        <v>1130</v>
      </c>
      <c r="J454" s="2" t="s">
        <v>24</v>
      </c>
      <c r="K454" s="27" t="s">
        <v>25</v>
      </c>
      <c r="L454" s="27" t="s">
        <v>26</v>
      </c>
      <c r="M454" s="27" t="s">
        <v>25</v>
      </c>
    </row>
    <row r="455" spans="1:13">
      <c r="A455" s="20" t="s">
        <v>1125</v>
      </c>
      <c r="B455" s="20" t="s">
        <v>1126</v>
      </c>
      <c r="C455" s="20" t="s">
        <v>1296</v>
      </c>
      <c r="D455" s="20" t="s">
        <v>1132</v>
      </c>
      <c r="E455" s="20" t="s">
        <v>1297</v>
      </c>
      <c r="H455" s="34" t="s">
        <v>53</v>
      </c>
      <c r="I455" s="20" t="s">
        <v>1130</v>
      </c>
      <c r="J455" s="2" t="s">
        <v>24</v>
      </c>
      <c r="K455" s="27" t="s">
        <v>25</v>
      </c>
      <c r="L455" s="27" t="s">
        <v>25</v>
      </c>
      <c r="M455" s="27" t="s">
        <v>26</v>
      </c>
    </row>
    <row r="456" spans="1:13">
      <c r="A456" s="20" t="s">
        <v>1125</v>
      </c>
      <c r="B456" s="20" t="s">
        <v>1126</v>
      </c>
      <c r="C456" s="20" t="s">
        <v>1298</v>
      </c>
      <c r="D456" s="20" t="s">
        <v>1132</v>
      </c>
      <c r="E456" s="20" t="s">
        <v>1299</v>
      </c>
      <c r="H456" s="34" t="s">
        <v>53</v>
      </c>
      <c r="I456" s="20" t="s">
        <v>1130</v>
      </c>
      <c r="J456" s="2" t="s">
        <v>24</v>
      </c>
      <c r="K456" s="27" t="s">
        <v>25</v>
      </c>
      <c r="L456" s="27" t="s">
        <v>25</v>
      </c>
      <c r="M456" s="27" t="s">
        <v>26</v>
      </c>
    </row>
    <row r="457" spans="1:13">
      <c r="A457" s="20" t="s">
        <v>1125</v>
      </c>
      <c r="B457" s="20" t="s">
        <v>1126</v>
      </c>
      <c r="C457" s="20" t="s">
        <v>1300</v>
      </c>
      <c r="D457" s="20" t="s">
        <v>1132</v>
      </c>
      <c r="E457" s="20" t="s">
        <v>1301</v>
      </c>
      <c r="H457" s="34" t="s">
        <v>53</v>
      </c>
      <c r="I457" s="20" t="s">
        <v>1130</v>
      </c>
      <c r="J457" s="2" t="s">
        <v>24</v>
      </c>
      <c r="K457" s="27" t="s">
        <v>25</v>
      </c>
      <c r="L457" s="27" t="s">
        <v>25</v>
      </c>
      <c r="M457" s="27" t="s">
        <v>26</v>
      </c>
    </row>
    <row r="458" spans="1:13">
      <c r="A458" s="20" t="s">
        <v>1125</v>
      </c>
      <c r="B458" s="20" t="s">
        <v>1126</v>
      </c>
      <c r="C458" s="20" t="s">
        <v>1302</v>
      </c>
      <c r="D458" s="20" t="s">
        <v>1135</v>
      </c>
      <c r="E458" s="20" t="s">
        <v>1303</v>
      </c>
      <c r="H458" s="34" t="s">
        <v>23</v>
      </c>
      <c r="I458" s="20" t="s">
        <v>24</v>
      </c>
      <c r="J458" s="2" t="s">
        <v>24</v>
      </c>
      <c r="K458" s="27" t="s">
        <v>25</v>
      </c>
      <c r="L458" s="27" t="s">
        <v>25</v>
      </c>
      <c r="M458" s="27" t="s">
        <v>26</v>
      </c>
    </row>
    <row r="459" spans="1:13">
      <c r="A459" s="1" t="s">
        <v>1125</v>
      </c>
      <c r="B459" s="1" t="s">
        <v>1126</v>
      </c>
      <c r="C459" s="1" t="s">
        <v>1304</v>
      </c>
      <c r="D459" s="1" t="s">
        <v>1128</v>
      </c>
      <c r="E459" s="1" t="s">
        <v>1305</v>
      </c>
      <c r="H459" s="27" t="s">
        <v>213</v>
      </c>
      <c r="I459" s="1" t="s">
        <v>1130</v>
      </c>
      <c r="J459" s="2" t="s">
        <v>24</v>
      </c>
      <c r="K459" s="27" t="s">
        <v>25</v>
      </c>
      <c r="L459" s="27" t="s">
        <v>26</v>
      </c>
      <c r="M459" s="27" t="s">
        <v>25</v>
      </c>
    </row>
    <row r="460" spans="1:13">
      <c r="A460" s="1" t="s">
        <v>1125</v>
      </c>
      <c r="B460" s="1" t="s">
        <v>1126</v>
      </c>
      <c r="C460" s="1" t="s">
        <v>1306</v>
      </c>
      <c r="D460" s="1" t="s">
        <v>1128</v>
      </c>
      <c r="E460" s="1" t="s">
        <v>1307</v>
      </c>
      <c r="H460" s="27" t="s">
        <v>59</v>
      </c>
      <c r="I460" s="1" t="s">
        <v>1130</v>
      </c>
      <c r="J460" s="2" t="s">
        <v>24</v>
      </c>
      <c r="K460" s="27" t="s">
        <v>25</v>
      </c>
      <c r="L460" s="27" t="s">
        <v>26</v>
      </c>
      <c r="M460" s="27" t="s">
        <v>25</v>
      </c>
    </row>
    <row r="461" spans="1:13">
      <c r="A461" s="1" t="s">
        <v>1308</v>
      </c>
      <c r="B461" s="1" t="s">
        <v>1309</v>
      </c>
      <c r="C461" s="1" t="s">
        <v>1310</v>
      </c>
      <c r="D461" s="1" t="s">
        <v>1311</v>
      </c>
      <c r="E461" s="1" t="s">
        <v>1312</v>
      </c>
      <c r="H461" s="27" t="s">
        <v>213</v>
      </c>
      <c r="I461" s="1" t="s">
        <v>1313</v>
      </c>
      <c r="J461" s="2" t="s">
        <v>24</v>
      </c>
      <c r="K461" s="27" t="s">
        <v>25</v>
      </c>
      <c r="L461" s="27" t="s">
        <v>26</v>
      </c>
      <c r="M461" s="27" t="s">
        <v>25</v>
      </c>
    </row>
    <row r="462" spans="1:13">
      <c r="A462" s="1" t="s">
        <v>1308</v>
      </c>
      <c r="B462" s="1" t="s">
        <v>1309</v>
      </c>
      <c r="C462" s="1" t="s">
        <v>1314</v>
      </c>
      <c r="D462" s="1" t="s">
        <v>1311</v>
      </c>
      <c r="E462" s="1" t="s">
        <v>1315</v>
      </c>
      <c r="H462" s="27" t="s">
        <v>1200</v>
      </c>
      <c r="I462" s="1" t="s">
        <v>1313</v>
      </c>
      <c r="J462" s="2" t="s">
        <v>24</v>
      </c>
      <c r="K462" s="27" t="s">
        <v>25</v>
      </c>
      <c r="L462" s="27" t="s">
        <v>26</v>
      </c>
      <c r="M462" s="27" t="s">
        <v>25</v>
      </c>
    </row>
    <row r="463" spans="1:13">
      <c r="A463" s="1" t="s">
        <v>1308</v>
      </c>
      <c r="B463" s="1" t="s">
        <v>1309</v>
      </c>
      <c r="C463" s="1" t="s">
        <v>1316</v>
      </c>
      <c r="D463" s="1" t="s">
        <v>1311</v>
      </c>
      <c r="E463" s="1" t="s">
        <v>1317</v>
      </c>
      <c r="H463" s="27" t="s">
        <v>59</v>
      </c>
      <c r="I463" s="1" t="s">
        <v>1313</v>
      </c>
      <c r="J463" s="2" t="s">
        <v>24</v>
      </c>
      <c r="K463" s="27" t="s">
        <v>25</v>
      </c>
      <c r="L463" s="27" t="s">
        <v>26</v>
      </c>
      <c r="M463" s="27" t="s">
        <v>25</v>
      </c>
    </row>
    <row r="464" spans="1:13">
      <c r="A464" s="1" t="s">
        <v>1308</v>
      </c>
      <c r="B464" s="1" t="s">
        <v>1309</v>
      </c>
      <c r="C464" s="1" t="s">
        <v>1318</v>
      </c>
      <c r="D464" s="1" t="s">
        <v>1311</v>
      </c>
      <c r="E464" s="1" t="s">
        <v>1319</v>
      </c>
      <c r="H464" s="27" t="s">
        <v>59</v>
      </c>
      <c r="I464" s="1" t="s">
        <v>1313</v>
      </c>
      <c r="J464" s="2" t="s">
        <v>24</v>
      </c>
      <c r="K464" s="27" t="s">
        <v>25</v>
      </c>
      <c r="L464" s="27" t="s">
        <v>26</v>
      </c>
      <c r="M464" s="27" t="s">
        <v>25</v>
      </c>
    </row>
    <row r="465" spans="1:13">
      <c r="A465" s="1" t="s">
        <v>1308</v>
      </c>
      <c r="B465" s="1" t="s">
        <v>1309</v>
      </c>
      <c r="C465" s="1" t="s">
        <v>1320</v>
      </c>
      <c r="D465" s="1" t="s">
        <v>1311</v>
      </c>
      <c r="E465" s="1" t="s">
        <v>1321</v>
      </c>
      <c r="H465" s="27" t="s">
        <v>213</v>
      </c>
      <c r="I465" s="1" t="s">
        <v>1313</v>
      </c>
      <c r="J465" s="2" t="s">
        <v>24</v>
      </c>
      <c r="K465" s="27" t="s">
        <v>25</v>
      </c>
      <c r="L465" s="27" t="s">
        <v>26</v>
      </c>
      <c r="M465" s="27" t="s">
        <v>25</v>
      </c>
    </row>
    <row r="466" spans="1:13">
      <c r="A466" s="20" t="s">
        <v>1322</v>
      </c>
      <c r="B466" s="20" t="s">
        <v>1323</v>
      </c>
      <c r="C466" s="20" t="s">
        <v>1324</v>
      </c>
      <c r="D466" s="20" t="s">
        <v>1325</v>
      </c>
      <c r="E466" s="20" t="s">
        <v>1326</v>
      </c>
      <c r="H466" s="34" t="s">
        <v>53</v>
      </c>
      <c r="I466" s="20" t="s">
        <v>1327</v>
      </c>
      <c r="J466" s="2" t="s">
        <v>24</v>
      </c>
      <c r="K466" s="27" t="s">
        <v>25</v>
      </c>
      <c r="L466" s="27" t="s">
        <v>25</v>
      </c>
      <c r="M466" s="27" t="s">
        <v>26</v>
      </c>
    </row>
    <row r="467" spans="1:13">
      <c r="A467" s="10" t="s">
        <v>1328</v>
      </c>
      <c r="B467" s="15" t="s">
        <v>1329</v>
      </c>
      <c r="C467" s="10" t="s">
        <v>1330</v>
      </c>
      <c r="D467" s="10" t="s">
        <v>1331</v>
      </c>
      <c r="E467" s="10" t="s">
        <v>1332</v>
      </c>
      <c r="H467" s="57" t="s">
        <v>23</v>
      </c>
      <c r="I467" s="20" t="s">
        <v>24</v>
      </c>
      <c r="J467" s="2" t="s">
        <v>24</v>
      </c>
      <c r="K467" s="27" t="s">
        <v>26</v>
      </c>
      <c r="L467" s="27" t="s">
        <v>25</v>
      </c>
      <c r="M467" s="27" t="s">
        <v>25</v>
      </c>
    </row>
    <row r="468" spans="1:13">
      <c r="A468" s="10" t="s">
        <v>1333</v>
      </c>
      <c r="B468" s="15" t="s">
        <v>1309</v>
      </c>
      <c r="C468" s="10" t="s">
        <v>1334</v>
      </c>
      <c r="D468" s="10" t="s">
        <v>1335</v>
      </c>
      <c r="E468" s="10" t="s">
        <v>1336</v>
      </c>
      <c r="H468" s="57" t="s">
        <v>23</v>
      </c>
      <c r="I468" s="20" t="s">
        <v>24</v>
      </c>
      <c r="J468" s="2" t="s">
        <v>24</v>
      </c>
      <c r="K468" s="27" t="s">
        <v>26</v>
      </c>
      <c r="L468" s="27" t="s">
        <v>25</v>
      </c>
      <c r="M468" s="27" t="s">
        <v>25</v>
      </c>
    </row>
    <row r="469" spans="1:13">
      <c r="A469" s="10" t="s">
        <v>1333</v>
      </c>
      <c r="B469" s="15" t="s">
        <v>1309</v>
      </c>
      <c r="C469" s="10" t="s">
        <v>1337</v>
      </c>
      <c r="D469" s="10" t="s">
        <v>1338</v>
      </c>
      <c r="E469" s="10" t="s">
        <v>1339</v>
      </c>
      <c r="H469" s="57" t="s">
        <v>23</v>
      </c>
      <c r="I469" s="20" t="s">
        <v>24</v>
      </c>
      <c r="J469" s="2" t="s">
        <v>24</v>
      </c>
      <c r="K469" s="27" t="s">
        <v>26</v>
      </c>
      <c r="L469" s="27" t="s">
        <v>25</v>
      </c>
      <c r="M469" s="27" t="s">
        <v>25</v>
      </c>
    </row>
    <row r="470" spans="1:13">
      <c r="A470" s="10" t="s">
        <v>1333</v>
      </c>
      <c r="B470" s="15" t="s">
        <v>1309</v>
      </c>
      <c r="C470" s="10" t="s">
        <v>1340</v>
      </c>
      <c r="D470" s="10" t="s">
        <v>1341</v>
      </c>
      <c r="E470" s="10" t="s">
        <v>1342</v>
      </c>
      <c r="H470" s="57" t="s">
        <v>23</v>
      </c>
      <c r="I470" s="20" t="s">
        <v>24</v>
      </c>
      <c r="J470" s="2" t="s">
        <v>24</v>
      </c>
      <c r="K470" s="27" t="s">
        <v>26</v>
      </c>
      <c r="L470" s="27" t="s">
        <v>25</v>
      </c>
      <c r="M470" s="27" t="s">
        <v>25</v>
      </c>
    </row>
    <row r="471" spans="1:13">
      <c r="A471" s="10" t="s">
        <v>1333</v>
      </c>
      <c r="B471" s="15" t="s">
        <v>1309</v>
      </c>
      <c r="C471" s="10" t="s">
        <v>1343</v>
      </c>
      <c r="D471" s="10" t="s">
        <v>1344</v>
      </c>
      <c r="E471" s="10" t="s">
        <v>1345</v>
      </c>
      <c r="H471" s="57" t="s">
        <v>23</v>
      </c>
      <c r="I471" s="20" t="s">
        <v>24</v>
      </c>
      <c r="J471" s="2" t="s">
        <v>24</v>
      </c>
      <c r="K471" s="27" t="s">
        <v>26</v>
      </c>
      <c r="L471" s="27" t="s">
        <v>25</v>
      </c>
      <c r="M471" s="27" t="s">
        <v>25</v>
      </c>
    </row>
    <row r="472" spans="1:13">
      <c r="A472" s="10" t="s">
        <v>1333</v>
      </c>
      <c r="B472" s="15" t="s">
        <v>1309</v>
      </c>
      <c r="C472" s="10" t="s">
        <v>1346</v>
      </c>
      <c r="D472" s="10" t="s">
        <v>1347</v>
      </c>
      <c r="E472" s="10" t="s">
        <v>1348</v>
      </c>
      <c r="H472" s="57" t="s">
        <v>23</v>
      </c>
      <c r="I472" s="20" t="s">
        <v>24</v>
      </c>
      <c r="J472" s="2" t="s">
        <v>24</v>
      </c>
      <c r="K472" s="27" t="s">
        <v>26</v>
      </c>
      <c r="L472" s="27" t="s">
        <v>25</v>
      </c>
      <c r="M472" s="27" t="s">
        <v>25</v>
      </c>
    </row>
    <row r="473" spans="1:13">
      <c r="A473" s="10" t="s">
        <v>1333</v>
      </c>
      <c r="B473" s="15" t="s">
        <v>1309</v>
      </c>
      <c r="C473" s="10" t="s">
        <v>1349</v>
      </c>
      <c r="D473" s="10" t="s">
        <v>1350</v>
      </c>
      <c r="E473" s="10" t="s">
        <v>1351</v>
      </c>
      <c r="H473" s="57" t="s">
        <v>23</v>
      </c>
      <c r="I473" s="20" t="s">
        <v>24</v>
      </c>
      <c r="J473" s="2" t="s">
        <v>24</v>
      </c>
      <c r="K473" s="27" t="s">
        <v>26</v>
      </c>
      <c r="L473" s="27" t="s">
        <v>25</v>
      </c>
      <c r="M473" s="27" t="s">
        <v>25</v>
      </c>
    </row>
    <row r="474" spans="1:13">
      <c r="A474" s="10" t="s">
        <v>1333</v>
      </c>
      <c r="B474" s="15" t="s">
        <v>1309</v>
      </c>
      <c r="C474" s="10" t="s">
        <v>1352</v>
      </c>
      <c r="D474" s="10" t="s">
        <v>1353</v>
      </c>
      <c r="E474" s="10" t="s">
        <v>1354</v>
      </c>
      <c r="H474" s="57" t="s">
        <v>23</v>
      </c>
      <c r="I474" s="20" t="s">
        <v>24</v>
      </c>
      <c r="J474" s="2" t="s">
        <v>24</v>
      </c>
      <c r="K474" s="27" t="s">
        <v>26</v>
      </c>
      <c r="L474" s="27" t="s">
        <v>25</v>
      </c>
      <c r="M474" s="27" t="s">
        <v>25</v>
      </c>
    </row>
    <row r="475" spans="1:13">
      <c r="A475" s="1" t="s">
        <v>1355</v>
      </c>
      <c r="B475" s="1" t="s">
        <v>1309</v>
      </c>
      <c r="C475" s="1" t="s">
        <v>1356</v>
      </c>
      <c r="D475" s="1" t="s">
        <v>1357</v>
      </c>
      <c r="E475" s="1" t="s">
        <v>1358</v>
      </c>
      <c r="H475" s="27" t="s">
        <v>213</v>
      </c>
      <c r="I475" s="1" t="s">
        <v>1359</v>
      </c>
      <c r="J475" s="2" t="s">
        <v>24</v>
      </c>
      <c r="K475" s="27" t="s">
        <v>25</v>
      </c>
      <c r="L475" s="27" t="s">
        <v>26</v>
      </c>
      <c r="M475" s="27" t="s">
        <v>25</v>
      </c>
    </row>
    <row r="476" spans="1:13">
      <c r="A476" s="1" t="s">
        <v>1355</v>
      </c>
      <c r="B476" s="1" t="s">
        <v>1309</v>
      </c>
      <c r="C476" s="1" t="s">
        <v>1360</v>
      </c>
      <c r="D476" s="1" t="s">
        <v>1357</v>
      </c>
      <c r="E476" s="1" t="s">
        <v>1361</v>
      </c>
      <c r="H476" s="27" t="s">
        <v>59</v>
      </c>
      <c r="I476" s="1" t="s">
        <v>1359</v>
      </c>
      <c r="J476" s="2" t="s">
        <v>24</v>
      </c>
      <c r="K476" s="27" t="s">
        <v>25</v>
      </c>
      <c r="L476" s="27" t="s">
        <v>26</v>
      </c>
      <c r="M476" s="27" t="s">
        <v>25</v>
      </c>
    </row>
    <row r="477" spans="1:13">
      <c r="A477" s="1" t="s">
        <v>1355</v>
      </c>
      <c r="B477" s="1" t="s">
        <v>1309</v>
      </c>
      <c r="C477" s="1" t="s">
        <v>1362</v>
      </c>
      <c r="D477" s="1" t="s">
        <v>1357</v>
      </c>
      <c r="E477" s="1" t="s">
        <v>1363</v>
      </c>
      <c r="H477" s="27" t="s">
        <v>213</v>
      </c>
      <c r="I477" s="1" t="s">
        <v>1359</v>
      </c>
      <c r="J477" s="2" t="s">
        <v>24</v>
      </c>
      <c r="K477" s="27" t="s">
        <v>25</v>
      </c>
      <c r="L477" s="27" t="s">
        <v>26</v>
      </c>
      <c r="M477" s="27" t="s">
        <v>25</v>
      </c>
    </row>
    <row r="478" spans="1:13">
      <c r="A478" s="1" t="s">
        <v>1355</v>
      </c>
      <c r="B478" s="1" t="s">
        <v>1309</v>
      </c>
      <c r="C478" s="1" t="s">
        <v>1364</v>
      </c>
      <c r="D478" s="1" t="s">
        <v>1357</v>
      </c>
      <c r="E478" s="1" t="s">
        <v>1365</v>
      </c>
      <c r="H478" s="27" t="s">
        <v>59</v>
      </c>
      <c r="I478" s="1" t="s">
        <v>1359</v>
      </c>
      <c r="J478" s="2" t="s">
        <v>24</v>
      </c>
      <c r="K478" s="27" t="s">
        <v>25</v>
      </c>
      <c r="L478" s="27" t="s">
        <v>26</v>
      </c>
      <c r="M478" s="27" t="s">
        <v>25</v>
      </c>
    </row>
    <row r="479" spans="1:13">
      <c r="A479" s="1" t="s">
        <v>1355</v>
      </c>
      <c r="B479" s="1" t="s">
        <v>1309</v>
      </c>
      <c r="C479" s="1" t="s">
        <v>1366</v>
      </c>
      <c r="D479" s="1" t="s">
        <v>1357</v>
      </c>
      <c r="E479" s="1" t="s">
        <v>1367</v>
      </c>
      <c r="H479" s="27" t="s">
        <v>59</v>
      </c>
      <c r="I479" s="1" t="s">
        <v>1359</v>
      </c>
      <c r="J479" s="2" t="s">
        <v>24</v>
      </c>
      <c r="K479" s="27" t="s">
        <v>25</v>
      </c>
      <c r="L479" s="27" t="s">
        <v>26</v>
      </c>
      <c r="M479" s="27" t="s">
        <v>25</v>
      </c>
    </row>
    <row r="480" spans="1:13">
      <c r="A480" s="1" t="s">
        <v>1355</v>
      </c>
      <c r="B480" s="1" t="s">
        <v>1309</v>
      </c>
      <c r="C480" s="1" t="s">
        <v>1368</v>
      </c>
      <c r="D480" s="1" t="s">
        <v>1357</v>
      </c>
      <c r="E480" s="1" t="s">
        <v>1369</v>
      </c>
      <c r="H480" s="27" t="s">
        <v>364</v>
      </c>
      <c r="I480" s="1" t="s">
        <v>1359</v>
      </c>
      <c r="J480" s="2" t="s">
        <v>24</v>
      </c>
      <c r="K480" s="27" t="s">
        <v>25</v>
      </c>
      <c r="L480" s="27" t="s">
        <v>26</v>
      </c>
      <c r="M480" s="27" t="s">
        <v>25</v>
      </c>
    </row>
    <row r="481" spans="1:13">
      <c r="A481" s="1" t="s">
        <v>1355</v>
      </c>
      <c r="B481" s="1" t="s">
        <v>1309</v>
      </c>
      <c r="C481" s="1" t="s">
        <v>1370</v>
      </c>
      <c r="D481" s="1" t="s">
        <v>1357</v>
      </c>
      <c r="E481" s="1" t="s">
        <v>1371</v>
      </c>
      <c r="H481" s="27" t="s">
        <v>213</v>
      </c>
      <c r="I481" s="1" t="s">
        <v>1359</v>
      </c>
      <c r="J481" s="2" t="s">
        <v>24</v>
      </c>
      <c r="K481" s="27" t="s">
        <v>25</v>
      </c>
      <c r="L481" s="27" t="s">
        <v>26</v>
      </c>
      <c r="M481" s="27" t="s">
        <v>25</v>
      </c>
    </row>
    <row r="482" spans="1:13">
      <c r="A482" s="1" t="s">
        <v>1355</v>
      </c>
      <c r="B482" s="1" t="s">
        <v>1309</v>
      </c>
      <c r="C482" s="1" t="s">
        <v>1372</v>
      </c>
      <c r="D482" s="1" t="s">
        <v>1357</v>
      </c>
      <c r="E482" s="1" t="s">
        <v>1373</v>
      </c>
      <c r="H482" s="27" t="s">
        <v>364</v>
      </c>
      <c r="I482" s="1" t="s">
        <v>1359</v>
      </c>
      <c r="J482" s="2" t="s">
        <v>24</v>
      </c>
      <c r="K482" s="27" t="s">
        <v>25</v>
      </c>
      <c r="L482" s="27" t="s">
        <v>26</v>
      </c>
      <c r="M482" s="27" t="s">
        <v>25</v>
      </c>
    </row>
    <row r="483" spans="1:13">
      <c r="A483" s="1" t="s">
        <v>1355</v>
      </c>
      <c r="B483" s="1" t="s">
        <v>1309</v>
      </c>
      <c r="C483" s="1" t="s">
        <v>1374</v>
      </c>
      <c r="D483" s="1" t="s">
        <v>1357</v>
      </c>
      <c r="E483" s="1" t="s">
        <v>1375</v>
      </c>
      <c r="H483" s="27" t="s">
        <v>59</v>
      </c>
      <c r="I483" s="1" t="s">
        <v>1359</v>
      </c>
      <c r="J483" s="2" t="s">
        <v>24</v>
      </c>
      <c r="K483" s="27" t="s">
        <v>25</v>
      </c>
      <c r="L483" s="27" t="s">
        <v>26</v>
      </c>
      <c r="M483" s="27" t="s">
        <v>25</v>
      </c>
    </row>
    <row r="484" spans="1:13">
      <c r="A484" s="1" t="s">
        <v>1355</v>
      </c>
      <c r="B484" s="1" t="s">
        <v>1309</v>
      </c>
      <c r="C484" s="1" t="s">
        <v>1376</v>
      </c>
      <c r="D484" s="1" t="s">
        <v>1357</v>
      </c>
      <c r="E484" s="1" t="s">
        <v>1377</v>
      </c>
      <c r="H484" s="27" t="s">
        <v>59</v>
      </c>
      <c r="I484" s="1" t="s">
        <v>1359</v>
      </c>
      <c r="J484" s="2" t="s">
        <v>24</v>
      </c>
      <c r="K484" s="27" t="s">
        <v>25</v>
      </c>
      <c r="L484" s="27" t="s">
        <v>26</v>
      </c>
      <c r="M484" s="27" t="s">
        <v>25</v>
      </c>
    </row>
    <row r="485" spans="1:13">
      <c r="A485" s="1" t="s">
        <v>1355</v>
      </c>
      <c r="B485" s="1" t="s">
        <v>1309</v>
      </c>
      <c r="C485" s="1" t="s">
        <v>1378</v>
      </c>
      <c r="D485" s="1" t="s">
        <v>1357</v>
      </c>
      <c r="E485" s="1" t="s">
        <v>1379</v>
      </c>
      <c r="H485" s="27" t="s">
        <v>213</v>
      </c>
      <c r="I485" s="1" t="s">
        <v>1359</v>
      </c>
      <c r="J485" s="2" t="s">
        <v>24</v>
      </c>
      <c r="K485" s="27" t="s">
        <v>25</v>
      </c>
      <c r="L485" s="27" t="s">
        <v>26</v>
      </c>
      <c r="M485" s="27" t="s">
        <v>25</v>
      </c>
    </row>
    <row r="486" spans="1:13">
      <c r="A486" s="1" t="s">
        <v>1355</v>
      </c>
      <c r="B486" s="1" t="s">
        <v>1309</v>
      </c>
      <c r="C486" s="1" t="s">
        <v>1380</v>
      </c>
      <c r="D486" s="1" t="s">
        <v>1357</v>
      </c>
      <c r="E486" s="1" t="s">
        <v>1381</v>
      </c>
      <c r="H486" s="27" t="s">
        <v>213</v>
      </c>
      <c r="I486" s="1" t="s">
        <v>1359</v>
      </c>
      <c r="J486" s="2" t="s">
        <v>24</v>
      </c>
      <c r="K486" s="27" t="s">
        <v>25</v>
      </c>
      <c r="L486" s="27" t="s">
        <v>26</v>
      </c>
      <c r="M486" s="27" t="s">
        <v>25</v>
      </c>
    </row>
    <row r="487" spans="1:13">
      <c r="A487" s="1" t="s">
        <v>1355</v>
      </c>
      <c r="B487" s="1" t="s">
        <v>1309</v>
      </c>
      <c r="C487" s="1" t="s">
        <v>1382</v>
      </c>
      <c r="D487" s="1" t="s">
        <v>1357</v>
      </c>
      <c r="E487" s="1" t="s">
        <v>1383</v>
      </c>
      <c r="H487" s="27" t="s">
        <v>213</v>
      </c>
      <c r="I487" s="1" t="s">
        <v>1359</v>
      </c>
      <c r="J487" s="2" t="s">
        <v>24</v>
      </c>
      <c r="K487" s="27" t="s">
        <v>25</v>
      </c>
      <c r="L487" s="27" t="s">
        <v>26</v>
      </c>
      <c r="M487" s="27" t="s">
        <v>25</v>
      </c>
    </row>
    <row r="488" spans="1:13">
      <c r="A488" s="1" t="s">
        <v>1355</v>
      </c>
      <c r="B488" s="1" t="s">
        <v>1309</v>
      </c>
      <c r="C488" s="1" t="s">
        <v>1384</v>
      </c>
      <c r="D488" s="1" t="s">
        <v>1357</v>
      </c>
      <c r="E488" s="1" t="s">
        <v>1385</v>
      </c>
      <c r="H488" s="27" t="s">
        <v>364</v>
      </c>
      <c r="I488" s="1" t="s">
        <v>1359</v>
      </c>
      <c r="J488" s="2" t="s">
        <v>24</v>
      </c>
      <c r="K488" s="27" t="s">
        <v>25</v>
      </c>
      <c r="L488" s="27" t="s">
        <v>26</v>
      </c>
      <c r="M488" s="27" t="s">
        <v>25</v>
      </c>
    </row>
    <row r="489" spans="1:13">
      <c r="A489" s="1" t="s">
        <v>1355</v>
      </c>
      <c r="B489" s="1" t="s">
        <v>1309</v>
      </c>
      <c r="C489" s="1" t="s">
        <v>1386</v>
      </c>
      <c r="D489" s="1" t="s">
        <v>1357</v>
      </c>
      <c r="E489" s="1" t="s">
        <v>1387</v>
      </c>
      <c r="H489" s="27" t="s">
        <v>59</v>
      </c>
      <c r="I489" s="1" t="s">
        <v>1359</v>
      </c>
      <c r="J489" s="2" t="s">
        <v>24</v>
      </c>
      <c r="K489" s="27" t="s">
        <v>25</v>
      </c>
      <c r="L489" s="27" t="s">
        <v>26</v>
      </c>
      <c r="M489" s="27" t="s">
        <v>25</v>
      </c>
    </row>
    <row r="490" spans="1:13">
      <c r="A490" s="1" t="s">
        <v>1355</v>
      </c>
      <c r="B490" s="1" t="s">
        <v>1309</v>
      </c>
      <c r="C490" s="1" t="s">
        <v>1388</v>
      </c>
      <c r="D490" s="1" t="s">
        <v>1357</v>
      </c>
      <c r="E490" s="1" t="s">
        <v>1389</v>
      </c>
      <c r="H490" s="27" t="s">
        <v>364</v>
      </c>
      <c r="I490" s="1" t="s">
        <v>1359</v>
      </c>
      <c r="J490" s="2" t="s">
        <v>24</v>
      </c>
      <c r="K490" s="27" t="s">
        <v>25</v>
      </c>
      <c r="L490" s="27" t="s">
        <v>26</v>
      </c>
      <c r="M490" s="27" t="s">
        <v>25</v>
      </c>
    </row>
    <row r="491" spans="1:13">
      <c r="A491" s="10" t="s">
        <v>1390</v>
      </c>
      <c r="B491" s="15" t="s">
        <v>1391</v>
      </c>
      <c r="C491" s="10" t="s">
        <v>1392</v>
      </c>
      <c r="D491" s="10" t="s">
        <v>1393</v>
      </c>
      <c r="E491" s="10" t="s">
        <v>1394</v>
      </c>
      <c r="H491" s="57" t="s">
        <v>23</v>
      </c>
      <c r="I491" s="20" t="s">
        <v>24</v>
      </c>
      <c r="J491" s="2" t="s">
        <v>24</v>
      </c>
      <c r="K491" s="27" t="s">
        <v>26</v>
      </c>
      <c r="L491" s="27" t="s">
        <v>25</v>
      </c>
      <c r="M491" s="27" t="s">
        <v>25</v>
      </c>
    </row>
    <row r="492" spans="1:13">
      <c r="A492" s="10" t="s">
        <v>1390</v>
      </c>
      <c r="B492" s="15" t="s">
        <v>1391</v>
      </c>
      <c r="C492" s="10" t="s">
        <v>1395</v>
      </c>
      <c r="D492" s="10" t="s">
        <v>1396</v>
      </c>
      <c r="E492" s="10" t="s">
        <v>1397</v>
      </c>
      <c r="H492" s="57" t="s">
        <v>23</v>
      </c>
      <c r="I492" s="20" t="s">
        <v>24</v>
      </c>
      <c r="J492" s="2" t="s">
        <v>24</v>
      </c>
      <c r="K492" s="27" t="s">
        <v>26</v>
      </c>
      <c r="L492" s="27" t="s">
        <v>25</v>
      </c>
      <c r="M492" s="27" t="s">
        <v>25</v>
      </c>
    </row>
    <row r="493" spans="1:13">
      <c r="A493" s="10" t="s">
        <v>1390</v>
      </c>
      <c r="B493" s="15" t="s">
        <v>1391</v>
      </c>
      <c r="C493" s="10" t="s">
        <v>1398</v>
      </c>
      <c r="D493" s="10" t="s">
        <v>1399</v>
      </c>
      <c r="E493" s="10" t="s">
        <v>1400</v>
      </c>
      <c r="H493" s="57" t="s">
        <v>23</v>
      </c>
      <c r="I493" s="20" t="s">
        <v>24</v>
      </c>
      <c r="J493" s="2" t="s">
        <v>24</v>
      </c>
      <c r="K493" s="27" t="s">
        <v>26</v>
      </c>
      <c r="L493" s="27" t="s">
        <v>25</v>
      </c>
      <c r="M493" s="27" t="s">
        <v>25</v>
      </c>
    </row>
    <row r="494" spans="1:13">
      <c r="A494" s="10" t="s">
        <v>1390</v>
      </c>
      <c r="B494" s="15" t="s">
        <v>1391</v>
      </c>
      <c r="C494" s="10" t="s">
        <v>1401</v>
      </c>
      <c r="D494" s="10" t="s">
        <v>1402</v>
      </c>
      <c r="E494" s="10" t="s">
        <v>1403</v>
      </c>
      <c r="H494" s="57" t="s">
        <v>23</v>
      </c>
      <c r="I494" s="20" t="s">
        <v>24</v>
      </c>
      <c r="J494" s="2" t="s">
        <v>24</v>
      </c>
      <c r="K494" s="27" t="s">
        <v>26</v>
      </c>
      <c r="L494" s="27" t="s">
        <v>25</v>
      </c>
      <c r="M494" s="27" t="s">
        <v>25</v>
      </c>
    </row>
    <row r="495" spans="1:13">
      <c r="A495" s="10" t="s">
        <v>1390</v>
      </c>
      <c r="B495" s="15" t="s">
        <v>1391</v>
      </c>
      <c r="C495" s="10" t="s">
        <v>1404</v>
      </c>
      <c r="D495" s="10" t="s">
        <v>1405</v>
      </c>
      <c r="E495" s="10" t="s">
        <v>1406</v>
      </c>
      <c r="H495" s="57" t="s">
        <v>23</v>
      </c>
      <c r="I495" s="20" t="s">
        <v>24</v>
      </c>
      <c r="J495" s="2" t="s">
        <v>24</v>
      </c>
      <c r="K495" s="27" t="s">
        <v>26</v>
      </c>
      <c r="L495" s="27" t="s">
        <v>25</v>
      </c>
      <c r="M495" s="27" t="s">
        <v>25</v>
      </c>
    </row>
    <row r="496" spans="1:13">
      <c r="A496" s="10" t="s">
        <v>1390</v>
      </c>
      <c r="B496" s="15" t="s">
        <v>1391</v>
      </c>
      <c r="C496" s="10" t="s">
        <v>1407</v>
      </c>
      <c r="D496" s="10" t="s">
        <v>1408</v>
      </c>
      <c r="E496" s="10" t="s">
        <v>1409</v>
      </c>
      <c r="H496" s="57" t="s">
        <v>23</v>
      </c>
      <c r="I496" s="20" t="s">
        <v>24</v>
      </c>
      <c r="J496" s="2" t="s">
        <v>24</v>
      </c>
      <c r="K496" s="27" t="s">
        <v>26</v>
      </c>
      <c r="L496" s="27" t="s">
        <v>25</v>
      </c>
      <c r="M496" s="27" t="s">
        <v>25</v>
      </c>
    </row>
    <row r="497" spans="1:13">
      <c r="A497" s="10" t="s">
        <v>1390</v>
      </c>
      <c r="B497" s="15" t="s">
        <v>1391</v>
      </c>
      <c r="C497" s="10" t="s">
        <v>1410</v>
      </c>
      <c r="D497" s="10" t="s">
        <v>1411</v>
      </c>
      <c r="E497" s="10" t="s">
        <v>1412</v>
      </c>
      <c r="H497" s="57" t="s">
        <v>23</v>
      </c>
      <c r="I497" s="20" t="s">
        <v>24</v>
      </c>
      <c r="J497" s="2" t="s">
        <v>24</v>
      </c>
      <c r="K497" s="27" t="s">
        <v>26</v>
      </c>
      <c r="L497" s="27" t="s">
        <v>25</v>
      </c>
      <c r="M497" s="27" t="s">
        <v>25</v>
      </c>
    </row>
    <row r="498" spans="1:13">
      <c r="A498" s="10" t="s">
        <v>1390</v>
      </c>
      <c r="B498" s="15" t="s">
        <v>1391</v>
      </c>
      <c r="C498" s="10" t="s">
        <v>1413</v>
      </c>
      <c r="D498" s="10" t="s">
        <v>1414</v>
      </c>
      <c r="E498" s="10" t="s">
        <v>1415</v>
      </c>
      <c r="H498" s="57" t="s">
        <v>23</v>
      </c>
      <c r="I498" s="20" t="s">
        <v>24</v>
      </c>
      <c r="J498" s="2" t="s">
        <v>24</v>
      </c>
      <c r="K498" s="27" t="s">
        <v>26</v>
      </c>
      <c r="L498" s="27" t="s">
        <v>25</v>
      </c>
      <c r="M498" s="27" t="s">
        <v>25</v>
      </c>
    </row>
    <row r="499" spans="1:13">
      <c r="A499" s="10" t="s">
        <v>1390</v>
      </c>
      <c r="B499" s="15" t="s">
        <v>1391</v>
      </c>
      <c r="C499" s="10" t="s">
        <v>1416</v>
      </c>
      <c r="D499" s="10" t="s">
        <v>1417</v>
      </c>
      <c r="E499" s="10" t="s">
        <v>1418</v>
      </c>
      <c r="H499" s="57" t="s">
        <v>23</v>
      </c>
      <c r="I499" s="20" t="s">
        <v>24</v>
      </c>
      <c r="J499" s="2" t="s">
        <v>24</v>
      </c>
      <c r="K499" s="27" t="s">
        <v>26</v>
      </c>
      <c r="L499" s="27" t="s">
        <v>25</v>
      </c>
      <c r="M499" s="27" t="s">
        <v>25</v>
      </c>
    </row>
    <row r="500" spans="1:13">
      <c r="A500" s="10" t="s">
        <v>1390</v>
      </c>
      <c r="B500" s="15" t="s">
        <v>1391</v>
      </c>
      <c r="C500" s="10" t="s">
        <v>1419</v>
      </c>
      <c r="D500" s="10" t="s">
        <v>1420</v>
      </c>
      <c r="E500" s="10" t="s">
        <v>1421</v>
      </c>
      <c r="H500" s="57" t="s">
        <v>23</v>
      </c>
      <c r="I500" s="20" t="s">
        <v>24</v>
      </c>
      <c r="J500" s="2" t="s">
        <v>24</v>
      </c>
      <c r="K500" s="27" t="s">
        <v>26</v>
      </c>
      <c r="L500" s="27" t="s">
        <v>25</v>
      </c>
      <c r="M500" s="27" t="s">
        <v>25</v>
      </c>
    </row>
    <row r="501" spans="1:13">
      <c r="A501" s="10" t="s">
        <v>1390</v>
      </c>
      <c r="B501" s="15" t="s">
        <v>1391</v>
      </c>
      <c r="C501" s="10" t="s">
        <v>1422</v>
      </c>
      <c r="D501" s="10" t="s">
        <v>1423</v>
      </c>
      <c r="E501" s="10" t="s">
        <v>1424</v>
      </c>
      <c r="H501" s="57" t="s">
        <v>23</v>
      </c>
      <c r="I501" s="20" t="s">
        <v>24</v>
      </c>
      <c r="J501" s="2" t="s">
        <v>24</v>
      </c>
      <c r="K501" s="27" t="s">
        <v>26</v>
      </c>
      <c r="L501" s="27" t="s">
        <v>25</v>
      </c>
      <c r="M501" s="27" t="s">
        <v>25</v>
      </c>
    </row>
    <row r="502" spans="1:13">
      <c r="A502" s="20" t="s">
        <v>1425</v>
      </c>
      <c r="B502" s="20" t="s">
        <v>855</v>
      </c>
      <c r="C502" s="20" t="s">
        <v>1426</v>
      </c>
      <c r="D502" s="20" t="s">
        <v>1427</v>
      </c>
      <c r="E502" s="20" t="s">
        <v>1428</v>
      </c>
      <c r="H502" s="34" t="s">
        <v>23</v>
      </c>
      <c r="I502" s="20" t="s">
        <v>24</v>
      </c>
      <c r="J502" s="2" t="s">
        <v>24</v>
      </c>
      <c r="K502" s="27" t="s">
        <v>25</v>
      </c>
      <c r="L502" s="27" t="s">
        <v>25</v>
      </c>
      <c r="M502" s="27" t="s">
        <v>26</v>
      </c>
    </row>
    <row r="503" spans="1:13">
      <c r="A503" s="20" t="s">
        <v>1425</v>
      </c>
      <c r="B503" s="20" t="s">
        <v>855</v>
      </c>
      <c r="C503" s="20" t="s">
        <v>1429</v>
      </c>
      <c r="D503" s="20" t="s">
        <v>1430</v>
      </c>
      <c r="E503" s="20" t="s">
        <v>1431</v>
      </c>
      <c r="H503" s="34" t="s">
        <v>23</v>
      </c>
      <c r="I503" s="20" t="s">
        <v>24</v>
      </c>
      <c r="J503" s="2" t="s">
        <v>24</v>
      </c>
      <c r="K503" s="27" t="s">
        <v>25</v>
      </c>
      <c r="L503" s="27" t="s">
        <v>25</v>
      </c>
      <c r="M503" s="27" t="s">
        <v>26</v>
      </c>
    </row>
    <row r="504" spans="1:13">
      <c r="A504" s="20" t="s">
        <v>1425</v>
      </c>
      <c r="B504" s="20" t="s">
        <v>855</v>
      </c>
      <c r="C504" s="20" t="s">
        <v>1432</v>
      </c>
      <c r="D504" s="20" t="s">
        <v>1430</v>
      </c>
      <c r="E504" s="20" t="s">
        <v>1433</v>
      </c>
      <c r="H504" s="34" t="s">
        <v>23</v>
      </c>
      <c r="I504" s="20" t="s">
        <v>24</v>
      </c>
      <c r="J504" s="2" t="s">
        <v>24</v>
      </c>
      <c r="K504" s="27" t="s">
        <v>25</v>
      </c>
      <c r="L504" s="27" t="s">
        <v>25</v>
      </c>
      <c r="M504" s="27" t="s">
        <v>26</v>
      </c>
    </row>
    <row r="505" spans="1:13">
      <c r="A505" s="10" t="s">
        <v>1425</v>
      </c>
      <c r="B505" s="15" t="s">
        <v>855</v>
      </c>
      <c r="C505" s="10" t="s">
        <v>1434</v>
      </c>
      <c r="D505" s="10" t="s">
        <v>1435</v>
      </c>
      <c r="E505" s="10" t="s">
        <v>1436</v>
      </c>
      <c r="H505" s="57" t="s">
        <v>23</v>
      </c>
      <c r="I505" s="20" t="s">
        <v>24</v>
      </c>
      <c r="J505" s="2" t="s">
        <v>24</v>
      </c>
      <c r="K505" s="27" t="s">
        <v>26</v>
      </c>
      <c r="L505" s="27" t="s">
        <v>25</v>
      </c>
      <c r="M505" s="27" t="s">
        <v>25</v>
      </c>
    </row>
    <row r="506" spans="1:13">
      <c r="A506" s="10" t="s">
        <v>1425</v>
      </c>
      <c r="B506" s="15" t="s">
        <v>855</v>
      </c>
      <c r="C506" s="10" t="s">
        <v>1437</v>
      </c>
      <c r="D506" s="10" t="s">
        <v>1438</v>
      </c>
      <c r="E506" s="10" t="s">
        <v>1439</v>
      </c>
      <c r="H506" s="57" t="s">
        <v>23</v>
      </c>
      <c r="I506" s="20" t="s">
        <v>24</v>
      </c>
      <c r="J506" s="2" t="s">
        <v>24</v>
      </c>
      <c r="K506" s="27" t="s">
        <v>26</v>
      </c>
      <c r="L506" s="27" t="s">
        <v>25</v>
      </c>
      <c r="M506" s="27" t="s">
        <v>25</v>
      </c>
    </row>
    <row r="507" spans="1:13">
      <c r="A507" s="20" t="s">
        <v>1425</v>
      </c>
      <c r="B507" s="20" t="s">
        <v>855</v>
      </c>
      <c r="C507" s="20" t="s">
        <v>1440</v>
      </c>
      <c r="D507" s="20" t="s">
        <v>1430</v>
      </c>
      <c r="E507" s="20" t="s">
        <v>1441</v>
      </c>
      <c r="H507" s="34" t="s">
        <v>23</v>
      </c>
      <c r="I507" s="20" t="s">
        <v>24</v>
      </c>
      <c r="J507" s="2" t="s">
        <v>24</v>
      </c>
      <c r="K507" s="27" t="s">
        <v>25</v>
      </c>
      <c r="L507" s="27" t="s">
        <v>25</v>
      </c>
      <c r="M507" s="27" t="s">
        <v>26</v>
      </c>
    </row>
    <row r="508" spans="1:13">
      <c r="A508" s="20" t="s">
        <v>1425</v>
      </c>
      <c r="B508" s="20" t="s">
        <v>855</v>
      </c>
      <c r="C508" s="20" t="s">
        <v>1442</v>
      </c>
      <c r="D508" s="20" t="s">
        <v>1430</v>
      </c>
      <c r="E508" s="20" t="s">
        <v>1443</v>
      </c>
      <c r="H508" s="34" t="s">
        <v>23</v>
      </c>
      <c r="I508" s="20" t="s">
        <v>24</v>
      </c>
      <c r="J508" s="2" t="s">
        <v>24</v>
      </c>
      <c r="K508" s="27" t="s">
        <v>25</v>
      </c>
      <c r="L508" s="27" t="s">
        <v>25</v>
      </c>
      <c r="M508" s="27" t="s">
        <v>26</v>
      </c>
    </row>
    <row r="509" spans="1:13">
      <c r="A509" s="10" t="s">
        <v>1425</v>
      </c>
      <c r="B509" s="15" t="s">
        <v>855</v>
      </c>
      <c r="C509" s="10" t="s">
        <v>1444</v>
      </c>
      <c r="D509" s="10" t="s">
        <v>1445</v>
      </c>
      <c r="E509" s="10" t="s">
        <v>1446</v>
      </c>
      <c r="H509" s="57" t="s">
        <v>23</v>
      </c>
      <c r="I509" s="20" t="s">
        <v>24</v>
      </c>
      <c r="J509" s="2" t="s">
        <v>24</v>
      </c>
      <c r="K509" s="27" t="s">
        <v>26</v>
      </c>
      <c r="L509" s="27" t="s">
        <v>25</v>
      </c>
      <c r="M509" s="27" t="s">
        <v>25</v>
      </c>
    </row>
    <row r="510" spans="1:13">
      <c r="A510" s="20" t="s">
        <v>1425</v>
      </c>
      <c r="B510" s="20" t="s">
        <v>855</v>
      </c>
      <c r="C510" s="20" t="s">
        <v>1447</v>
      </c>
      <c r="D510" s="20" t="s">
        <v>1430</v>
      </c>
      <c r="E510" s="20" t="s">
        <v>1448</v>
      </c>
      <c r="H510" s="34" t="s">
        <v>23</v>
      </c>
      <c r="I510" s="20" t="s">
        <v>24</v>
      </c>
      <c r="J510" s="2" t="s">
        <v>24</v>
      </c>
      <c r="K510" s="27" t="s">
        <v>25</v>
      </c>
      <c r="L510" s="27" t="s">
        <v>25</v>
      </c>
      <c r="M510" s="27" t="s">
        <v>26</v>
      </c>
    </row>
    <row r="511" spans="1:13">
      <c r="A511" s="20" t="s">
        <v>1449</v>
      </c>
      <c r="B511" s="20" t="s">
        <v>1450</v>
      </c>
      <c r="C511" s="20" t="s">
        <v>1451</v>
      </c>
      <c r="D511" s="20" t="s">
        <v>1452</v>
      </c>
      <c r="E511" s="20" t="s">
        <v>1453</v>
      </c>
      <c r="H511" s="34" t="s">
        <v>23</v>
      </c>
      <c r="I511" s="20" t="s">
        <v>24</v>
      </c>
      <c r="J511" s="2" t="s">
        <v>24</v>
      </c>
      <c r="K511" s="27" t="s">
        <v>26</v>
      </c>
      <c r="L511" s="27" t="s">
        <v>25</v>
      </c>
      <c r="M511" s="27" t="s">
        <v>26</v>
      </c>
    </row>
    <row r="512" spans="1:13">
      <c r="A512" s="10" t="s">
        <v>1454</v>
      </c>
      <c r="B512" s="15" t="s">
        <v>1455</v>
      </c>
      <c r="C512" s="10" t="s">
        <v>1456</v>
      </c>
      <c r="D512" s="10" t="s">
        <v>1457</v>
      </c>
      <c r="E512" s="10" t="s">
        <v>1458</v>
      </c>
      <c r="H512" s="57" t="s">
        <v>23</v>
      </c>
      <c r="I512" s="20" t="s">
        <v>24</v>
      </c>
      <c r="J512" s="2" t="s">
        <v>24</v>
      </c>
      <c r="K512" s="27" t="s">
        <v>26</v>
      </c>
      <c r="L512" s="27" t="s">
        <v>25</v>
      </c>
      <c r="M512" s="27" t="s">
        <v>25</v>
      </c>
    </row>
    <row r="513" spans="1:13">
      <c r="A513" s="10" t="s">
        <v>1454</v>
      </c>
      <c r="B513" s="15" t="s">
        <v>1455</v>
      </c>
      <c r="C513" s="10" t="s">
        <v>1459</v>
      </c>
      <c r="D513" s="10" t="s">
        <v>1460</v>
      </c>
      <c r="E513" s="10" t="s">
        <v>1461</v>
      </c>
      <c r="H513" s="57" t="s">
        <v>23</v>
      </c>
      <c r="I513" s="20" t="s">
        <v>24</v>
      </c>
      <c r="J513" s="2" t="s">
        <v>24</v>
      </c>
      <c r="K513" s="27" t="s">
        <v>26</v>
      </c>
      <c r="L513" s="27" t="s">
        <v>25</v>
      </c>
      <c r="M513" s="27" t="s">
        <v>25</v>
      </c>
    </row>
    <row r="514" spans="1:13">
      <c r="A514" s="10" t="s">
        <v>1454</v>
      </c>
      <c r="B514" s="15" t="s">
        <v>1455</v>
      </c>
      <c r="C514" s="10" t="s">
        <v>1462</v>
      </c>
      <c r="D514" s="10" t="s">
        <v>1463</v>
      </c>
      <c r="E514" s="10" t="s">
        <v>1464</v>
      </c>
      <c r="H514" s="57" t="s">
        <v>23</v>
      </c>
      <c r="I514" s="20" t="s">
        <v>24</v>
      </c>
      <c r="J514" s="2" t="s">
        <v>24</v>
      </c>
      <c r="K514" s="27" t="s">
        <v>26</v>
      </c>
      <c r="L514" s="27" t="s">
        <v>25</v>
      </c>
      <c r="M514" s="27" t="s">
        <v>25</v>
      </c>
    </row>
    <row r="515" spans="1:13">
      <c r="A515" s="10" t="s">
        <v>1454</v>
      </c>
      <c r="B515" s="15" t="s">
        <v>1455</v>
      </c>
      <c r="C515" s="10" t="s">
        <v>1465</v>
      </c>
      <c r="D515" s="10" t="s">
        <v>1466</v>
      </c>
      <c r="E515" s="10" t="s">
        <v>1467</v>
      </c>
      <c r="H515" s="57" t="s">
        <v>23</v>
      </c>
      <c r="I515" s="20" t="s">
        <v>24</v>
      </c>
      <c r="J515" s="2" t="s">
        <v>24</v>
      </c>
      <c r="K515" s="27" t="s">
        <v>26</v>
      </c>
      <c r="L515" s="27" t="s">
        <v>25</v>
      </c>
      <c r="M515" s="27" t="s">
        <v>25</v>
      </c>
    </row>
    <row r="516" spans="1:13">
      <c r="A516" s="10" t="s">
        <v>1454</v>
      </c>
      <c r="B516" s="15" t="s">
        <v>1455</v>
      </c>
      <c r="C516" s="10" t="s">
        <v>1468</v>
      </c>
      <c r="D516" s="10" t="s">
        <v>1469</v>
      </c>
      <c r="E516" s="10" t="s">
        <v>1470</v>
      </c>
      <c r="H516" s="57" t="s">
        <v>23</v>
      </c>
      <c r="I516" s="20" t="s">
        <v>24</v>
      </c>
      <c r="J516" s="2" t="s">
        <v>24</v>
      </c>
      <c r="K516" s="27" t="s">
        <v>26</v>
      </c>
      <c r="L516" s="27" t="s">
        <v>25</v>
      </c>
      <c r="M516" s="27" t="s">
        <v>25</v>
      </c>
    </row>
    <row r="517" spans="1:13">
      <c r="A517" s="1" t="s">
        <v>1471</v>
      </c>
      <c r="B517" s="1" t="s">
        <v>1309</v>
      </c>
      <c r="C517" s="1" t="s">
        <v>1472</v>
      </c>
      <c r="D517" s="1" t="s">
        <v>1473</v>
      </c>
      <c r="E517" s="1" t="s">
        <v>1474</v>
      </c>
      <c r="H517" s="27" t="s">
        <v>213</v>
      </c>
      <c r="I517" s="1" t="s">
        <v>1475</v>
      </c>
      <c r="J517" s="2" t="s">
        <v>24</v>
      </c>
      <c r="K517" s="27" t="s">
        <v>25</v>
      </c>
      <c r="L517" s="27" t="s">
        <v>26</v>
      </c>
      <c r="M517" s="27" t="s">
        <v>25</v>
      </c>
    </row>
    <row r="518" spans="1:13">
      <c r="A518" s="1" t="s">
        <v>1471</v>
      </c>
      <c r="B518" s="1" t="s">
        <v>1309</v>
      </c>
      <c r="C518" s="1" t="s">
        <v>1476</v>
      </c>
      <c r="D518" s="1" t="s">
        <v>1473</v>
      </c>
      <c r="E518" s="1" t="s">
        <v>1477</v>
      </c>
      <c r="H518" s="27" t="s">
        <v>213</v>
      </c>
      <c r="I518" s="1" t="s">
        <v>1475</v>
      </c>
      <c r="J518" s="2" t="s">
        <v>24</v>
      </c>
      <c r="K518" s="27" t="s">
        <v>25</v>
      </c>
      <c r="L518" s="27" t="s">
        <v>26</v>
      </c>
      <c r="M518" s="27" t="s">
        <v>25</v>
      </c>
    </row>
    <row r="519" spans="1:13">
      <c r="A519" s="1" t="s">
        <v>1471</v>
      </c>
      <c r="B519" s="1" t="s">
        <v>1309</v>
      </c>
      <c r="C519" s="1" t="s">
        <v>1478</v>
      </c>
      <c r="D519" s="1" t="s">
        <v>1473</v>
      </c>
      <c r="E519" s="1" t="s">
        <v>1479</v>
      </c>
      <c r="H519" s="27" t="s">
        <v>213</v>
      </c>
      <c r="I519" s="1" t="s">
        <v>1475</v>
      </c>
      <c r="J519" s="2" t="s">
        <v>24</v>
      </c>
      <c r="K519" s="27" t="s">
        <v>25</v>
      </c>
      <c r="L519" s="27" t="s">
        <v>26</v>
      </c>
      <c r="M519" s="27" t="s">
        <v>25</v>
      </c>
    </row>
    <row r="520" spans="1:13">
      <c r="A520" s="1" t="s">
        <v>1471</v>
      </c>
      <c r="B520" s="1" t="s">
        <v>1309</v>
      </c>
      <c r="C520" s="1" t="s">
        <v>1480</v>
      </c>
      <c r="D520" s="1" t="s">
        <v>1481</v>
      </c>
      <c r="E520" s="1" t="s">
        <v>1482</v>
      </c>
      <c r="H520" s="27" t="s">
        <v>364</v>
      </c>
      <c r="I520" s="1" t="s">
        <v>1475</v>
      </c>
      <c r="J520" s="2" t="s">
        <v>24</v>
      </c>
      <c r="K520" s="27" t="s">
        <v>25</v>
      </c>
      <c r="L520" s="27" t="s">
        <v>26</v>
      </c>
      <c r="M520" s="27" t="s">
        <v>25</v>
      </c>
    </row>
    <row r="521" spans="1:13">
      <c r="A521" s="1" t="s">
        <v>1471</v>
      </c>
      <c r="B521" s="1" t="s">
        <v>1309</v>
      </c>
      <c r="C521" s="1" t="s">
        <v>1483</v>
      </c>
      <c r="D521" s="1" t="s">
        <v>1484</v>
      </c>
      <c r="E521" s="1" t="s">
        <v>1485</v>
      </c>
      <c r="H521" s="27" t="s">
        <v>364</v>
      </c>
      <c r="I521" s="1" t="s">
        <v>1475</v>
      </c>
      <c r="J521" s="2" t="s">
        <v>24</v>
      </c>
      <c r="K521" s="27" t="s">
        <v>25</v>
      </c>
      <c r="L521" s="27" t="s">
        <v>26</v>
      </c>
      <c r="M521" s="27" t="s">
        <v>25</v>
      </c>
    </row>
    <row r="522" spans="1:13">
      <c r="A522" s="1" t="s">
        <v>1471</v>
      </c>
      <c r="B522" s="1" t="s">
        <v>1309</v>
      </c>
      <c r="C522" s="1" t="s">
        <v>1486</v>
      </c>
      <c r="D522" s="1" t="s">
        <v>1487</v>
      </c>
      <c r="E522" s="1" t="s">
        <v>1488</v>
      </c>
      <c r="H522" s="27" t="s">
        <v>213</v>
      </c>
      <c r="I522" s="1" t="s">
        <v>1475</v>
      </c>
      <c r="J522" s="2" t="s">
        <v>24</v>
      </c>
      <c r="K522" s="27" t="s">
        <v>26</v>
      </c>
      <c r="L522" s="27" t="s">
        <v>26</v>
      </c>
      <c r="M522" s="27" t="s">
        <v>25</v>
      </c>
    </row>
    <row r="523" spans="1:13">
      <c r="A523" s="1" t="s">
        <v>1471</v>
      </c>
      <c r="B523" s="1" t="s">
        <v>1309</v>
      </c>
      <c r="C523" s="1" t="s">
        <v>1489</v>
      </c>
      <c r="D523" s="1" t="s">
        <v>1490</v>
      </c>
      <c r="E523" s="1" t="s">
        <v>1491</v>
      </c>
      <c r="H523" s="27" t="s">
        <v>364</v>
      </c>
      <c r="I523" s="1" t="s">
        <v>1475</v>
      </c>
      <c r="J523" s="2" t="s">
        <v>24</v>
      </c>
      <c r="K523" s="27" t="s">
        <v>25</v>
      </c>
      <c r="L523" s="27" t="s">
        <v>26</v>
      </c>
      <c r="M523" s="27" t="s">
        <v>25</v>
      </c>
    </row>
    <row r="524" spans="1:13">
      <c r="A524" s="1" t="s">
        <v>1471</v>
      </c>
      <c r="B524" s="1" t="s">
        <v>1309</v>
      </c>
      <c r="C524" s="1" t="s">
        <v>1492</v>
      </c>
      <c r="D524" s="1" t="s">
        <v>1493</v>
      </c>
      <c r="E524" s="1" t="s">
        <v>1494</v>
      </c>
      <c r="H524" s="27" t="s">
        <v>213</v>
      </c>
      <c r="I524" s="1" t="s">
        <v>1475</v>
      </c>
      <c r="J524" s="2" t="s">
        <v>24</v>
      </c>
      <c r="K524" s="27" t="s">
        <v>25</v>
      </c>
      <c r="L524" s="27" t="s">
        <v>26</v>
      </c>
      <c r="M524" s="27" t="s">
        <v>25</v>
      </c>
    </row>
    <row r="525" spans="1:13">
      <c r="A525" s="1" t="s">
        <v>1471</v>
      </c>
      <c r="B525" s="1" t="s">
        <v>1309</v>
      </c>
      <c r="C525" s="1" t="s">
        <v>1495</v>
      </c>
      <c r="D525" s="1" t="s">
        <v>1490</v>
      </c>
      <c r="E525" s="1" t="s">
        <v>1496</v>
      </c>
      <c r="H525" s="27" t="s">
        <v>364</v>
      </c>
      <c r="I525" s="1" t="s">
        <v>1475</v>
      </c>
      <c r="J525" s="2" t="s">
        <v>24</v>
      </c>
      <c r="K525" s="27" t="s">
        <v>25</v>
      </c>
      <c r="L525" s="27" t="s">
        <v>26</v>
      </c>
      <c r="M525" s="27" t="s">
        <v>25</v>
      </c>
    </row>
    <row r="526" spans="1:13">
      <c r="A526" s="1" t="s">
        <v>1471</v>
      </c>
      <c r="B526" s="1" t="s">
        <v>1309</v>
      </c>
      <c r="C526" s="1" t="s">
        <v>1497</v>
      </c>
      <c r="D526" s="1" t="s">
        <v>1490</v>
      </c>
      <c r="E526" s="1" t="s">
        <v>1498</v>
      </c>
      <c r="H526" s="27" t="s">
        <v>213</v>
      </c>
      <c r="I526" s="1" t="s">
        <v>1475</v>
      </c>
      <c r="J526" s="2" t="s">
        <v>24</v>
      </c>
      <c r="K526" s="27" t="s">
        <v>25</v>
      </c>
      <c r="L526" s="27" t="s">
        <v>26</v>
      </c>
      <c r="M526" s="27" t="s">
        <v>25</v>
      </c>
    </row>
    <row r="527" spans="1:13">
      <c r="A527" s="15" t="s">
        <v>1471</v>
      </c>
      <c r="B527" s="15" t="s">
        <v>1309</v>
      </c>
      <c r="C527" s="10" t="s">
        <v>1499</v>
      </c>
      <c r="D527" s="10" t="s">
        <v>1500</v>
      </c>
      <c r="E527" s="10" t="s">
        <v>1501</v>
      </c>
      <c r="H527" s="57" t="s">
        <v>53</v>
      </c>
      <c r="I527" s="15" t="s">
        <v>1475</v>
      </c>
      <c r="J527" s="2" t="s">
        <v>24</v>
      </c>
      <c r="K527" s="27" t="s">
        <v>26</v>
      </c>
      <c r="L527" s="27" t="s">
        <v>25</v>
      </c>
      <c r="M527" s="27" t="s">
        <v>25</v>
      </c>
    </row>
    <row r="528" spans="1:13">
      <c r="A528" s="15" t="s">
        <v>1471</v>
      </c>
      <c r="B528" s="15" t="s">
        <v>1309</v>
      </c>
      <c r="C528" s="10" t="s">
        <v>1502</v>
      </c>
      <c r="D528" s="10" t="s">
        <v>1503</v>
      </c>
      <c r="E528" s="10" t="s">
        <v>1504</v>
      </c>
      <c r="H528" s="57" t="s">
        <v>53</v>
      </c>
      <c r="I528" s="15" t="s">
        <v>1475</v>
      </c>
      <c r="J528" s="2" t="s">
        <v>24</v>
      </c>
      <c r="K528" s="27" t="s">
        <v>26</v>
      </c>
      <c r="L528" s="27" t="s">
        <v>25</v>
      </c>
      <c r="M528" s="27" t="s">
        <v>25</v>
      </c>
    </row>
    <row r="529" spans="1:13">
      <c r="A529" s="1" t="s">
        <v>1471</v>
      </c>
      <c r="B529" s="1" t="s">
        <v>1309</v>
      </c>
      <c r="C529" s="1" t="s">
        <v>1505</v>
      </c>
      <c r="D529" s="1" t="s">
        <v>1490</v>
      </c>
      <c r="E529" s="1" t="s">
        <v>1506</v>
      </c>
      <c r="H529" s="27" t="s">
        <v>364</v>
      </c>
      <c r="I529" s="1" t="s">
        <v>1475</v>
      </c>
      <c r="J529" s="2" t="s">
        <v>24</v>
      </c>
      <c r="K529" s="27" t="s">
        <v>25</v>
      </c>
      <c r="L529" s="27" t="s">
        <v>26</v>
      </c>
      <c r="M529" s="27" t="s">
        <v>25</v>
      </c>
    </row>
    <row r="530" spans="1:13">
      <c r="A530" s="15" t="s">
        <v>1471</v>
      </c>
      <c r="B530" s="15" t="s">
        <v>1309</v>
      </c>
      <c r="C530" s="10" t="s">
        <v>1507</v>
      </c>
      <c r="D530" s="10" t="s">
        <v>1508</v>
      </c>
      <c r="E530" s="10" t="s">
        <v>1509</v>
      </c>
      <c r="H530" s="57" t="s">
        <v>53</v>
      </c>
      <c r="I530" s="15" t="s">
        <v>1475</v>
      </c>
      <c r="J530" s="2" t="s">
        <v>24</v>
      </c>
      <c r="K530" s="27" t="s">
        <v>26</v>
      </c>
      <c r="L530" s="27" t="s">
        <v>25</v>
      </c>
      <c r="M530" s="27" t="s">
        <v>25</v>
      </c>
    </row>
    <row r="531" spans="1:13">
      <c r="A531" s="1" t="s">
        <v>1471</v>
      </c>
      <c r="B531" s="1" t="s">
        <v>1309</v>
      </c>
      <c r="C531" s="1" t="s">
        <v>1510</v>
      </c>
      <c r="D531" s="1" t="s">
        <v>1511</v>
      </c>
      <c r="E531" s="1" t="s">
        <v>1512</v>
      </c>
      <c r="H531" s="27" t="s">
        <v>213</v>
      </c>
      <c r="I531" s="1" t="s">
        <v>1475</v>
      </c>
      <c r="J531" s="2" t="s">
        <v>24</v>
      </c>
      <c r="K531" s="27" t="s">
        <v>25</v>
      </c>
      <c r="L531" s="27" t="s">
        <v>26</v>
      </c>
      <c r="M531" s="27" t="s">
        <v>25</v>
      </c>
    </row>
    <row r="532" spans="1:13">
      <c r="A532" s="1" t="s">
        <v>1471</v>
      </c>
      <c r="B532" s="1" t="s">
        <v>1309</v>
      </c>
      <c r="C532" s="1" t="s">
        <v>1513</v>
      </c>
      <c r="D532" s="1" t="s">
        <v>1511</v>
      </c>
      <c r="E532" s="1" t="s">
        <v>1514</v>
      </c>
      <c r="H532" s="27" t="s">
        <v>213</v>
      </c>
      <c r="I532" s="1" t="s">
        <v>1475</v>
      </c>
      <c r="J532" s="2" t="s">
        <v>24</v>
      </c>
      <c r="K532" s="27" t="s">
        <v>25</v>
      </c>
      <c r="L532" s="27" t="s">
        <v>26</v>
      </c>
      <c r="M532" s="27" t="s">
        <v>25</v>
      </c>
    </row>
    <row r="533" spans="1:13">
      <c r="A533" s="1" t="s">
        <v>1471</v>
      </c>
      <c r="B533" s="1" t="s">
        <v>1309</v>
      </c>
      <c r="C533" s="1" t="s">
        <v>1515</v>
      </c>
      <c r="D533" s="1" t="s">
        <v>1511</v>
      </c>
      <c r="E533" s="1" t="s">
        <v>1516</v>
      </c>
      <c r="H533" s="27" t="s">
        <v>213</v>
      </c>
      <c r="I533" s="1" t="s">
        <v>1475</v>
      </c>
      <c r="J533" s="2" t="s">
        <v>24</v>
      </c>
      <c r="K533" s="27" t="s">
        <v>25</v>
      </c>
      <c r="L533" s="27" t="s">
        <v>26</v>
      </c>
      <c r="M533" s="27" t="s">
        <v>25</v>
      </c>
    </row>
    <row r="534" spans="1:13">
      <c r="A534" s="1" t="s">
        <v>1471</v>
      </c>
      <c r="B534" s="1" t="s">
        <v>1309</v>
      </c>
      <c r="C534" s="1" t="s">
        <v>1517</v>
      </c>
      <c r="D534" s="1" t="s">
        <v>1518</v>
      </c>
      <c r="E534" s="1" t="s">
        <v>1519</v>
      </c>
      <c r="H534" s="27" t="s">
        <v>364</v>
      </c>
      <c r="I534" s="1" t="s">
        <v>1475</v>
      </c>
      <c r="J534" s="2" t="s">
        <v>24</v>
      </c>
      <c r="K534" s="27" t="s">
        <v>25</v>
      </c>
      <c r="L534" s="27" t="s">
        <v>26</v>
      </c>
      <c r="M534" s="27" t="s">
        <v>25</v>
      </c>
    </row>
    <row r="535" spans="1:13">
      <c r="A535" s="1" t="s">
        <v>1471</v>
      </c>
      <c r="B535" s="1" t="s">
        <v>1309</v>
      </c>
      <c r="C535" s="1" t="s">
        <v>1520</v>
      </c>
      <c r="D535" s="1" t="s">
        <v>1518</v>
      </c>
      <c r="E535" s="1" t="s">
        <v>1521</v>
      </c>
      <c r="H535" s="27" t="s">
        <v>213</v>
      </c>
      <c r="I535" s="1" t="s">
        <v>1475</v>
      </c>
      <c r="J535" s="2" t="s">
        <v>24</v>
      </c>
      <c r="K535" s="27" t="s">
        <v>25</v>
      </c>
      <c r="L535" s="27" t="s">
        <v>26</v>
      </c>
      <c r="M535" s="27" t="s">
        <v>25</v>
      </c>
    </row>
    <row r="536" spans="1:13">
      <c r="A536" s="1" t="s">
        <v>1471</v>
      </c>
      <c r="B536" s="1" t="s">
        <v>1309</v>
      </c>
      <c r="C536" s="1" t="s">
        <v>1522</v>
      </c>
      <c r="D536" s="1" t="s">
        <v>1484</v>
      </c>
      <c r="E536" s="1" t="s">
        <v>1523</v>
      </c>
      <c r="H536" s="27" t="s">
        <v>364</v>
      </c>
      <c r="I536" s="1" t="s">
        <v>1475</v>
      </c>
      <c r="J536" s="2" t="s">
        <v>24</v>
      </c>
      <c r="K536" s="27" t="s">
        <v>25</v>
      </c>
      <c r="L536" s="27" t="s">
        <v>26</v>
      </c>
      <c r="M536" s="27" t="s">
        <v>25</v>
      </c>
    </row>
    <row r="537" spans="1:13">
      <c r="A537" s="1" t="s">
        <v>1471</v>
      </c>
      <c r="B537" s="1" t="s">
        <v>1309</v>
      </c>
      <c r="C537" s="1" t="s">
        <v>1524</v>
      </c>
      <c r="D537" s="1" t="s">
        <v>1484</v>
      </c>
      <c r="E537" s="1" t="s">
        <v>1525</v>
      </c>
      <c r="H537" s="27" t="s">
        <v>213</v>
      </c>
      <c r="I537" s="1" t="s">
        <v>1475</v>
      </c>
      <c r="J537" s="2" t="s">
        <v>24</v>
      </c>
      <c r="K537" s="27" t="s">
        <v>25</v>
      </c>
      <c r="L537" s="27" t="s">
        <v>26</v>
      </c>
      <c r="M537" s="27" t="s">
        <v>25</v>
      </c>
    </row>
    <row r="538" spans="1:13">
      <c r="A538" s="1" t="s">
        <v>1471</v>
      </c>
      <c r="B538" s="1" t="s">
        <v>1309</v>
      </c>
      <c r="C538" s="1" t="s">
        <v>1526</v>
      </c>
      <c r="D538" s="1" t="s">
        <v>1484</v>
      </c>
      <c r="E538" s="1" t="s">
        <v>1527</v>
      </c>
      <c r="H538" s="27" t="s">
        <v>213</v>
      </c>
      <c r="I538" s="1" t="s">
        <v>1475</v>
      </c>
      <c r="J538" s="2" t="s">
        <v>24</v>
      </c>
      <c r="K538" s="27" t="s">
        <v>25</v>
      </c>
      <c r="L538" s="27" t="s">
        <v>26</v>
      </c>
      <c r="M538" s="27" t="s">
        <v>25</v>
      </c>
    </row>
    <row r="539" spans="1:13">
      <c r="A539" s="1" t="s">
        <v>1471</v>
      </c>
      <c r="B539" s="1" t="s">
        <v>1309</v>
      </c>
      <c r="C539" s="1" t="s">
        <v>1528</v>
      </c>
      <c r="D539" s="1" t="s">
        <v>1529</v>
      </c>
      <c r="E539" s="1" t="s">
        <v>1530</v>
      </c>
      <c r="H539" s="27" t="s">
        <v>364</v>
      </c>
      <c r="I539" s="1" t="s">
        <v>1475</v>
      </c>
      <c r="J539" s="2" t="s">
        <v>24</v>
      </c>
      <c r="K539" s="27" t="s">
        <v>25</v>
      </c>
      <c r="L539" s="27" t="s">
        <v>26</v>
      </c>
      <c r="M539" s="27" t="s">
        <v>25</v>
      </c>
    </row>
    <row r="540" spans="1:13">
      <c r="A540" s="1" t="s">
        <v>1471</v>
      </c>
      <c r="B540" s="1" t="s">
        <v>1309</v>
      </c>
      <c r="C540" s="1" t="s">
        <v>1531</v>
      </c>
      <c r="D540" s="1" t="s">
        <v>1529</v>
      </c>
      <c r="E540" s="1" t="s">
        <v>1532</v>
      </c>
      <c r="H540" s="27" t="s">
        <v>213</v>
      </c>
      <c r="I540" s="1" t="s">
        <v>1475</v>
      </c>
      <c r="J540" s="2" t="s">
        <v>24</v>
      </c>
      <c r="K540" s="27" t="s">
        <v>25</v>
      </c>
      <c r="L540" s="27" t="s">
        <v>26</v>
      </c>
      <c r="M540" s="27" t="s">
        <v>25</v>
      </c>
    </row>
    <row r="541" spans="1:13">
      <c r="A541" s="1" t="s">
        <v>1471</v>
      </c>
      <c r="B541" s="1" t="s">
        <v>1309</v>
      </c>
      <c r="C541" s="1" t="s">
        <v>1533</v>
      </c>
      <c r="D541" s="1" t="s">
        <v>1484</v>
      </c>
      <c r="E541" s="1" t="s">
        <v>1534</v>
      </c>
      <c r="H541" s="27" t="s">
        <v>213</v>
      </c>
      <c r="I541" s="1" t="s">
        <v>1475</v>
      </c>
      <c r="J541" s="2" t="s">
        <v>24</v>
      </c>
      <c r="K541" s="27" t="s">
        <v>25</v>
      </c>
      <c r="L541" s="27" t="s">
        <v>26</v>
      </c>
      <c r="M541" s="27" t="s">
        <v>25</v>
      </c>
    </row>
    <row r="542" spans="1:13">
      <c r="A542" s="1" t="s">
        <v>1471</v>
      </c>
      <c r="B542" s="1" t="s">
        <v>1309</v>
      </c>
      <c r="C542" s="1" t="s">
        <v>1535</v>
      </c>
      <c r="D542" s="1" t="s">
        <v>1484</v>
      </c>
      <c r="E542" s="1" t="s">
        <v>1536</v>
      </c>
      <c r="H542" s="27" t="s">
        <v>213</v>
      </c>
      <c r="I542" s="1" t="s">
        <v>1475</v>
      </c>
      <c r="J542" s="2" t="s">
        <v>24</v>
      </c>
      <c r="K542" s="27" t="s">
        <v>25</v>
      </c>
      <c r="L542" s="27" t="s">
        <v>26</v>
      </c>
      <c r="M542" s="27" t="s">
        <v>25</v>
      </c>
    </row>
    <row r="543" spans="1:13">
      <c r="A543" s="20" t="s">
        <v>1537</v>
      </c>
      <c r="B543" s="20" t="s">
        <v>1538</v>
      </c>
      <c r="C543" s="20" t="s">
        <v>1539</v>
      </c>
      <c r="D543" s="20" t="s">
        <v>1540</v>
      </c>
      <c r="E543" s="20" t="s">
        <v>1541</v>
      </c>
      <c r="H543" s="34" t="s">
        <v>23</v>
      </c>
      <c r="I543" s="20" t="s">
        <v>24</v>
      </c>
      <c r="J543" s="2" t="s">
        <v>24</v>
      </c>
      <c r="K543" s="27" t="s">
        <v>25</v>
      </c>
      <c r="L543" s="27" t="s">
        <v>25</v>
      </c>
      <c r="M543" s="27" t="s">
        <v>26</v>
      </c>
    </row>
    <row r="544" spans="1:13">
      <c r="A544" s="1" t="s">
        <v>1537</v>
      </c>
      <c r="B544" s="1" t="s">
        <v>1538</v>
      </c>
      <c r="C544" s="1" t="s">
        <v>1542</v>
      </c>
      <c r="D544" s="1" t="s">
        <v>1543</v>
      </c>
      <c r="E544" s="1" t="s">
        <v>1544</v>
      </c>
      <c r="H544" s="27" t="s">
        <v>213</v>
      </c>
      <c r="I544" s="1" t="s">
        <v>1545</v>
      </c>
      <c r="J544" s="2" t="s">
        <v>24</v>
      </c>
      <c r="K544" s="27" t="s">
        <v>25</v>
      </c>
      <c r="L544" s="27" t="s">
        <v>26</v>
      </c>
      <c r="M544" s="27" t="s">
        <v>25</v>
      </c>
    </row>
    <row r="545" spans="1:13">
      <c r="A545" s="1" t="s">
        <v>1537</v>
      </c>
      <c r="B545" s="1" t="s">
        <v>1538</v>
      </c>
      <c r="C545" s="1" t="s">
        <v>1546</v>
      </c>
      <c r="D545" s="1" t="s">
        <v>1547</v>
      </c>
      <c r="E545" s="1" t="s">
        <v>1548</v>
      </c>
      <c r="H545" s="27" t="s">
        <v>63</v>
      </c>
      <c r="I545" s="1" t="s">
        <v>1545</v>
      </c>
      <c r="J545" s="2" t="s">
        <v>24</v>
      </c>
      <c r="K545" s="27" t="s">
        <v>26</v>
      </c>
      <c r="L545" s="27" t="s">
        <v>26</v>
      </c>
      <c r="M545" s="27" t="s">
        <v>25</v>
      </c>
    </row>
    <row r="546" spans="1:13">
      <c r="A546" s="20" t="s">
        <v>1537</v>
      </c>
      <c r="B546" s="20" t="s">
        <v>1538</v>
      </c>
      <c r="C546" s="20" t="s">
        <v>1549</v>
      </c>
      <c r="D546" s="20" t="s">
        <v>1540</v>
      </c>
      <c r="E546" s="20" t="s">
        <v>1550</v>
      </c>
      <c r="H546" s="34" t="s">
        <v>23</v>
      </c>
      <c r="I546" s="20" t="s">
        <v>24</v>
      </c>
      <c r="J546" s="2" t="s">
        <v>24</v>
      </c>
      <c r="K546" s="27" t="s">
        <v>25</v>
      </c>
      <c r="L546" s="27" t="s">
        <v>25</v>
      </c>
      <c r="M546" s="27" t="s">
        <v>26</v>
      </c>
    </row>
    <row r="547" spans="1:13">
      <c r="A547" s="20" t="s">
        <v>1537</v>
      </c>
      <c r="B547" s="20" t="s">
        <v>1538</v>
      </c>
      <c r="C547" s="20" t="s">
        <v>1551</v>
      </c>
      <c r="D547" s="20" t="s">
        <v>1540</v>
      </c>
      <c r="E547" s="20" t="s">
        <v>1552</v>
      </c>
      <c r="H547" s="34" t="s">
        <v>23</v>
      </c>
      <c r="I547" s="20" t="s">
        <v>24</v>
      </c>
      <c r="J547" s="2" t="s">
        <v>24</v>
      </c>
      <c r="K547" s="27" t="s">
        <v>25</v>
      </c>
      <c r="L547" s="27" t="s">
        <v>25</v>
      </c>
      <c r="M547" s="27" t="s">
        <v>26</v>
      </c>
    </row>
    <row r="548" spans="1:13">
      <c r="A548" s="1" t="s">
        <v>1537</v>
      </c>
      <c r="B548" s="1" t="s">
        <v>1538</v>
      </c>
      <c r="C548" s="1" t="s">
        <v>1553</v>
      </c>
      <c r="D548" s="1" t="s">
        <v>1554</v>
      </c>
      <c r="E548" s="1" t="s">
        <v>1555</v>
      </c>
      <c r="H548" s="27" t="s">
        <v>364</v>
      </c>
      <c r="I548" s="1" t="s">
        <v>1545</v>
      </c>
      <c r="J548" s="2" t="s">
        <v>24</v>
      </c>
      <c r="K548" s="27" t="s">
        <v>25</v>
      </c>
      <c r="L548" s="27" t="s">
        <v>26</v>
      </c>
      <c r="M548" s="27" t="s">
        <v>25</v>
      </c>
    </row>
    <row r="549" spans="1:13">
      <c r="A549" s="1" t="s">
        <v>1537</v>
      </c>
      <c r="B549" s="1" t="s">
        <v>1538</v>
      </c>
      <c r="C549" s="1" t="s">
        <v>1556</v>
      </c>
      <c r="D549" s="1" t="s">
        <v>1557</v>
      </c>
      <c r="E549" s="1" t="s">
        <v>1558</v>
      </c>
      <c r="H549" s="27" t="s">
        <v>63</v>
      </c>
      <c r="I549" s="1" t="s">
        <v>1545</v>
      </c>
      <c r="J549" s="2" t="s">
        <v>24</v>
      </c>
      <c r="K549" s="27" t="s">
        <v>26</v>
      </c>
      <c r="L549" s="27" t="s">
        <v>26</v>
      </c>
      <c r="M549" s="27" t="s">
        <v>25</v>
      </c>
    </row>
    <row r="550" spans="1:13">
      <c r="A550" s="1" t="s">
        <v>1537</v>
      </c>
      <c r="B550" s="1" t="s">
        <v>1538</v>
      </c>
      <c r="C550" s="1" t="s">
        <v>1559</v>
      </c>
      <c r="D550" s="1" t="s">
        <v>1560</v>
      </c>
      <c r="E550" s="1" t="s">
        <v>1561</v>
      </c>
      <c r="H550" s="27" t="s">
        <v>59</v>
      </c>
      <c r="I550" s="1" t="s">
        <v>1545</v>
      </c>
      <c r="J550" s="2" t="s">
        <v>24</v>
      </c>
      <c r="K550" s="27" t="s">
        <v>25</v>
      </c>
      <c r="L550" s="27" t="s">
        <v>26</v>
      </c>
      <c r="M550" s="27" t="s">
        <v>25</v>
      </c>
    </row>
    <row r="551" spans="1:13">
      <c r="A551" s="1" t="s">
        <v>1537</v>
      </c>
      <c r="B551" s="1" t="s">
        <v>1538</v>
      </c>
      <c r="C551" s="1" t="s">
        <v>1562</v>
      </c>
      <c r="D551" s="1" t="s">
        <v>1563</v>
      </c>
      <c r="E551" s="1" t="s">
        <v>1564</v>
      </c>
      <c r="H551" s="27" t="s">
        <v>364</v>
      </c>
      <c r="I551" s="1" t="s">
        <v>1545</v>
      </c>
      <c r="J551" s="2" t="s">
        <v>24</v>
      </c>
      <c r="K551" s="27" t="s">
        <v>25</v>
      </c>
      <c r="L551" s="27" t="s">
        <v>26</v>
      </c>
      <c r="M551" s="27" t="s">
        <v>25</v>
      </c>
    </row>
    <row r="552" spans="1:13">
      <c r="A552" s="20" t="s">
        <v>1537</v>
      </c>
      <c r="B552" s="20" t="s">
        <v>1538</v>
      </c>
      <c r="C552" s="20" t="s">
        <v>1565</v>
      </c>
      <c r="D552" s="20" t="s">
        <v>1566</v>
      </c>
      <c r="E552" s="20" t="s">
        <v>1567</v>
      </c>
      <c r="H552" s="34" t="s">
        <v>53</v>
      </c>
      <c r="I552" s="20" t="s">
        <v>1545</v>
      </c>
      <c r="J552" s="2" t="s">
        <v>24</v>
      </c>
      <c r="K552" s="27" t="s">
        <v>25</v>
      </c>
      <c r="L552" s="27" t="s">
        <v>25</v>
      </c>
      <c r="M552" s="27" t="s">
        <v>26</v>
      </c>
    </row>
    <row r="553" spans="1:13">
      <c r="A553" s="20" t="s">
        <v>1537</v>
      </c>
      <c r="B553" s="20" t="s">
        <v>1538</v>
      </c>
      <c r="C553" s="20" t="s">
        <v>1568</v>
      </c>
      <c r="D553" s="20" t="s">
        <v>1569</v>
      </c>
      <c r="E553" s="20" t="s">
        <v>1570</v>
      </c>
      <c r="H553" s="34" t="s">
        <v>53</v>
      </c>
      <c r="I553" s="20" t="s">
        <v>1545</v>
      </c>
      <c r="J553" s="2" t="s">
        <v>24</v>
      </c>
      <c r="K553" s="27" t="s">
        <v>25</v>
      </c>
      <c r="L553" s="27" t="s">
        <v>25</v>
      </c>
      <c r="M553" s="27" t="s">
        <v>26</v>
      </c>
    </row>
    <row r="554" spans="1:13">
      <c r="A554" s="20" t="s">
        <v>1537</v>
      </c>
      <c r="B554" s="20" t="s">
        <v>1538</v>
      </c>
      <c r="C554" s="20" t="s">
        <v>1571</v>
      </c>
      <c r="D554" s="20" t="s">
        <v>1572</v>
      </c>
      <c r="E554" s="20" t="s">
        <v>1573</v>
      </c>
      <c r="H554" s="34" t="s">
        <v>53</v>
      </c>
      <c r="I554" s="20" t="s">
        <v>1545</v>
      </c>
      <c r="J554" s="2" t="s">
        <v>24</v>
      </c>
      <c r="K554" s="27" t="s">
        <v>25</v>
      </c>
      <c r="L554" s="27" t="s">
        <v>25</v>
      </c>
      <c r="M554" s="27" t="s">
        <v>26</v>
      </c>
    </row>
    <row r="555" spans="1:13">
      <c r="A555" s="1" t="s">
        <v>1537</v>
      </c>
      <c r="B555" s="1" t="s">
        <v>1538</v>
      </c>
      <c r="C555" s="1" t="s">
        <v>1574</v>
      </c>
      <c r="D555" s="1" t="s">
        <v>1575</v>
      </c>
      <c r="E555" s="1" t="s">
        <v>1576</v>
      </c>
      <c r="H555" s="27" t="s">
        <v>59</v>
      </c>
      <c r="I555" s="1" t="s">
        <v>1545</v>
      </c>
      <c r="J555" s="2" t="s">
        <v>24</v>
      </c>
      <c r="K555" s="27" t="s">
        <v>25</v>
      </c>
      <c r="L555" s="27" t="s">
        <v>26</v>
      </c>
      <c r="M555" s="27" t="s">
        <v>25</v>
      </c>
    </row>
    <row r="556" spans="1:13">
      <c r="A556" s="20" t="s">
        <v>1537</v>
      </c>
      <c r="B556" s="20" t="s">
        <v>1538</v>
      </c>
      <c r="C556" s="20" t="s">
        <v>1577</v>
      </c>
      <c r="D556" s="20" t="s">
        <v>1578</v>
      </c>
      <c r="E556" s="20" t="s">
        <v>1579</v>
      </c>
      <c r="H556" s="34" t="s">
        <v>53</v>
      </c>
      <c r="I556" s="20" t="s">
        <v>1545</v>
      </c>
      <c r="J556" s="2" t="s">
        <v>24</v>
      </c>
      <c r="K556" s="27" t="s">
        <v>25</v>
      </c>
      <c r="L556" s="27" t="s">
        <v>25</v>
      </c>
      <c r="M556" s="27" t="s">
        <v>26</v>
      </c>
    </row>
    <row r="557" spans="1:13">
      <c r="A557" s="1" t="s">
        <v>1537</v>
      </c>
      <c r="B557" s="1" t="s">
        <v>1538</v>
      </c>
      <c r="C557" s="1" t="s">
        <v>1580</v>
      </c>
      <c r="D557" s="1" t="s">
        <v>1581</v>
      </c>
      <c r="E557" s="1" t="s">
        <v>1582</v>
      </c>
      <c r="H557" s="27" t="s">
        <v>59</v>
      </c>
      <c r="I557" s="1" t="s">
        <v>1545</v>
      </c>
      <c r="J557" s="2" t="s">
        <v>24</v>
      </c>
      <c r="K557" s="27" t="s">
        <v>25</v>
      </c>
      <c r="L557" s="27" t="s">
        <v>26</v>
      </c>
      <c r="M557" s="27" t="s">
        <v>25</v>
      </c>
    </row>
    <row r="558" spans="1:13">
      <c r="A558" s="1" t="s">
        <v>1537</v>
      </c>
      <c r="B558" s="1" t="s">
        <v>1538</v>
      </c>
      <c r="C558" s="1" t="s">
        <v>1583</v>
      </c>
      <c r="D558" s="1" t="s">
        <v>1584</v>
      </c>
      <c r="E558" s="1" t="s">
        <v>1585</v>
      </c>
      <c r="H558" s="27" t="s">
        <v>59</v>
      </c>
      <c r="I558" s="1" t="s">
        <v>1545</v>
      </c>
      <c r="J558" s="2" t="s">
        <v>24</v>
      </c>
      <c r="K558" s="27" t="s">
        <v>25</v>
      </c>
      <c r="L558" s="27" t="s">
        <v>26</v>
      </c>
      <c r="M558" s="27" t="s">
        <v>25</v>
      </c>
    </row>
    <row r="559" spans="1:13">
      <c r="A559" s="1" t="s">
        <v>1537</v>
      </c>
      <c r="B559" s="1" t="s">
        <v>1538</v>
      </c>
      <c r="C559" s="1" t="s">
        <v>1586</v>
      </c>
      <c r="D559" s="1" t="s">
        <v>1587</v>
      </c>
      <c r="E559" s="1" t="s">
        <v>1588</v>
      </c>
      <c r="H559" s="27" t="s">
        <v>63</v>
      </c>
      <c r="I559" s="1" t="s">
        <v>1545</v>
      </c>
      <c r="J559" s="2" t="s">
        <v>24</v>
      </c>
      <c r="K559" s="27" t="s">
        <v>25</v>
      </c>
      <c r="L559" s="27" t="s">
        <v>26</v>
      </c>
      <c r="M559" s="27" t="s">
        <v>25</v>
      </c>
    </row>
    <row r="560" spans="1:13">
      <c r="A560" s="1" t="s">
        <v>1537</v>
      </c>
      <c r="B560" s="1" t="s">
        <v>1538</v>
      </c>
      <c r="C560" s="1" t="s">
        <v>1589</v>
      </c>
      <c r="D560" s="1" t="s">
        <v>1590</v>
      </c>
      <c r="E560" s="1" t="s">
        <v>1591</v>
      </c>
      <c r="H560" s="27" t="s">
        <v>59</v>
      </c>
      <c r="I560" s="1" t="s">
        <v>1545</v>
      </c>
      <c r="J560" s="2" t="s">
        <v>24</v>
      </c>
      <c r="K560" s="27" t="s">
        <v>25</v>
      </c>
      <c r="L560" s="27" t="s">
        <v>26</v>
      </c>
      <c r="M560" s="27" t="s">
        <v>25</v>
      </c>
    </row>
    <row r="561" spans="1:13">
      <c r="A561" s="1" t="s">
        <v>1537</v>
      </c>
      <c r="B561" s="1" t="s">
        <v>1538</v>
      </c>
      <c r="C561" s="1" t="s">
        <v>1592</v>
      </c>
      <c r="D561" s="1" t="s">
        <v>1593</v>
      </c>
      <c r="E561" s="1" t="s">
        <v>1594</v>
      </c>
      <c r="H561" s="27" t="s">
        <v>364</v>
      </c>
      <c r="I561" s="1" t="s">
        <v>1545</v>
      </c>
      <c r="J561" s="2" t="s">
        <v>24</v>
      </c>
      <c r="K561" s="27" t="s">
        <v>25</v>
      </c>
      <c r="L561" s="27" t="s">
        <v>26</v>
      </c>
      <c r="M561" s="27" t="s">
        <v>25</v>
      </c>
    </row>
    <row r="562" spans="1:13">
      <c r="A562" s="20" t="s">
        <v>1537</v>
      </c>
      <c r="B562" s="20" t="s">
        <v>1538</v>
      </c>
      <c r="C562" s="20" t="s">
        <v>1595</v>
      </c>
      <c r="D562" s="20" t="s">
        <v>1596</v>
      </c>
      <c r="E562" s="20" t="s">
        <v>1597</v>
      </c>
      <c r="H562" s="34" t="s">
        <v>53</v>
      </c>
      <c r="I562" s="20" t="s">
        <v>1545</v>
      </c>
      <c r="J562" s="2" t="s">
        <v>24</v>
      </c>
      <c r="K562" s="27" t="s">
        <v>25</v>
      </c>
      <c r="L562" s="27" t="s">
        <v>25</v>
      </c>
      <c r="M562" s="27" t="s">
        <v>26</v>
      </c>
    </row>
    <row r="563" spans="1:13">
      <c r="A563" s="20" t="s">
        <v>1537</v>
      </c>
      <c r="B563" s="20" t="s">
        <v>1538</v>
      </c>
      <c r="C563" s="20" t="s">
        <v>1598</v>
      </c>
      <c r="D563" s="20" t="s">
        <v>1599</v>
      </c>
      <c r="E563" s="20" t="s">
        <v>1600</v>
      </c>
      <c r="H563" s="34" t="s">
        <v>53</v>
      </c>
      <c r="I563" s="20" t="s">
        <v>1545</v>
      </c>
      <c r="J563" s="2" t="s">
        <v>24</v>
      </c>
      <c r="K563" s="27" t="s">
        <v>25</v>
      </c>
      <c r="L563" s="27" t="s">
        <v>25</v>
      </c>
      <c r="M563" s="27" t="s">
        <v>26</v>
      </c>
    </row>
    <row r="564" spans="1:13">
      <c r="A564" s="1" t="s">
        <v>1537</v>
      </c>
      <c r="B564" s="1" t="s">
        <v>1538</v>
      </c>
      <c r="C564" s="1" t="s">
        <v>1601</v>
      </c>
      <c r="D564" s="1" t="s">
        <v>1602</v>
      </c>
      <c r="E564" s="1" t="s">
        <v>1603</v>
      </c>
      <c r="H564" s="27" t="s">
        <v>213</v>
      </c>
      <c r="I564" s="1" t="s">
        <v>1545</v>
      </c>
      <c r="J564" s="2" t="s">
        <v>24</v>
      </c>
      <c r="K564" s="27" t="s">
        <v>25</v>
      </c>
      <c r="L564" s="27" t="s">
        <v>26</v>
      </c>
      <c r="M564" s="27" t="s">
        <v>25</v>
      </c>
    </row>
    <row r="565" spans="1:13">
      <c r="A565" s="10" t="s">
        <v>1604</v>
      </c>
      <c r="B565" s="15" t="s">
        <v>1605</v>
      </c>
      <c r="C565" s="10" t="s">
        <v>1606</v>
      </c>
      <c r="D565" s="10" t="s">
        <v>1607</v>
      </c>
      <c r="E565" s="10" t="s">
        <v>1608</v>
      </c>
      <c r="H565" s="57" t="s">
        <v>1609</v>
      </c>
      <c r="I565" s="15" t="s">
        <v>1610</v>
      </c>
      <c r="J565" s="2" t="s">
        <v>24</v>
      </c>
      <c r="K565" s="27" t="s">
        <v>26</v>
      </c>
      <c r="L565" s="27" t="s">
        <v>25</v>
      </c>
      <c r="M565" s="27" t="s">
        <v>25</v>
      </c>
    </row>
    <row r="566" spans="1:13">
      <c r="A566" s="10" t="s">
        <v>1604</v>
      </c>
      <c r="B566" s="15" t="s">
        <v>1611</v>
      </c>
      <c r="C566" s="10" t="s">
        <v>1612</v>
      </c>
      <c r="D566" s="10" t="s">
        <v>1613</v>
      </c>
      <c r="E566" s="10" t="s">
        <v>1614</v>
      </c>
      <c r="H566" s="57" t="s">
        <v>53</v>
      </c>
      <c r="I566" s="15" t="s">
        <v>1610</v>
      </c>
      <c r="J566" s="2" t="s">
        <v>24</v>
      </c>
      <c r="K566" s="27" t="s">
        <v>26</v>
      </c>
      <c r="L566" s="27" t="s">
        <v>25</v>
      </c>
      <c r="M566" s="27" t="s">
        <v>25</v>
      </c>
    </row>
    <row r="567" spans="1:13">
      <c r="A567" s="13" t="s">
        <v>1604</v>
      </c>
      <c r="B567" s="13" t="s">
        <v>1605</v>
      </c>
      <c r="C567" s="20" t="s">
        <v>1615</v>
      </c>
      <c r="D567" s="13" t="s">
        <v>1616</v>
      </c>
      <c r="E567" s="20" t="s">
        <v>1617</v>
      </c>
      <c r="H567" s="34" t="s">
        <v>53</v>
      </c>
      <c r="I567" s="63" t="s">
        <v>1610</v>
      </c>
      <c r="J567" s="2" t="s">
        <v>24</v>
      </c>
      <c r="K567" s="27" t="s">
        <v>26</v>
      </c>
      <c r="L567" s="27" t="s">
        <v>25</v>
      </c>
      <c r="M567" s="27" t="s">
        <v>26</v>
      </c>
    </row>
    <row r="568" spans="1:13">
      <c r="A568" s="10" t="s">
        <v>1604</v>
      </c>
      <c r="B568" s="15" t="s">
        <v>1611</v>
      </c>
      <c r="C568" s="10" t="s">
        <v>1618</v>
      </c>
      <c r="D568" s="10" t="s">
        <v>1619</v>
      </c>
      <c r="E568" s="10" t="s">
        <v>1620</v>
      </c>
      <c r="H568" s="57" t="s">
        <v>53</v>
      </c>
      <c r="I568" s="15" t="s">
        <v>1610</v>
      </c>
      <c r="J568" s="2" t="s">
        <v>24</v>
      </c>
      <c r="K568" s="27" t="s">
        <v>26</v>
      </c>
      <c r="L568" s="27" t="s">
        <v>25</v>
      </c>
      <c r="M568" s="27" t="s">
        <v>25</v>
      </c>
    </row>
    <row r="569" spans="1:13">
      <c r="A569" s="16" t="s">
        <v>1604</v>
      </c>
      <c r="B569" s="17" t="s">
        <v>1605</v>
      </c>
      <c r="C569" s="58" t="s">
        <v>1621</v>
      </c>
      <c r="D569" s="1" t="s">
        <v>1622</v>
      </c>
      <c r="E569" s="1" t="s">
        <v>1623</v>
      </c>
      <c r="H569" s="27" t="s">
        <v>63</v>
      </c>
      <c r="I569" s="17" t="s">
        <v>1610</v>
      </c>
      <c r="J569" s="2" t="s">
        <v>24</v>
      </c>
      <c r="K569" s="27" t="s">
        <v>26</v>
      </c>
      <c r="L569" s="27" t="s">
        <v>26</v>
      </c>
      <c r="M569" s="27" t="s">
        <v>26</v>
      </c>
    </row>
    <row r="570" spans="1:13">
      <c r="A570" s="17" t="s">
        <v>1604</v>
      </c>
      <c r="B570" s="17" t="s">
        <v>1605</v>
      </c>
      <c r="C570" s="58" t="s">
        <v>1624</v>
      </c>
      <c r="D570" s="1" t="s">
        <v>1625</v>
      </c>
      <c r="E570" s="1" t="s">
        <v>1626</v>
      </c>
      <c r="H570" s="27" t="s">
        <v>213</v>
      </c>
      <c r="I570" s="17" t="s">
        <v>1610</v>
      </c>
      <c r="J570" s="2" t="s">
        <v>24</v>
      </c>
      <c r="K570" s="27" t="s">
        <v>25</v>
      </c>
      <c r="L570" s="27" t="s">
        <v>26</v>
      </c>
      <c r="M570" s="27" t="s">
        <v>25</v>
      </c>
    </row>
    <row r="571" spans="1:13">
      <c r="A571" s="13" t="s">
        <v>1627</v>
      </c>
      <c r="B571" s="13" t="s">
        <v>1605</v>
      </c>
      <c r="C571" s="20" t="s">
        <v>1628</v>
      </c>
      <c r="D571" s="13" t="s">
        <v>1629</v>
      </c>
      <c r="E571" s="20" t="s">
        <v>1630</v>
      </c>
      <c r="H571" s="34" t="s">
        <v>53</v>
      </c>
      <c r="I571" s="63" t="s">
        <v>1610</v>
      </c>
      <c r="J571" s="2" t="s">
        <v>24</v>
      </c>
      <c r="K571" s="27" t="s">
        <v>25</v>
      </c>
      <c r="L571" s="27" t="s">
        <v>25</v>
      </c>
      <c r="M571" s="27" t="s">
        <v>26</v>
      </c>
    </row>
    <row r="572" spans="1:13">
      <c r="A572" s="13" t="s">
        <v>1627</v>
      </c>
      <c r="B572" s="13" t="s">
        <v>1605</v>
      </c>
      <c r="C572" s="20" t="s">
        <v>1631</v>
      </c>
      <c r="D572" s="13" t="s">
        <v>1632</v>
      </c>
      <c r="E572" s="20" t="s">
        <v>1633</v>
      </c>
      <c r="H572" s="34" t="s">
        <v>53</v>
      </c>
      <c r="I572" s="63" t="s">
        <v>1610</v>
      </c>
      <c r="J572" s="2" t="s">
        <v>24</v>
      </c>
      <c r="K572" s="27" t="s">
        <v>25</v>
      </c>
      <c r="L572" s="27" t="s">
        <v>25</v>
      </c>
      <c r="M572" s="27" t="s">
        <v>26</v>
      </c>
    </row>
    <row r="573" spans="1:13">
      <c r="A573" s="17" t="s">
        <v>1627</v>
      </c>
      <c r="B573" s="17" t="s">
        <v>1605</v>
      </c>
      <c r="C573" s="58" t="s">
        <v>1634</v>
      </c>
      <c r="D573" s="1" t="s">
        <v>1635</v>
      </c>
      <c r="E573" s="1" t="s">
        <v>1636</v>
      </c>
      <c r="H573" s="27" t="s">
        <v>76</v>
      </c>
      <c r="I573" s="17" t="s">
        <v>1610</v>
      </c>
      <c r="J573" s="2" t="s">
        <v>24</v>
      </c>
      <c r="K573" s="27" t="s">
        <v>26</v>
      </c>
      <c r="L573" s="27" t="s">
        <v>26</v>
      </c>
      <c r="M573" s="27" t="s">
        <v>25</v>
      </c>
    </row>
    <row r="574" spans="1:13">
      <c r="A574" s="17" t="s">
        <v>1627</v>
      </c>
      <c r="B574" s="17" t="s">
        <v>1605</v>
      </c>
      <c r="C574" s="58" t="s">
        <v>1637</v>
      </c>
      <c r="D574" s="1" t="s">
        <v>1638</v>
      </c>
      <c r="E574" s="1" t="s">
        <v>1639</v>
      </c>
      <c r="H574" s="27" t="s">
        <v>213</v>
      </c>
      <c r="I574" s="17" t="s">
        <v>1610</v>
      </c>
      <c r="J574" s="2" t="s">
        <v>24</v>
      </c>
      <c r="K574" s="27" t="s">
        <v>26</v>
      </c>
      <c r="L574" s="27" t="s">
        <v>26</v>
      </c>
      <c r="M574" s="27" t="s">
        <v>25</v>
      </c>
    </row>
    <row r="575" spans="1:13">
      <c r="A575" s="16" t="s">
        <v>1627</v>
      </c>
      <c r="B575" s="17" t="s">
        <v>1605</v>
      </c>
      <c r="C575" s="58" t="s">
        <v>1640</v>
      </c>
      <c r="D575" s="1" t="s">
        <v>1641</v>
      </c>
      <c r="E575" s="1" t="s">
        <v>1642</v>
      </c>
      <c r="H575" s="27" t="s">
        <v>76</v>
      </c>
      <c r="I575" s="17" t="s">
        <v>1610</v>
      </c>
      <c r="J575" s="2" t="s">
        <v>24</v>
      </c>
      <c r="K575" s="27" t="s">
        <v>26</v>
      </c>
      <c r="L575" s="27" t="s">
        <v>26</v>
      </c>
      <c r="M575" s="27" t="s">
        <v>26</v>
      </c>
    </row>
    <row r="576" spans="1:13">
      <c r="A576" s="13" t="s">
        <v>1627</v>
      </c>
      <c r="B576" s="13" t="s">
        <v>1605</v>
      </c>
      <c r="C576" s="20" t="s">
        <v>1643</v>
      </c>
      <c r="D576" s="13" t="s">
        <v>1644</v>
      </c>
      <c r="E576" s="20" t="s">
        <v>1645</v>
      </c>
      <c r="H576" s="34" t="s">
        <v>53</v>
      </c>
      <c r="I576" s="63" t="s">
        <v>1610</v>
      </c>
      <c r="J576" s="2" t="s">
        <v>24</v>
      </c>
      <c r="K576" s="27" t="s">
        <v>25</v>
      </c>
      <c r="L576" s="27" t="s">
        <v>25</v>
      </c>
      <c r="M576" s="27" t="s">
        <v>26</v>
      </c>
    </row>
    <row r="577" spans="1:13">
      <c r="A577" s="13" t="s">
        <v>1627</v>
      </c>
      <c r="B577" s="13" t="s">
        <v>1605</v>
      </c>
      <c r="C577" s="20" t="s">
        <v>1646</v>
      </c>
      <c r="D577" s="13" t="s">
        <v>1647</v>
      </c>
      <c r="E577" s="20" t="s">
        <v>1648</v>
      </c>
      <c r="H577" s="34" t="s">
        <v>53</v>
      </c>
      <c r="I577" s="63" t="s">
        <v>1610</v>
      </c>
      <c r="J577" s="2" t="s">
        <v>24</v>
      </c>
      <c r="K577" s="27" t="s">
        <v>25</v>
      </c>
      <c r="L577" s="27" t="s">
        <v>25</v>
      </c>
      <c r="M577" s="27" t="s">
        <v>26</v>
      </c>
    </row>
    <row r="578" spans="1:13">
      <c r="A578" s="13" t="s">
        <v>1627</v>
      </c>
      <c r="B578" s="13" t="s">
        <v>1605</v>
      </c>
      <c r="C578" s="20" t="s">
        <v>1649</v>
      </c>
      <c r="D578" s="13" t="s">
        <v>1650</v>
      </c>
      <c r="E578" s="20" t="s">
        <v>1651</v>
      </c>
      <c r="H578" s="34" t="s">
        <v>53</v>
      </c>
      <c r="I578" s="63" t="s">
        <v>1610</v>
      </c>
      <c r="J578" s="2" t="s">
        <v>24</v>
      </c>
      <c r="K578" s="27" t="s">
        <v>25</v>
      </c>
      <c r="L578" s="27" t="s">
        <v>25</v>
      </c>
      <c r="M578" s="27" t="s">
        <v>26</v>
      </c>
    </row>
    <row r="579" spans="1:13">
      <c r="A579" s="13" t="s">
        <v>1627</v>
      </c>
      <c r="B579" s="13" t="s">
        <v>1605</v>
      </c>
      <c r="C579" s="20" t="s">
        <v>1652</v>
      </c>
      <c r="D579" s="13" t="s">
        <v>1653</v>
      </c>
      <c r="E579" s="20" t="s">
        <v>1654</v>
      </c>
      <c r="H579" s="34" t="s">
        <v>23</v>
      </c>
      <c r="I579" s="20" t="s">
        <v>24</v>
      </c>
      <c r="J579" s="2" t="s">
        <v>24</v>
      </c>
      <c r="K579" s="27" t="s">
        <v>25</v>
      </c>
      <c r="L579" s="27" t="s">
        <v>25</v>
      </c>
      <c r="M579" s="27" t="s">
        <v>26</v>
      </c>
    </row>
    <row r="580" spans="1:13">
      <c r="A580" s="13" t="s">
        <v>1627</v>
      </c>
      <c r="B580" s="13" t="s">
        <v>1605</v>
      </c>
      <c r="C580" s="20" t="s">
        <v>1655</v>
      </c>
      <c r="D580" s="13" t="s">
        <v>1656</v>
      </c>
      <c r="E580" s="20" t="s">
        <v>1657</v>
      </c>
      <c r="H580" s="34" t="s">
        <v>53</v>
      </c>
      <c r="I580" s="63" t="s">
        <v>1610</v>
      </c>
      <c r="J580" s="2" t="s">
        <v>24</v>
      </c>
      <c r="K580" s="27" t="s">
        <v>26</v>
      </c>
      <c r="L580" s="27" t="s">
        <v>25</v>
      </c>
      <c r="M580" s="27" t="s">
        <v>26</v>
      </c>
    </row>
    <row r="581" spans="1:13">
      <c r="A581" s="17" t="s">
        <v>1627</v>
      </c>
      <c r="B581" s="17" t="s">
        <v>1605</v>
      </c>
      <c r="C581" s="14" t="s">
        <v>1658</v>
      </c>
      <c r="D581" s="1" t="s">
        <v>1659</v>
      </c>
      <c r="E581" s="1" t="s">
        <v>1660</v>
      </c>
      <c r="H581" s="27" t="s">
        <v>63</v>
      </c>
      <c r="I581" s="17" t="s">
        <v>1610</v>
      </c>
      <c r="J581" s="2" t="s">
        <v>24</v>
      </c>
      <c r="K581" s="27" t="s">
        <v>26</v>
      </c>
      <c r="L581" s="27" t="s">
        <v>26</v>
      </c>
      <c r="M581" s="27" t="s">
        <v>25</v>
      </c>
    </row>
    <row r="582" spans="1:13">
      <c r="A582" s="17" t="s">
        <v>1627</v>
      </c>
      <c r="B582" s="17" t="s">
        <v>1605</v>
      </c>
      <c r="C582" s="14" t="s">
        <v>1661</v>
      </c>
      <c r="D582" s="1" t="s">
        <v>1662</v>
      </c>
      <c r="E582" s="1" t="s">
        <v>1663</v>
      </c>
      <c r="H582" s="27" t="s">
        <v>63</v>
      </c>
      <c r="I582" s="17" t="s">
        <v>1610</v>
      </c>
      <c r="J582" s="2" t="s">
        <v>24</v>
      </c>
      <c r="K582" s="27" t="s">
        <v>26</v>
      </c>
      <c r="L582" s="27" t="s">
        <v>26</v>
      </c>
      <c r="M582" s="27" t="s">
        <v>25</v>
      </c>
    </row>
    <row r="583" spans="1:13">
      <c r="A583" s="13" t="s">
        <v>1627</v>
      </c>
      <c r="B583" s="13" t="s">
        <v>1605</v>
      </c>
      <c r="C583" s="20" t="s">
        <v>1664</v>
      </c>
      <c r="D583" s="13" t="s">
        <v>1665</v>
      </c>
      <c r="E583" s="20" t="s">
        <v>1666</v>
      </c>
      <c r="H583" s="34" t="s">
        <v>53</v>
      </c>
      <c r="I583" s="63" t="s">
        <v>1610</v>
      </c>
      <c r="J583" s="2" t="s">
        <v>24</v>
      </c>
      <c r="K583" s="27" t="s">
        <v>25</v>
      </c>
      <c r="L583" s="27" t="s">
        <v>25</v>
      </c>
      <c r="M583" s="27" t="s">
        <v>26</v>
      </c>
    </row>
    <row r="584" spans="1:13">
      <c r="A584" s="13" t="s">
        <v>1627</v>
      </c>
      <c r="B584" s="13" t="s">
        <v>1605</v>
      </c>
      <c r="C584" s="20" t="s">
        <v>1667</v>
      </c>
      <c r="D584" s="13" t="s">
        <v>1668</v>
      </c>
      <c r="E584" s="20" t="s">
        <v>1669</v>
      </c>
      <c r="H584" s="34" t="s">
        <v>53</v>
      </c>
      <c r="I584" s="63" t="s">
        <v>1610</v>
      </c>
      <c r="J584" s="2" t="s">
        <v>24</v>
      </c>
      <c r="K584" s="27" t="s">
        <v>25</v>
      </c>
      <c r="L584" s="27" t="s">
        <v>25</v>
      </c>
      <c r="M584" s="27" t="s">
        <v>26</v>
      </c>
    </row>
    <row r="585" spans="1:13">
      <c r="A585" s="13" t="s">
        <v>1627</v>
      </c>
      <c r="B585" s="13" t="s">
        <v>1605</v>
      </c>
      <c r="C585" s="20" t="s">
        <v>1670</v>
      </c>
      <c r="D585" s="13" t="s">
        <v>1671</v>
      </c>
      <c r="E585" s="20" t="s">
        <v>1672</v>
      </c>
      <c r="H585" s="34" t="s">
        <v>53</v>
      </c>
      <c r="I585" s="63" t="s">
        <v>1610</v>
      </c>
      <c r="J585" s="2" t="s">
        <v>24</v>
      </c>
      <c r="K585" s="27" t="s">
        <v>25</v>
      </c>
      <c r="L585" s="27" t="s">
        <v>25</v>
      </c>
      <c r="M585" s="27" t="s">
        <v>26</v>
      </c>
    </row>
    <row r="586" spans="1:13">
      <c r="A586" s="13" t="s">
        <v>1627</v>
      </c>
      <c r="B586" s="13" t="s">
        <v>1605</v>
      </c>
      <c r="C586" s="20" t="s">
        <v>1673</v>
      </c>
      <c r="D586" s="13" t="s">
        <v>1674</v>
      </c>
      <c r="E586" s="20" t="s">
        <v>1675</v>
      </c>
      <c r="H586" s="34" t="s">
        <v>53</v>
      </c>
      <c r="I586" s="63" t="s">
        <v>1610</v>
      </c>
      <c r="J586" s="2" t="s">
        <v>24</v>
      </c>
      <c r="K586" s="27" t="s">
        <v>25</v>
      </c>
      <c r="L586" s="27" t="s">
        <v>25</v>
      </c>
      <c r="M586" s="27" t="s">
        <v>26</v>
      </c>
    </row>
    <row r="587" spans="1:13">
      <c r="A587" s="13" t="s">
        <v>1627</v>
      </c>
      <c r="B587" s="13" t="s">
        <v>1605</v>
      </c>
      <c r="C587" s="20" t="s">
        <v>1676</v>
      </c>
      <c r="D587" s="13" t="s">
        <v>1677</v>
      </c>
      <c r="E587" s="20" t="s">
        <v>1678</v>
      </c>
      <c r="H587" s="34" t="s">
        <v>53</v>
      </c>
      <c r="I587" s="63" t="s">
        <v>1610</v>
      </c>
      <c r="J587" s="2" t="s">
        <v>24</v>
      </c>
      <c r="K587" s="27" t="s">
        <v>25</v>
      </c>
      <c r="L587" s="27" t="s">
        <v>25</v>
      </c>
      <c r="M587" s="27" t="s">
        <v>26</v>
      </c>
    </row>
    <row r="588" spans="1:13">
      <c r="A588" s="13" t="s">
        <v>1627</v>
      </c>
      <c r="B588" s="13" t="s">
        <v>1605</v>
      </c>
      <c r="C588" s="20" t="s">
        <v>1679</v>
      </c>
      <c r="D588" s="13" t="s">
        <v>1680</v>
      </c>
      <c r="E588" s="20" t="s">
        <v>1681</v>
      </c>
      <c r="H588" s="34" t="s">
        <v>53</v>
      </c>
      <c r="I588" s="63" t="s">
        <v>1610</v>
      </c>
      <c r="J588" s="2" t="s">
        <v>24</v>
      </c>
      <c r="K588" s="27" t="s">
        <v>25</v>
      </c>
      <c r="L588" s="27" t="s">
        <v>25</v>
      </c>
      <c r="M588" s="27" t="s">
        <v>26</v>
      </c>
    </row>
    <row r="589" spans="1:13">
      <c r="A589" s="17" t="s">
        <v>1627</v>
      </c>
      <c r="B589" s="17" t="s">
        <v>1605</v>
      </c>
      <c r="C589" s="58" t="s">
        <v>1682</v>
      </c>
      <c r="D589" s="1" t="s">
        <v>1683</v>
      </c>
      <c r="E589" s="1" t="s">
        <v>1684</v>
      </c>
      <c r="H589" s="27" t="s">
        <v>364</v>
      </c>
      <c r="I589" s="17" t="s">
        <v>1610</v>
      </c>
      <c r="J589" s="2" t="s">
        <v>24</v>
      </c>
      <c r="K589" s="27" t="s">
        <v>26</v>
      </c>
      <c r="L589" s="27" t="s">
        <v>26</v>
      </c>
      <c r="M589" s="27" t="s">
        <v>25</v>
      </c>
    </row>
    <row r="590" spans="1:13">
      <c r="A590" s="13" t="s">
        <v>1627</v>
      </c>
      <c r="B590" s="13" t="s">
        <v>1605</v>
      </c>
      <c r="C590" s="20" t="s">
        <v>1685</v>
      </c>
      <c r="D590" s="13" t="s">
        <v>1686</v>
      </c>
      <c r="E590" s="20" t="s">
        <v>1687</v>
      </c>
      <c r="H590" s="34" t="s">
        <v>53</v>
      </c>
      <c r="I590" s="63" t="s">
        <v>1610</v>
      </c>
      <c r="J590" s="2" t="s">
        <v>24</v>
      </c>
      <c r="K590" s="27" t="s">
        <v>25</v>
      </c>
      <c r="L590" s="27" t="s">
        <v>25</v>
      </c>
      <c r="M590" s="27" t="s">
        <v>26</v>
      </c>
    </row>
    <row r="591" spans="1:13">
      <c r="A591" s="13" t="s">
        <v>1627</v>
      </c>
      <c r="B591" s="13" t="s">
        <v>1605</v>
      </c>
      <c r="C591" s="20" t="s">
        <v>1688</v>
      </c>
      <c r="D591" s="13" t="s">
        <v>1689</v>
      </c>
      <c r="E591" s="20" t="s">
        <v>1690</v>
      </c>
      <c r="H591" s="34" t="s">
        <v>53</v>
      </c>
      <c r="I591" s="63" t="s">
        <v>1610</v>
      </c>
      <c r="J591" s="2" t="s">
        <v>24</v>
      </c>
      <c r="K591" s="27" t="s">
        <v>25</v>
      </c>
      <c r="L591" s="27" t="s">
        <v>25</v>
      </c>
      <c r="M591" s="27" t="s">
        <v>26</v>
      </c>
    </row>
    <row r="592" spans="1:13">
      <c r="A592" s="13" t="s">
        <v>1627</v>
      </c>
      <c r="B592" s="13" t="s">
        <v>1605</v>
      </c>
      <c r="C592" s="20" t="s">
        <v>1691</v>
      </c>
      <c r="D592" s="13" t="s">
        <v>1692</v>
      </c>
      <c r="E592" s="20" t="s">
        <v>1693</v>
      </c>
      <c r="H592" s="34" t="s">
        <v>53</v>
      </c>
      <c r="I592" s="63" t="s">
        <v>1610</v>
      </c>
      <c r="J592" s="2" t="s">
        <v>24</v>
      </c>
      <c r="K592" s="27" t="s">
        <v>25</v>
      </c>
      <c r="L592" s="27" t="s">
        <v>25</v>
      </c>
      <c r="M592" s="27" t="s">
        <v>26</v>
      </c>
    </row>
    <row r="593" spans="1:13">
      <c r="A593" s="13" t="s">
        <v>1627</v>
      </c>
      <c r="B593" s="13" t="s">
        <v>1605</v>
      </c>
      <c r="C593" s="20" t="s">
        <v>1694</v>
      </c>
      <c r="D593" s="13" t="s">
        <v>1695</v>
      </c>
      <c r="E593" s="20" t="s">
        <v>1696</v>
      </c>
      <c r="H593" s="34" t="s">
        <v>53</v>
      </c>
      <c r="I593" s="63" t="s">
        <v>1610</v>
      </c>
      <c r="J593" s="2" t="s">
        <v>24</v>
      </c>
      <c r="K593" s="27" t="s">
        <v>25</v>
      </c>
      <c r="L593" s="27" t="s">
        <v>25</v>
      </c>
      <c r="M593" s="27" t="s">
        <v>26</v>
      </c>
    </row>
    <row r="594" spans="1:13">
      <c r="A594" s="13" t="s">
        <v>1627</v>
      </c>
      <c r="B594" s="13" t="s">
        <v>1605</v>
      </c>
      <c r="C594" s="20" t="s">
        <v>1697</v>
      </c>
      <c r="D594" s="13" t="s">
        <v>1698</v>
      </c>
      <c r="E594" s="20" t="s">
        <v>1699</v>
      </c>
      <c r="H594" s="34" t="s">
        <v>23</v>
      </c>
      <c r="I594" s="20" t="s">
        <v>24</v>
      </c>
      <c r="J594" s="2" t="s">
        <v>24</v>
      </c>
      <c r="K594" s="27" t="s">
        <v>26</v>
      </c>
      <c r="L594" s="27" t="s">
        <v>25</v>
      </c>
      <c r="M594" s="27" t="s">
        <v>26</v>
      </c>
    </row>
    <row r="595" spans="1:13">
      <c r="A595" s="17" t="s">
        <v>1627</v>
      </c>
      <c r="B595" s="17" t="s">
        <v>1605</v>
      </c>
      <c r="C595" s="58" t="s">
        <v>1700</v>
      </c>
      <c r="D595" s="1" t="s">
        <v>1701</v>
      </c>
      <c r="E595" s="1" t="s">
        <v>1702</v>
      </c>
      <c r="H595" s="27" t="s">
        <v>213</v>
      </c>
      <c r="I595" s="17" t="s">
        <v>1610</v>
      </c>
      <c r="J595" s="2" t="s">
        <v>24</v>
      </c>
      <c r="K595" s="27" t="s">
        <v>26</v>
      </c>
      <c r="L595" s="27" t="s">
        <v>26</v>
      </c>
      <c r="M595" s="27" t="s">
        <v>25</v>
      </c>
    </row>
    <row r="596" spans="1:13">
      <c r="A596" s="13" t="s">
        <v>1627</v>
      </c>
      <c r="B596" s="13" t="s">
        <v>1605</v>
      </c>
      <c r="C596" s="20" t="s">
        <v>1703</v>
      </c>
      <c r="D596" s="13" t="s">
        <v>1704</v>
      </c>
      <c r="E596" s="20" t="s">
        <v>1705</v>
      </c>
      <c r="H596" s="34" t="s">
        <v>53</v>
      </c>
      <c r="I596" s="63" t="s">
        <v>1610</v>
      </c>
      <c r="J596" s="2" t="s">
        <v>24</v>
      </c>
      <c r="K596" s="27" t="s">
        <v>25</v>
      </c>
      <c r="L596" s="27" t="s">
        <v>25</v>
      </c>
      <c r="M596" s="27" t="s">
        <v>26</v>
      </c>
    </row>
    <row r="597" spans="1:13">
      <c r="A597" s="13" t="s">
        <v>1627</v>
      </c>
      <c r="B597" s="13" t="s">
        <v>1605</v>
      </c>
      <c r="C597" s="20" t="s">
        <v>1706</v>
      </c>
      <c r="D597" s="13" t="s">
        <v>1707</v>
      </c>
      <c r="E597" s="20" t="s">
        <v>1708</v>
      </c>
      <c r="H597" s="34" t="s">
        <v>53</v>
      </c>
      <c r="I597" s="63" t="s">
        <v>1610</v>
      </c>
      <c r="J597" s="2" t="s">
        <v>24</v>
      </c>
      <c r="K597" s="27" t="s">
        <v>25</v>
      </c>
      <c r="L597" s="27" t="s">
        <v>25</v>
      </c>
      <c r="M597" s="27" t="s">
        <v>26</v>
      </c>
    </row>
    <row r="598" spans="1:13">
      <c r="A598" s="13" t="s">
        <v>1627</v>
      </c>
      <c r="B598" s="13" t="s">
        <v>1605</v>
      </c>
      <c r="C598" s="20" t="s">
        <v>1709</v>
      </c>
      <c r="D598" s="13" t="s">
        <v>1024</v>
      </c>
      <c r="E598" s="20" t="s">
        <v>1710</v>
      </c>
      <c r="H598" s="34" t="s">
        <v>53</v>
      </c>
      <c r="I598" s="63" t="s">
        <v>1610</v>
      </c>
      <c r="J598" s="2" t="s">
        <v>24</v>
      </c>
      <c r="K598" s="27" t="s">
        <v>25</v>
      </c>
      <c r="L598" s="27" t="s">
        <v>25</v>
      </c>
      <c r="M598" s="27" t="s">
        <v>26</v>
      </c>
    </row>
    <row r="599" spans="1:13">
      <c r="A599" s="13" t="s">
        <v>1627</v>
      </c>
      <c r="B599" s="13" t="s">
        <v>1605</v>
      </c>
      <c r="C599" s="20" t="s">
        <v>1711</v>
      </c>
      <c r="D599" s="13" t="s">
        <v>1712</v>
      </c>
      <c r="E599" s="20" t="s">
        <v>1713</v>
      </c>
      <c r="H599" s="34" t="s">
        <v>53</v>
      </c>
      <c r="I599" s="63" t="s">
        <v>1610</v>
      </c>
      <c r="J599" s="2" t="s">
        <v>24</v>
      </c>
      <c r="K599" s="27" t="s">
        <v>25</v>
      </c>
      <c r="L599" s="27" t="s">
        <v>25</v>
      </c>
      <c r="M599" s="27" t="s">
        <v>26</v>
      </c>
    </row>
    <row r="600" spans="1:13">
      <c r="A600" s="10" t="s">
        <v>1714</v>
      </c>
      <c r="B600" s="15" t="s">
        <v>1605</v>
      </c>
      <c r="C600" s="10" t="s">
        <v>1715</v>
      </c>
      <c r="D600" s="10" t="s">
        <v>1716</v>
      </c>
      <c r="E600" s="10" t="s">
        <v>1717</v>
      </c>
      <c r="H600" s="57" t="s">
        <v>23</v>
      </c>
      <c r="I600" s="20" t="s">
        <v>24</v>
      </c>
      <c r="J600" s="2" t="s">
        <v>24</v>
      </c>
      <c r="K600" s="27" t="s">
        <v>26</v>
      </c>
      <c r="L600" s="27" t="s">
        <v>25</v>
      </c>
      <c r="M600" s="27" t="s">
        <v>25</v>
      </c>
    </row>
    <row r="601" spans="1:13">
      <c r="A601" s="13" t="s">
        <v>1714</v>
      </c>
      <c r="B601" s="13" t="s">
        <v>1605</v>
      </c>
      <c r="C601" s="20" t="s">
        <v>1718</v>
      </c>
      <c r="D601" s="13" t="s">
        <v>1719</v>
      </c>
      <c r="E601" s="20" t="s">
        <v>1720</v>
      </c>
      <c r="H601" s="34" t="s">
        <v>23</v>
      </c>
      <c r="I601" s="20" t="s">
        <v>24</v>
      </c>
      <c r="J601" s="2" t="s">
        <v>24</v>
      </c>
      <c r="K601" s="27" t="s">
        <v>25</v>
      </c>
      <c r="L601" s="27" t="s">
        <v>25</v>
      </c>
      <c r="M601" s="27" t="s">
        <v>26</v>
      </c>
    </row>
    <row r="602" spans="1:13">
      <c r="A602" s="10" t="s">
        <v>1714</v>
      </c>
      <c r="B602" s="15" t="s">
        <v>1605</v>
      </c>
      <c r="C602" s="10" t="s">
        <v>1721</v>
      </c>
      <c r="D602" s="10" t="s">
        <v>1722</v>
      </c>
      <c r="E602" s="10" t="s">
        <v>1723</v>
      </c>
      <c r="H602" s="57" t="s">
        <v>23</v>
      </c>
      <c r="I602" s="20" t="s">
        <v>24</v>
      </c>
      <c r="J602" s="2" t="s">
        <v>24</v>
      </c>
      <c r="K602" s="27" t="s">
        <v>26</v>
      </c>
      <c r="L602" s="27" t="s">
        <v>25</v>
      </c>
      <c r="M602" s="27" t="s">
        <v>25</v>
      </c>
    </row>
    <row r="603" spans="1:13">
      <c r="A603" s="13" t="s">
        <v>1714</v>
      </c>
      <c r="B603" s="13" t="s">
        <v>1605</v>
      </c>
      <c r="C603" s="20" t="s">
        <v>1724</v>
      </c>
      <c r="D603" s="13" t="s">
        <v>1725</v>
      </c>
      <c r="E603" s="20" t="s">
        <v>1726</v>
      </c>
      <c r="H603" s="34" t="s">
        <v>23</v>
      </c>
      <c r="I603" s="20" t="s">
        <v>24</v>
      </c>
      <c r="J603" s="2" t="s">
        <v>24</v>
      </c>
      <c r="K603" s="27" t="s">
        <v>25</v>
      </c>
      <c r="L603" s="27" t="s">
        <v>25</v>
      </c>
      <c r="M603" s="27" t="s">
        <v>26</v>
      </c>
    </row>
    <row r="604" spans="1:13">
      <c r="A604" s="13" t="s">
        <v>1714</v>
      </c>
      <c r="B604" s="13" t="s">
        <v>1605</v>
      </c>
      <c r="C604" s="20" t="s">
        <v>1727</v>
      </c>
      <c r="D604" s="13" t="s">
        <v>1728</v>
      </c>
      <c r="E604" s="20" t="s">
        <v>1729</v>
      </c>
      <c r="H604" s="34" t="s">
        <v>23</v>
      </c>
      <c r="I604" s="20" t="s">
        <v>24</v>
      </c>
      <c r="J604" s="2" t="s">
        <v>24</v>
      </c>
      <c r="K604" s="27" t="s">
        <v>25</v>
      </c>
      <c r="L604" s="27" t="s">
        <v>25</v>
      </c>
      <c r="M604" s="27" t="s">
        <v>26</v>
      </c>
    </row>
    <row r="605" spans="1:13">
      <c r="A605" s="13" t="s">
        <v>1714</v>
      </c>
      <c r="B605" s="13" t="s">
        <v>1605</v>
      </c>
      <c r="C605" s="20" t="s">
        <v>1730</v>
      </c>
      <c r="D605" s="13" t="s">
        <v>1731</v>
      </c>
      <c r="E605" s="20" t="s">
        <v>1732</v>
      </c>
      <c r="H605" s="34" t="s">
        <v>23</v>
      </c>
      <c r="I605" s="20" t="s">
        <v>24</v>
      </c>
      <c r="J605" s="2" t="s">
        <v>24</v>
      </c>
      <c r="K605" s="27" t="s">
        <v>26</v>
      </c>
      <c r="L605" s="27" t="s">
        <v>25</v>
      </c>
      <c r="M605" s="27" t="s">
        <v>26</v>
      </c>
    </row>
    <row r="606" spans="1:13">
      <c r="A606" s="10" t="s">
        <v>1714</v>
      </c>
      <c r="B606" s="15" t="s">
        <v>1605</v>
      </c>
      <c r="C606" s="10" t="s">
        <v>1733</v>
      </c>
      <c r="D606" s="10" t="s">
        <v>1734</v>
      </c>
      <c r="E606" s="10" t="s">
        <v>1735</v>
      </c>
      <c r="H606" s="57" t="s">
        <v>23</v>
      </c>
      <c r="I606" s="20" t="s">
        <v>24</v>
      </c>
      <c r="J606" s="2" t="s">
        <v>24</v>
      </c>
      <c r="K606" s="27" t="s">
        <v>26</v>
      </c>
      <c r="L606" s="27" t="s">
        <v>25</v>
      </c>
      <c r="M606" s="27" t="s">
        <v>25</v>
      </c>
    </row>
    <row r="607" spans="1:13">
      <c r="A607" s="13" t="s">
        <v>1714</v>
      </c>
      <c r="B607" s="13" t="s">
        <v>1605</v>
      </c>
      <c r="C607" s="20" t="s">
        <v>1736</v>
      </c>
      <c r="D607" s="13" t="s">
        <v>1737</v>
      </c>
      <c r="E607" s="20" t="s">
        <v>1738</v>
      </c>
      <c r="H607" s="34" t="s">
        <v>23</v>
      </c>
      <c r="I607" s="20" t="s">
        <v>24</v>
      </c>
      <c r="J607" s="2" t="s">
        <v>24</v>
      </c>
      <c r="K607" s="27" t="s">
        <v>25</v>
      </c>
      <c r="L607" s="27" t="s">
        <v>25</v>
      </c>
      <c r="M607" s="27" t="s">
        <v>26</v>
      </c>
    </row>
    <row r="608" spans="1:13">
      <c r="A608" s="10" t="s">
        <v>1714</v>
      </c>
      <c r="B608" s="15" t="s">
        <v>1605</v>
      </c>
      <c r="C608" s="10" t="s">
        <v>1739</v>
      </c>
      <c r="D608" s="10" t="s">
        <v>1740</v>
      </c>
      <c r="E608" s="10" t="s">
        <v>1741</v>
      </c>
      <c r="H608" s="57" t="s">
        <v>23</v>
      </c>
      <c r="I608" s="20" t="s">
        <v>24</v>
      </c>
      <c r="J608" s="2" t="s">
        <v>24</v>
      </c>
      <c r="K608" s="27" t="s">
        <v>26</v>
      </c>
      <c r="L608" s="27" t="s">
        <v>25</v>
      </c>
      <c r="M608" s="27" t="s">
        <v>25</v>
      </c>
    </row>
    <row r="609" spans="1:13">
      <c r="A609" s="10" t="s">
        <v>1714</v>
      </c>
      <c r="B609" s="15" t="s">
        <v>1605</v>
      </c>
      <c r="C609" s="10" t="s">
        <v>1742</v>
      </c>
      <c r="D609" s="10" t="s">
        <v>1743</v>
      </c>
      <c r="E609" s="10" t="s">
        <v>1744</v>
      </c>
      <c r="H609" s="57" t="s">
        <v>23</v>
      </c>
      <c r="I609" s="20" t="s">
        <v>24</v>
      </c>
      <c r="J609" s="2" t="s">
        <v>24</v>
      </c>
      <c r="K609" s="27" t="s">
        <v>26</v>
      </c>
      <c r="L609" s="27" t="s">
        <v>25</v>
      </c>
      <c r="M609" s="27" t="s">
        <v>25</v>
      </c>
    </row>
    <row r="610" spans="1:13">
      <c r="A610" s="10" t="s">
        <v>1714</v>
      </c>
      <c r="B610" s="15" t="s">
        <v>1605</v>
      </c>
      <c r="C610" s="10" t="s">
        <v>1745</v>
      </c>
      <c r="D610" s="10" t="s">
        <v>1746</v>
      </c>
      <c r="E610" s="10" t="s">
        <v>1747</v>
      </c>
      <c r="H610" s="57" t="s">
        <v>23</v>
      </c>
      <c r="I610" s="20" t="s">
        <v>24</v>
      </c>
      <c r="J610" s="2" t="s">
        <v>24</v>
      </c>
      <c r="K610" s="27" t="s">
        <v>26</v>
      </c>
      <c r="L610" s="27" t="s">
        <v>25</v>
      </c>
      <c r="M610" s="27" t="s">
        <v>25</v>
      </c>
    </row>
    <row r="611" spans="1:13">
      <c r="A611" s="10" t="s">
        <v>1714</v>
      </c>
      <c r="B611" s="15" t="s">
        <v>1605</v>
      </c>
      <c r="C611" s="10" t="s">
        <v>1748</v>
      </c>
      <c r="D611" s="10" t="s">
        <v>1749</v>
      </c>
      <c r="E611" s="70" t="s">
        <v>1750</v>
      </c>
      <c r="H611" s="57" t="s">
        <v>23</v>
      </c>
      <c r="I611" s="20" t="s">
        <v>24</v>
      </c>
      <c r="J611" s="2" t="s">
        <v>24</v>
      </c>
      <c r="K611" s="27" t="s">
        <v>26</v>
      </c>
      <c r="L611" s="27" t="s">
        <v>25</v>
      </c>
      <c r="M611" s="27" t="s">
        <v>25</v>
      </c>
    </row>
    <row r="612" spans="1:13">
      <c r="A612" s="10" t="s">
        <v>1714</v>
      </c>
      <c r="B612" s="15" t="s">
        <v>1605</v>
      </c>
      <c r="C612" s="10" t="s">
        <v>1751</v>
      </c>
      <c r="D612" s="10" t="s">
        <v>1752</v>
      </c>
      <c r="E612" s="10" t="s">
        <v>1753</v>
      </c>
      <c r="H612" s="57" t="s">
        <v>23</v>
      </c>
      <c r="I612" s="20" t="s">
        <v>24</v>
      </c>
      <c r="J612" s="2" t="s">
        <v>24</v>
      </c>
      <c r="K612" s="27" t="s">
        <v>26</v>
      </c>
      <c r="L612" s="27" t="s">
        <v>25</v>
      </c>
      <c r="M612" s="27" t="s">
        <v>25</v>
      </c>
    </row>
    <row r="613" spans="1:13">
      <c r="A613" s="13" t="s">
        <v>1714</v>
      </c>
      <c r="B613" s="13" t="s">
        <v>1605</v>
      </c>
      <c r="C613" s="20" t="s">
        <v>1754</v>
      </c>
      <c r="D613" s="13" t="s">
        <v>1755</v>
      </c>
      <c r="E613" s="20" t="s">
        <v>1756</v>
      </c>
      <c r="H613" s="34" t="s">
        <v>23</v>
      </c>
      <c r="I613" s="20" t="s">
        <v>24</v>
      </c>
      <c r="J613" s="2" t="s">
        <v>24</v>
      </c>
      <c r="K613" s="27" t="s">
        <v>25</v>
      </c>
      <c r="L613" s="27" t="s">
        <v>25</v>
      </c>
      <c r="M613" s="27" t="s">
        <v>26</v>
      </c>
    </row>
    <row r="614" spans="1:13">
      <c r="A614" s="13" t="s">
        <v>1714</v>
      </c>
      <c r="B614" s="13" t="s">
        <v>1605</v>
      </c>
      <c r="C614" s="20" t="s">
        <v>1757</v>
      </c>
      <c r="D614" s="13" t="s">
        <v>1758</v>
      </c>
      <c r="E614" s="20" t="s">
        <v>1759</v>
      </c>
      <c r="H614" s="34" t="s">
        <v>23</v>
      </c>
      <c r="I614" s="20" t="s">
        <v>24</v>
      </c>
      <c r="J614" s="2" t="s">
        <v>24</v>
      </c>
      <c r="K614" s="27" t="s">
        <v>25</v>
      </c>
      <c r="L614" s="27" t="s">
        <v>25</v>
      </c>
      <c r="M614" s="27" t="s">
        <v>26</v>
      </c>
    </row>
    <row r="615" spans="1:13">
      <c r="A615" s="10" t="s">
        <v>1714</v>
      </c>
      <c r="B615" s="15" t="s">
        <v>1605</v>
      </c>
      <c r="C615" s="10" t="s">
        <v>1760</v>
      </c>
      <c r="D615" s="10" t="s">
        <v>1761</v>
      </c>
      <c r="E615" s="10" t="s">
        <v>1762</v>
      </c>
      <c r="H615" s="57" t="s">
        <v>23</v>
      </c>
      <c r="I615" s="20" t="s">
        <v>24</v>
      </c>
      <c r="J615" s="2" t="s">
        <v>24</v>
      </c>
      <c r="K615" s="27" t="s">
        <v>26</v>
      </c>
      <c r="L615" s="27" t="s">
        <v>25</v>
      </c>
      <c r="M615" s="27" t="s">
        <v>25</v>
      </c>
    </row>
    <row r="616" spans="1:13">
      <c r="A616" s="10" t="s">
        <v>1714</v>
      </c>
      <c r="B616" s="15" t="s">
        <v>1605</v>
      </c>
      <c r="C616" s="10" t="s">
        <v>1763</v>
      </c>
      <c r="D616" s="10" t="s">
        <v>1764</v>
      </c>
      <c r="E616" s="10" t="s">
        <v>1765</v>
      </c>
      <c r="H616" s="57" t="s">
        <v>23</v>
      </c>
      <c r="I616" s="20" t="s">
        <v>24</v>
      </c>
      <c r="J616" s="2" t="s">
        <v>24</v>
      </c>
      <c r="K616" s="27" t="s">
        <v>26</v>
      </c>
      <c r="L616" s="27" t="s">
        <v>25</v>
      </c>
      <c r="M616" s="27" t="s">
        <v>25</v>
      </c>
    </row>
    <row r="617" spans="1:13">
      <c r="A617" s="10" t="s">
        <v>1714</v>
      </c>
      <c r="B617" s="15" t="s">
        <v>1605</v>
      </c>
      <c r="C617" s="10" t="s">
        <v>1766</v>
      </c>
      <c r="D617" s="10" t="s">
        <v>1767</v>
      </c>
      <c r="E617" s="10" t="s">
        <v>1768</v>
      </c>
      <c r="H617" s="57" t="s">
        <v>23</v>
      </c>
      <c r="I617" s="20" t="s">
        <v>24</v>
      </c>
      <c r="J617" s="2" t="s">
        <v>24</v>
      </c>
      <c r="K617" s="27" t="s">
        <v>26</v>
      </c>
      <c r="L617" s="27" t="s">
        <v>25</v>
      </c>
      <c r="M617" s="27" t="s">
        <v>25</v>
      </c>
    </row>
    <row r="618" spans="1:13">
      <c r="A618" s="10" t="s">
        <v>1714</v>
      </c>
      <c r="B618" s="15" t="s">
        <v>1605</v>
      </c>
      <c r="C618" s="10" t="s">
        <v>1769</v>
      </c>
      <c r="D618" s="10" t="s">
        <v>1770</v>
      </c>
      <c r="E618" s="10" t="s">
        <v>1771</v>
      </c>
      <c r="H618" s="57" t="s">
        <v>23</v>
      </c>
      <c r="I618" s="20" t="s">
        <v>24</v>
      </c>
      <c r="J618" s="2" t="s">
        <v>24</v>
      </c>
      <c r="K618" s="27" t="s">
        <v>26</v>
      </c>
      <c r="L618" s="27" t="s">
        <v>25</v>
      </c>
      <c r="M618" s="27" t="s">
        <v>25</v>
      </c>
    </row>
    <row r="619" spans="1:13">
      <c r="A619" s="10" t="s">
        <v>1714</v>
      </c>
      <c r="B619" s="15" t="s">
        <v>1605</v>
      </c>
      <c r="C619" s="10" t="s">
        <v>1772</v>
      </c>
      <c r="D619" s="10" t="s">
        <v>1773</v>
      </c>
      <c r="E619" s="10" t="s">
        <v>1774</v>
      </c>
      <c r="H619" s="57" t="s">
        <v>23</v>
      </c>
      <c r="I619" s="20" t="s">
        <v>24</v>
      </c>
      <c r="J619" s="2" t="s">
        <v>24</v>
      </c>
      <c r="K619" s="27" t="s">
        <v>26</v>
      </c>
      <c r="L619" s="27" t="s">
        <v>25</v>
      </c>
      <c r="M619" s="27" t="s">
        <v>25</v>
      </c>
    </row>
    <row r="620" spans="1:13">
      <c r="A620" s="10" t="s">
        <v>1714</v>
      </c>
      <c r="B620" s="15" t="s">
        <v>1605</v>
      </c>
      <c r="C620" s="10" t="s">
        <v>1775</v>
      </c>
      <c r="D620" s="10" t="s">
        <v>1776</v>
      </c>
      <c r="E620" s="10" t="s">
        <v>1777</v>
      </c>
      <c r="H620" s="57" t="s">
        <v>23</v>
      </c>
      <c r="I620" s="20" t="s">
        <v>24</v>
      </c>
      <c r="J620" s="2" t="s">
        <v>24</v>
      </c>
      <c r="K620" s="27" t="s">
        <v>26</v>
      </c>
      <c r="L620" s="27" t="s">
        <v>25</v>
      </c>
      <c r="M620" s="27" t="s">
        <v>25</v>
      </c>
    </row>
    <row r="621" spans="1:13">
      <c r="A621" s="13" t="s">
        <v>1714</v>
      </c>
      <c r="B621" s="13" t="s">
        <v>1605</v>
      </c>
      <c r="C621" s="20" t="s">
        <v>1778</v>
      </c>
      <c r="D621" s="13" t="s">
        <v>1779</v>
      </c>
      <c r="E621" s="20" t="s">
        <v>1780</v>
      </c>
      <c r="H621" s="34" t="s">
        <v>23</v>
      </c>
      <c r="I621" s="20" t="s">
        <v>24</v>
      </c>
      <c r="J621" s="2" t="s">
        <v>24</v>
      </c>
      <c r="K621" s="27" t="s">
        <v>25</v>
      </c>
      <c r="L621" s="27" t="s">
        <v>25</v>
      </c>
      <c r="M621" s="27" t="s">
        <v>26</v>
      </c>
    </row>
    <row r="622" spans="1:13">
      <c r="A622" s="13" t="s">
        <v>1714</v>
      </c>
      <c r="B622" s="13" t="s">
        <v>1605</v>
      </c>
      <c r="C622" s="20" t="s">
        <v>1781</v>
      </c>
      <c r="D622" s="13" t="s">
        <v>1782</v>
      </c>
      <c r="E622" s="20" t="s">
        <v>1783</v>
      </c>
      <c r="H622" s="34" t="s">
        <v>23</v>
      </c>
      <c r="I622" s="20" t="s">
        <v>24</v>
      </c>
      <c r="J622" s="2" t="s">
        <v>24</v>
      </c>
      <c r="K622" s="27" t="s">
        <v>26</v>
      </c>
      <c r="L622" s="27" t="s">
        <v>25</v>
      </c>
      <c r="M622" s="27" t="s">
        <v>26</v>
      </c>
    </row>
    <row r="623" spans="1:13">
      <c r="A623" s="13" t="s">
        <v>1714</v>
      </c>
      <c r="B623" s="13" t="s">
        <v>1605</v>
      </c>
      <c r="C623" s="20" t="s">
        <v>1784</v>
      </c>
      <c r="D623" s="13" t="s">
        <v>1785</v>
      </c>
      <c r="E623" s="20" t="s">
        <v>1786</v>
      </c>
      <c r="H623" s="34" t="s">
        <v>23</v>
      </c>
      <c r="I623" s="20" t="s">
        <v>24</v>
      </c>
      <c r="J623" s="2" t="s">
        <v>24</v>
      </c>
      <c r="K623" s="27" t="s">
        <v>25</v>
      </c>
      <c r="L623" s="27" t="s">
        <v>25</v>
      </c>
      <c r="M623" s="27" t="s">
        <v>26</v>
      </c>
    </row>
    <row r="624" spans="1:13">
      <c r="A624" s="13" t="s">
        <v>1714</v>
      </c>
      <c r="B624" s="13" t="s">
        <v>1605</v>
      </c>
      <c r="C624" s="20" t="s">
        <v>1787</v>
      </c>
      <c r="D624" s="13" t="s">
        <v>1788</v>
      </c>
      <c r="E624" s="20" t="s">
        <v>1789</v>
      </c>
      <c r="H624" s="34" t="s">
        <v>23</v>
      </c>
      <c r="I624" s="20" t="s">
        <v>24</v>
      </c>
      <c r="J624" s="2" t="s">
        <v>24</v>
      </c>
      <c r="K624" s="27" t="s">
        <v>25</v>
      </c>
      <c r="L624" s="27" t="s">
        <v>25</v>
      </c>
      <c r="M624" s="27" t="s">
        <v>26</v>
      </c>
    </row>
    <row r="625" spans="1:13">
      <c r="A625" s="10" t="s">
        <v>1714</v>
      </c>
      <c r="B625" s="15" t="s">
        <v>1605</v>
      </c>
      <c r="C625" s="10" t="s">
        <v>1790</v>
      </c>
      <c r="D625" s="10" t="s">
        <v>1791</v>
      </c>
      <c r="E625" s="10" t="s">
        <v>1792</v>
      </c>
      <c r="H625" s="57" t="s">
        <v>23</v>
      </c>
      <c r="I625" s="20" t="s">
        <v>24</v>
      </c>
      <c r="J625" s="2" t="s">
        <v>24</v>
      </c>
      <c r="K625" s="27" t="s">
        <v>26</v>
      </c>
      <c r="L625" s="27" t="s">
        <v>25</v>
      </c>
      <c r="M625" s="27" t="s">
        <v>25</v>
      </c>
    </row>
    <row r="626" spans="1:13">
      <c r="A626" s="10" t="s">
        <v>1714</v>
      </c>
      <c r="B626" s="15" t="s">
        <v>1605</v>
      </c>
      <c r="C626" s="10" t="s">
        <v>1793</v>
      </c>
      <c r="D626" s="10" t="s">
        <v>1794</v>
      </c>
      <c r="E626" s="10" t="s">
        <v>1795</v>
      </c>
      <c r="H626" s="57" t="s">
        <v>23</v>
      </c>
      <c r="I626" s="20" t="s">
        <v>24</v>
      </c>
      <c r="J626" s="2" t="s">
        <v>24</v>
      </c>
      <c r="K626" s="27" t="s">
        <v>26</v>
      </c>
      <c r="L626" s="27" t="s">
        <v>25</v>
      </c>
      <c r="M626" s="27" t="s">
        <v>25</v>
      </c>
    </row>
    <row r="627" spans="1:13">
      <c r="A627" s="10" t="s">
        <v>1714</v>
      </c>
      <c r="B627" s="15" t="s">
        <v>1605</v>
      </c>
      <c r="C627" s="10" t="s">
        <v>1796</v>
      </c>
      <c r="D627" s="10" t="s">
        <v>1797</v>
      </c>
      <c r="E627" s="10" t="s">
        <v>1798</v>
      </c>
      <c r="H627" s="57" t="s">
        <v>23</v>
      </c>
      <c r="I627" s="20" t="s">
        <v>24</v>
      </c>
      <c r="J627" s="2" t="s">
        <v>24</v>
      </c>
      <c r="K627" s="27" t="s">
        <v>26</v>
      </c>
      <c r="L627" s="27" t="s">
        <v>25</v>
      </c>
      <c r="M627" s="27" t="s">
        <v>25</v>
      </c>
    </row>
    <row r="628" spans="1:13">
      <c r="A628" s="13" t="s">
        <v>1714</v>
      </c>
      <c r="B628" s="13" t="s">
        <v>1605</v>
      </c>
      <c r="C628" s="20" t="s">
        <v>1799</v>
      </c>
      <c r="D628" s="13" t="s">
        <v>1800</v>
      </c>
      <c r="E628" s="20" t="s">
        <v>1801</v>
      </c>
      <c r="H628" s="34" t="s">
        <v>23</v>
      </c>
      <c r="I628" s="20" t="s">
        <v>24</v>
      </c>
      <c r="J628" s="2" t="s">
        <v>24</v>
      </c>
      <c r="K628" s="27" t="s">
        <v>25</v>
      </c>
      <c r="L628" s="27" t="s">
        <v>25</v>
      </c>
      <c r="M628" s="27" t="s">
        <v>26</v>
      </c>
    </row>
    <row r="629" spans="1:13">
      <c r="A629" s="13" t="s">
        <v>1714</v>
      </c>
      <c r="B629" s="13" t="s">
        <v>1605</v>
      </c>
      <c r="C629" s="20" t="s">
        <v>1802</v>
      </c>
      <c r="D629" s="13" t="s">
        <v>1803</v>
      </c>
      <c r="E629" s="20" t="s">
        <v>1804</v>
      </c>
      <c r="H629" s="34" t="s">
        <v>23</v>
      </c>
      <c r="I629" s="20" t="s">
        <v>24</v>
      </c>
      <c r="J629" s="2" t="s">
        <v>24</v>
      </c>
      <c r="K629" s="27" t="s">
        <v>25</v>
      </c>
      <c r="L629" s="27" t="s">
        <v>25</v>
      </c>
      <c r="M629" s="27" t="s">
        <v>26</v>
      </c>
    </row>
    <row r="630" spans="1:13">
      <c r="A630" s="10" t="s">
        <v>1714</v>
      </c>
      <c r="B630" s="15" t="s">
        <v>1605</v>
      </c>
      <c r="C630" s="10" t="s">
        <v>1805</v>
      </c>
      <c r="D630" s="10" t="s">
        <v>1806</v>
      </c>
      <c r="E630" s="10" t="s">
        <v>1807</v>
      </c>
      <c r="H630" s="57" t="s">
        <v>23</v>
      </c>
      <c r="I630" s="20" t="s">
        <v>24</v>
      </c>
      <c r="J630" s="2" t="s">
        <v>24</v>
      </c>
      <c r="K630" s="27" t="s">
        <v>26</v>
      </c>
      <c r="L630" s="27" t="s">
        <v>25</v>
      </c>
      <c r="M630" s="27" t="s">
        <v>25</v>
      </c>
    </row>
    <row r="631" spans="1:13">
      <c r="A631" s="10" t="s">
        <v>1714</v>
      </c>
      <c r="B631" s="15" t="s">
        <v>1605</v>
      </c>
      <c r="C631" s="10" t="s">
        <v>1808</v>
      </c>
      <c r="D631" s="10" t="s">
        <v>1809</v>
      </c>
      <c r="E631" s="10" t="s">
        <v>1810</v>
      </c>
      <c r="H631" s="57" t="s">
        <v>23</v>
      </c>
      <c r="I631" s="20" t="s">
        <v>24</v>
      </c>
      <c r="J631" s="2" t="s">
        <v>24</v>
      </c>
      <c r="K631" s="27" t="s">
        <v>26</v>
      </c>
      <c r="L631" s="27" t="s">
        <v>25</v>
      </c>
      <c r="M631" s="27" t="s">
        <v>25</v>
      </c>
    </row>
    <row r="632" spans="1:13">
      <c r="A632" s="20" t="s">
        <v>1811</v>
      </c>
      <c r="B632" s="20" t="s">
        <v>1812</v>
      </c>
      <c r="C632" s="20" t="s">
        <v>1813</v>
      </c>
      <c r="D632" s="20" t="s">
        <v>1814</v>
      </c>
      <c r="E632" s="20" t="s">
        <v>1815</v>
      </c>
      <c r="H632" s="34" t="s">
        <v>23</v>
      </c>
      <c r="I632" s="20" t="s">
        <v>24</v>
      </c>
      <c r="J632" s="2" t="s">
        <v>24</v>
      </c>
      <c r="K632" s="27" t="s">
        <v>25</v>
      </c>
      <c r="L632" s="27" t="s">
        <v>25</v>
      </c>
      <c r="M632" s="27" t="s">
        <v>26</v>
      </c>
    </row>
    <row r="633" spans="1:13">
      <c r="A633" s="20" t="s">
        <v>1811</v>
      </c>
      <c r="B633" s="20" t="s">
        <v>1816</v>
      </c>
      <c r="C633" s="20" t="s">
        <v>1817</v>
      </c>
      <c r="D633" s="20" t="s">
        <v>1818</v>
      </c>
      <c r="E633" s="20" t="s">
        <v>1819</v>
      </c>
      <c r="H633" s="34" t="s">
        <v>23</v>
      </c>
      <c r="I633" s="20" t="s">
        <v>24</v>
      </c>
      <c r="J633" s="2" t="s">
        <v>24</v>
      </c>
      <c r="K633" s="27" t="s">
        <v>25</v>
      </c>
      <c r="L633" s="27" t="s">
        <v>25</v>
      </c>
      <c r="M633" s="27" t="s">
        <v>26</v>
      </c>
    </row>
    <row r="634" spans="1:13">
      <c r="A634" s="20" t="s">
        <v>1811</v>
      </c>
      <c r="B634" s="20" t="s">
        <v>1820</v>
      </c>
      <c r="C634" s="20" t="s">
        <v>1821</v>
      </c>
      <c r="D634" s="20" t="s">
        <v>1822</v>
      </c>
      <c r="E634" s="20"/>
      <c r="H634" s="34" t="s">
        <v>23</v>
      </c>
      <c r="I634" s="20" t="s">
        <v>24</v>
      </c>
      <c r="J634" s="2" t="s">
        <v>24</v>
      </c>
      <c r="K634" s="27" t="s">
        <v>25</v>
      </c>
      <c r="L634" s="27" t="s">
        <v>25</v>
      </c>
      <c r="M634" s="27" t="s">
        <v>26</v>
      </c>
    </row>
    <row r="635" spans="1:13">
      <c r="A635" s="20" t="s">
        <v>1811</v>
      </c>
      <c r="B635" s="20" t="s">
        <v>1823</v>
      </c>
      <c r="C635" s="20" t="s">
        <v>1824</v>
      </c>
      <c r="D635" s="20" t="s">
        <v>1818</v>
      </c>
      <c r="E635" s="20" t="s">
        <v>1825</v>
      </c>
      <c r="H635" s="34" t="s">
        <v>23</v>
      </c>
      <c r="I635" s="20" t="s">
        <v>24</v>
      </c>
      <c r="J635" s="2" t="s">
        <v>24</v>
      </c>
      <c r="K635" s="27" t="s">
        <v>25</v>
      </c>
      <c r="L635" s="27" t="s">
        <v>25</v>
      </c>
      <c r="M635" s="27" t="s">
        <v>26</v>
      </c>
    </row>
    <row r="636" spans="1:13">
      <c r="A636" s="20" t="s">
        <v>1811</v>
      </c>
      <c r="B636" s="20" t="s">
        <v>1823</v>
      </c>
      <c r="C636" s="20" t="s">
        <v>1826</v>
      </c>
      <c r="D636" s="20" t="s">
        <v>1827</v>
      </c>
      <c r="E636" s="20" t="s">
        <v>1828</v>
      </c>
      <c r="H636" s="34" t="s">
        <v>23</v>
      </c>
      <c r="I636" s="20" t="s">
        <v>24</v>
      </c>
      <c r="J636" s="2" t="s">
        <v>24</v>
      </c>
      <c r="K636" s="27" t="s">
        <v>25</v>
      </c>
      <c r="L636" s="27" t="s">
        <v>25</v>
      </c>
      <c r="M636" s="27" t="s">
        <v>26</v>
      </c>
    </row>
    <row r="637" spans="1:13">
      <c r="A637" s="10" t="s">
        <v>1829</v>
      </c>
      <c r="B637" s="15" t="s">
        <v>855</v>
      </c>
      <c r="C637" s="10" t="s">
        <v>1830</v>
      </c>
      <c r="D637" s="10" t="s">
        <v>1831</v>
      </c>
      <c r="E637" s="10" t="s">
        <v>1832</v>
      </c>
      <c r="H637" s="57" t="s">
        <v>23</v>
      </c>
      <c r="I637" s="20" t="s">
        <v>24</v>
      </c>
      <c r="J637" s="2" t="s">
        <v>24</v>
      </c>
      <c r="K637" s="27" t="s">
        <v>26</v>
      </c>
      <c r="L637" s="27" t="s">
        <v>25</v>
      </c>
      <c r="M637" s="27" t="s">
        <v>25</v>
      </c>
    </row>
    <row r="638" spans="1:13">
      <c r="A638" s="10" t="s">
        <v>1829</v>
      </c>
      <c r="B638" s="15" t="s">
        <v>855</v>
      </c>
      <c r="C638" s="10" t="s">
        <v>1833</v>
      </c>
      <c r="D638" s="10" t="s">
        <v>1834</v>
      </c>
      <c r="E638" s="10" t="s">
        <v>1835</v>
      </c>
      <c r="H638" s="57" t="s">
        <v>53</v>
      </c>
      <c r="I638" s="15" t="s">
        <v>1836</v>
      </c>
      <c r="J638" s="2" t="s">
        <v>24</v>
      </c>
      <c r="K638" s="27" t="s">
        <v>26</v>
      </c>
      <c r="L638" s="27" t="s">
        <v>25</v>
      </c>
      <c r="M638" s="27" t="s">
        <v>25</v>
      </c>
    </row>
    <row r="639" spans="1:13">
      <c r="A639" s="10" t="s">
        <v>1829</v>
      </c>
      <c r="B639" s="15" t="s">
        <v>855</v>
      </c>
      <c r="C639" s="10" t="s">
        <v>1837</v>
      </c>
      <c r="D639" s="10" t="s">
        <v>1838</v>
      </c>
      <c r="E639" s="10" t="s">
        <v>1839</v>
      </c>
      <c r="H639" s="57" t="s">
        <v>23</v>
      </c>
      <c r="I639" s="20" t="s">
        <v>24</v>
      </c>
      <c r="J639" s="2" t="s">
        <v>24</v>
      </c>
      <c r="K639" s="27" t="s">
        <v>26</v>
      </c>
      <c r="L639" s="27" t="s">
        <v>25</v>
      </c>
      <c r="M639" s="27" t="s">
        <v>25</v>
      </c>
    </row>
    <row r="640" spans="1:13">
      <c r="A640" s="10" t="s">
        <v>1829</v>
      </c>
      <c r="B640" s="15" t="s">
        <v>855</v>
      </c>
      <c r="C640" s="10" t="s">
        <v>1840</v>
      </c>
      <c r="D640" s="10" t="s">
        <v>1841</v>
      </c>
      <c r="E640" s="10" t="s">
        <v>1842</v>
      </c>
      <c r="H640" s="57" t="s">
        <v>53</v>
      </c>
      <c r="I640" s="15" t="s">
        <v>1836</v>
      </c>
      <c r="J640" s="2" t="s">
        <v>24</v>
      </c>
      <c r="K640" s="27" t="s">
        <v>26</v>
      </c>
      <c r="L640" s="27" t="s">
        <v>25</v>
      </c>
      <c r="M640" s="27" t="s">
        <v>25</v>
      </c>
    </row>
    <row r="641" spans="1:13">
      <c r="A641" s="10" t="s">
        <v>1829</v>
      </c>
      <c r="B641" s="15" t="s">
        <v>855</v>
      </c>
      <c r="C641" s="10" t="s">
        <v>1843</v>
      </c>
      <c r="D641" s="10" t="s">
        <v>1844</v>
      </c>
      <c r="E641" s="10" t="s">
        <v>1845</v>
      </c>
      <c r="H641" s="57" t="s">
        <v>23</v>
      </c>
      <c r="I641" s="20" t="s">
        <v>24</v>
      </c>
      <c r="J641" s="2" t="s">
        <v>24</v>
      </c>
      <c r="K641" s="27" t="s">
        <v>26</v>
      </c>
      <c r="L641" s="27" t="s">
        <v>25</v>
      </c>
      <c r="M641" s="27" t="s">
        <v>25</v>
      </c>
    </row>
    <row r="642" spans="1:13">
      <c r="A642" s="10" t="s">
        <v>1829</v>
      </c>
      <c r="B642" s="15" t="s">
        <v>855</v>
      </c>
      <c r="C642" s="10" t="s">
        <v>1846</v>
      </c>
      <c r="D642" s="10" t="s">
        <v>1847</v>
      </c>
      <c r="E642" s="10" t="s">
        <v>1848</v>
      </c>
      <c r="H642" s="57" t="s">
        <v>23</v>
      </c>
      <c r="I642" s="20" t="s">
        <v>24</v>
      </c>
      <c r="J642" s="2" t="s">
        <v>24</v>
      </c>
      <c r="K642" s="27" t="s">
        <v>26</v>
      </c>
      <c r="L642" s="27" t="s">
        <v>25</v>
      </c>
      <c r="M642" s="27" t="s">
        <v>25</v>
      </c>
    </row>
    <row r="643" spans="1:13">
      <c r="A643" s="10" t="s">
        <v>1829</v>
      </c>
      <c r="B643" s="15" t="s">
        <v>855</v>
      </c>
      <c r="C643" s="10" t="s">
        <v>1849</v>
      </c>
      <c r="D643" s="10" t="s">
        <v>1850</v>
      </c>
      <c r="E643" s="10" t="s">
        <v>1851</v>
      </c>
      <c r="H643" s="57" t="s">
        <v>23</v>
      </c>
      <c r="I643" s="20" t="s">
        <v>24</v>
      </c>
      <c r="J643" s="2" t="s">
        <v>24</v>
      </c>
      <c r="K643" s="27" t="s">
        <v>26</v>
      </c>
      <c r="L643" s="27" t="s">
        <v>25</v>
      </c>
      <c r="M643" s="27" t="s">
        <v>25</v>
      </c>
    </row>
    <row r="644" spans="1:13">
      <c r="A644" s="10" t="s">
        <v>1829</v>
      </c>
      <c r="B644" s="15" t="s">
        <v>855</v>
      </c>
      <c r="C644" s="10" t="s">
        <v>1852</v>
      </c>
      <c r="D644" s="10" t="s">
        <v>1853</v>
      </c>
      <c r="E644" s="10" t="s">
        <v>1854</v>
      </c>
      <c r="H644" s="57" t="s">
        <v>23</v>
      </c>
      <c r="I644" s="20" t="s">
        <v>24</v>
      </c>
      <c r="J644" s="2" t="s">
        <v>24</v>
      </c>
      <c r="K644" s="27" t="s">
        <v>26</v>
      </c>
      <c r="L644" s="27" t="s">
        <v>25</v>
      </c>
      <c r="M644" s="27" t="s">
        <v>25</v>
      </c>
    </row>
    <row r="645" spans="1:13">
      <c r="A645" s="10" t="s">
        <v>1829</v>
      </c>
      <c r="B645" s="15" t="s">
        <v>855</v>
      </c>
      <c r="C645" s="10" t="s">
        <v>1855</v>
      </c>
      <c r="D645" s="10" t="s">
        <v>1856</v>
      </c>
      <c r="E645" s="10" t="s">
        <v>1857</v>
      </c>
      <c r="H645" s="57" t="s">
        <v>23</v>
      </c>
      <c r="I645" s="20" t="s">
        <v>24</v>
      </c>
      <c r="J645" s="2" t="s">
        <v>24</v>
      </c>
      <c r="K645" s="27" t="s">
        <v>26</v>
      </c>
      <c r="L645" s="27" t="s">
        <v>25</v>
      </c>
      <c r="M645" s="27" t="s">
        <v>25</v>
      </c>
    </row>
    <row r="646" spans="1:13">
      <c r="A646" s="10" t="s">
        <v>1829</v>
      </c>
      <c r="B646" s="15" t="s">
        <v>855</v>
      </c>
      <c r="C646" s="10" t="s">
        <v>1858</v>
      </c>
      <c r="D646" s="10" t="s">
        <v>1859</v>
      </c>
      <c r="E646" s="10" t="s">
        <v>1860</v>
      </c>
      <c r="H646" s="57" t="s">
        <v>23</v>
      </c>
      <c r="I646" s="20" t="s">
        <v>24</v>
      </c>
      <c r="J646" s="2" t="s">
        <v>24</v>
      </c>
      <c r="K646" s="27" t="s">
        <v>26</v>
      </c>
      <c r="L646" s="27" t="s">
        <v>25</v>
      </c>
      <c r="M646" s="27" t="s">
        <v>25</v>
      </c>
    </row>
    <row r="647" spans="1:13">
      <c r="A647" s="10" t="s">
        <v>1829</v>
      </c>
      <c r="B647" s="15" t="s">
        <v>855</v>
      </c>
      <c r="C647" s="10" t="s">
        <v>1861</v>
      </c>
      <c r="D647" s="10" t="s">
        <v>1862</v>
      </c>
      <c r="E647" s="10" t="s">
        <v>1863</v>
      </c>
      <c r="H647" s="57" t="s">
        <v>23</v>
      </c>
      <c r="I647" s="20" t="s">
        <v>24</v>
      </c>
      <c r="J647" s="2" t="s">
        <v>24</v>
      </c>
      <c r="K647" s="27" t="s">
        <v>26</v>
      </c>
      <c r="L647" s="27" t="s">
        <v>25</v>
      </c>
      <c r="M647" s="27" t="s">
        <v>25</v>
      </c>
    </row>
    <row r="648" spans="1:13">
      <c r="A648" s="10" t="s">
        <v>1829</v>
      </c>
      <c r="B648" s="15" t="s">
        <v>855</v>
      </c>
      <c r="C648" s="10" t="s">
        <v>1864</v>
      </c>
      <c r="D648" s="10" t="s">
        <v>1865</v>
      </c>
      <c r="E648" s="10" t="s">
        <v>1866</v>
      </c>
      <c r="H648" s="57" t="s">
        <v>23</v>
      </c>
      <c r="I648" s="20" t="s">
        <v>24</v>
      </c>
      <c r="J648" s="2" t="s">
        <v>24</v>
      </c>
      <c r="K648" s="27" t="s">
        <v>26</v>
      </c>
      <c r="L648" s="27" t="s">
        <v>25</v>
      </c>
      <c r="M648" s="27" t="s">
        <v>25</v>
      </c>
    </row>
    <row r="649" spans="1:13">
      <c r="A649" s="10" t="s">
        <v>1829</v>
      </c>
      <c r="B649" s="15" t="s">
        <v>855</v>
      </c>
      <c r="C649" s="10" t="s">
        <v>1867</v>
      </c>
      <c r="D649" s="10" t="s">
        <v>1868</v>
      </c>
      <c r="E649" s="10" t="s">
        <v>1869</v>
      </c>
      <c r="H649" s="57" t="s">
        <v>23</v>
      </c>
      <c r="I649" s="20" t="s">
        <v>24</v>
      </c>
      <c r="J649" s="2" t="s">
        <v>24</v>
      </c>
      <c r="K649" s="27" t="s">
        <v>26</v>
      </c>
      <c r="L649" s="27" t="s">
        <v>25</v>
      </c>
      <c r="M649" s="27" t="s">
        <v>25</v>
      </c>
    </row>
    <row r="650" spans="1:13">
      <c r="A650" s="10" t="s">
        <v>1829</v>
      </c>
      <c r="B650" s="15" t="s">
        <v>855</v>
      </c>
      <c r="C650" s="10" t="s">
        <v>1870</v>
      </c>
      <c r="D650" s="10" t="s">
        <v>1871</v>
      </c>
      <c r="E650" s="10" t="s">
        <v>1872</v>
      </c>
      <c r="H650" s="57" t="s">
        <v>23</v>
      </c>
      <c r="I650" s="20" t="s">
        <v>24</v>
      </c>
      <c r="J650" s="2" t="s">
        <v>24</v>
      </c>
      <c r="K650" s="27" t="s">
        <v>26</v>
      </c>
      <c r="L650" s="27" t="s">
        <v>25</v>
      </c>
      <c r="M650" s="27" t="s">
        <v>25</v>
      </c>
    </row>
    <row r="651" spans="1:13">
      <c r="A651" s="10" t="s">
        <v>1829</v>
      </c>
      <c r="B651" s="15" t="s">
        <v>855</v>
      </c>
      <c r="C651" s="10" t="s">
        <v>1873</v>
      </c>
      <c r="D651" s="10" t="s">
        <v>1874</v>
      </c>
      <c r="E651" s="10" t="s">
        <v>1875</v>
      </c>
      <c r="H651" s="57" t="s">
        <v>53</v>
      </c>
      <c r="I651" s="15" t="s">
        <v>1836</v>
      </c>
      <c r="J651" s="2" t="s">
        <v>24</v>
      </c>
      <c r="K651" s="27" t="s">
        <v>26</v>
      </c>
      <c r="L651" s="27" t="s">
        <v>25</v>
      </c>
      <c r="M651" s="27" t="s">
        <v>25</v>
      </c>
    </row>
    <row r="652" spans="1:13">
      <c r="A652" s="20" t="s">
        <v>1876</v>
      </c>
      <c r="B652" s="20" t="s">
        <v>1877</v>
      </c>
      <c r="C652" s="20" t="s">
        <v>1878</v>
      </c>
      <c r="D652" s="20" t="s">
        <v>1879</v>
      </c>
      <c r="E652" s="20" t="s">
        <v>1880</v>
      </c>
      <c r="H652" s="34" t="s">
        <v>23</v>
      </c>
      <c r="I652" s="20" t="s">
        <v>24</v>
      </c>
      <c r="J652" s="2" t="s">
        <v>24</v>
      </c>
      <c r="K652" s="27" t="s">
        <v>25</v>
      </c>
      <c r="L652" s="27" t="s">
        <v>25</v>
      </c>
      <c r="M652" s="27" t="s">
        <v>26</v>
      </c>
    </row>
    <row r="653" spans="1:13">
      <c r="A653" s="20" t="s">
        <v>1876</v>
      </c>
      <c r="B653" s="20" t="s">
        <v>1881</v>
      </c>
      <c r="C653" s="20" t="s">
        <v>1882</v>
      </c>
      <c r="D653" s="20" t="s">
        <v>1882</v>
      </c>
      <c r="E653" s="20" t="s">
        <v>1883</v>
      </c>
      <c r="H653" s="34" t="s">
        <v>23</v>
      </c>
      <c r="I653" s="20" t="s">
        <v>24</v>
      </c>
      <c r="J653" s="2" t="s">
        <v>24</v>
      </c>
      <c r="K653" s="27" t="s">
        <v>25</v>
      </c>
      <c r="L653" s="27" t="s">
        <v>25</v>
      </c>
      <c r="M653" s="27" t="s">
        <v>26</v>
      </c>
    </row>
    <row r="654" spans="1:13">
      <c r="A654" s="20" t="s">
        <v>1876</v>
      </c>
      <c r="B654" s="20" t="s">
        <v>1877</v>
      </c>
      <c r="C654" s="20" t="s">
        <v>1884</v>
      </c>
      <c r="D654" s="20" t="s">
        <v>1879</v>
      </c>
      <c r="E654" s="20" t="s">
        <v>1885</v>
      </c>
      <c r="H654" s="34" t="s">
        <v>23</v>
      </c>
      <c r="I654" s="20" t="s">
        <v>24</v>
      </c>
      <c r="J654" s="2" t="s">
        <v>24</v>
      </c>
      <c r="K654" s="27" t="s">
        <v>25</v>
      </c>
      <c r="L654" s="27" t="s">
        <v>25</v>
      </c>
      <c r="M654" s="27" t="s">
        <v>26</v>
      </c>
    </row>
    <row r="655" spans="1:13">
      <c r="A655" s="20" t="s">
        <v>1876</v>
      </c>
      <c r="B655" s="20" t="s">
        <v>1877</v>
      </c>
      <c r="C655" s="20" t="s">
        <v>1886</v>
      </c>
      <c r="D655" s="20" t="s">
        <v>1879</v>
      </c>
      <c r="E655" s="20" t="s">
        <v>1887</v>
      </c>
      <c r="H655" s="34" t="s">
        <v>23</v>
      </c>
      <c r="I655" s="20" t="s">
        <v>24</v>
      </c>
      <c r="J655" s="2" t="s">
        <v>24</v>
      </c>
      <c r="K655" s="27" t="s">
        <v>25</v>
      </c>
      <c r="L655" s="27" t="s">
        <v>25</v>
      </c>
      <c r="M655" s="27" t="s">
        <v>26</v>
      </c>
    </row>
    <row r="656" spans="1:13">
      <c r="A656" s="20" t="s">
        <v>1876</v>
      </c>
      <c r="B656" s="20" t="s">
        <v>1877</v>
      </c>
      <c r="C656" s="20" t="s">
        <v>1888</v>
      </c>
      <c r="D656" s="20" t="s">
        <v>1889</v>
      </c>
      <c r="E656" s="20" t="s">
        <v>1890</v>
      </c>
      <c r="H656" s="34" t="s">
        <v>23</v>
      </c>
      <c r="I656" s="20" t="s">
        <v>24</v>
      </c>
      <c r="J656" s="2" t="s">
        <v>24</v>
      </c>
      <c r="K656" s="27" t="s">
        <v>25</v>
      </c>
      <c r="L656" s="27" t="s">
        <v>25</v>
      </c>
      <c r="M656" s="27" t="s">
        <v>26</v>
      </c>
    </row>
    <row r="657" spans="1:13">
      <c r="A657" s="20" t="s">
        <v>1876</v>
      </c>
      <c r="B657" s="20" t="s">
        <v>1877</v>
      </c>
      <c r="C657" s="20" t="s">
        <v>1891</v>
      </c>
      <c r="D657" s="20" t="s">
        <v>1889</v>
      </c>
      <c r="E657" s="20" t="s">
        <v>1892</v>
      </c>
      <c r="H657" s="34" t="s">
        <v>23</v>
      </c>
      <c r="I657" s="20" t="s">
        <v>24</v>
      </c>
      <c r="J657" s="2" t="s">
        <v>24</v>
      </c>
      <c r="K657" s="27" t="s">
        <v>25</v>
      </c>
      <c r="L657" s="27" t="s">
        <v>25</v>
      </c>
      <c r="M657" s="27" t="s">
        <v>26</v>
      </c>
    </row>
    <row r="658" spans="1:13">
      <c r="A658" s="20" t="s">
        <v>1876</v>
      </c>
      <c r="B658" s="20" t="s">
        <v>1877</v>
      </c>
      <c r="C658" s="20" t="s">
        <v>1893</v>
      </c>
      <c r="D658" s="20" t="s">
        <v>1879</v>
      </c>
      <c r="E658" s="20" t="s">
        <v>1894</v>
      </c>
      <c r="H658" s="34" t="s">
        <v>23</v>
      </c>
      <c r="I658" s="20" t="s">
        <v>24</v>
      </c>
      <c r="J658" s="2" t="s">
        <v>24</v>
      </c>
      <c r="K658" s="27" t="s">
        <v>25</v>
      </c>
      <c r="L658" s="27" t="s">
        <v>25</v>
      </c>
      <c r="M658" s="27" t="s">
        <v>26</v>
      </c>
    </row>
    <row r="659" spans="1:13">
      <c r="A659" s="20" t="s">
        <v>1876</v>
      </c>
      <c r="B659" s="20" t="s">
        <v>1877</v>
      </c>
      <c r="C659" s="20" t="s">
        <v>1895</v>
      </c>
      <c r="D659" s="20" t="s">
        <v>1879</v>
      </c>
      <c r="E659" s="20" t="s">
        <v>1896</v>
      </c>
      <c r="H659" s="34" t="s">
        <v>23</v>
      </c>
      <c r="I659" s="20" t="s">
        <v>24</v>
      </c>
      <c r="J659" s="2" t="s">
        <v>24</v>
      </c>
      <c r="K659" s="27" t="s">
        <v>25</v>
      </c>
      <c r="L659" s="27" t="s">
        <v>25</v>
      </c>
      <c r="M659" s="27" t="s">
        <v>26</v>
      </c>
    </row>
    <row r="660" spans="1:13">
      <c r="A660" s="20" t="s">
        <v>1876</v>
      </c>
      <c r="B660" s="20" t="s">
        <v>1881</v>
      </c>
      <c r="C660" s="20" t="s">
        <v>1897</v>
      </c>
      <c r="D660" s="20" t="s">
        <v>1898</v>
      </c>
      <c r="E660" s="20" t="s">
        <v>1899</v>
      </c>
      <c r="H660" s="34" t="s">
        <v>23</v>
      </c>
      <c r="I660" s="20" t="s">
        <v>24</v>
      </c>
      <c r="J660" s="2" t="s">
        <v>24</v>
      </c>
      <c r="K660" s="27" t="s">
        <v>25</v>
      </c>
      <c r="L660" s="27" t="s">
        <v>25</v>
      </c>
      <c r="M660" s="27" t="s">
        <v>26</v>
      </c>
    </row>
    <row r="661" spans="1:13">
      <c r="A661" s="10" t="s">
        <v>1900</v>
      </c>
      <c r="B661" s="15" t="s">
        <v>1901</v>
      </c>
      <c r="C661" s="10" t="s">
        <v>1902</v>
      </c>
      <c r="D661" s="10" t="s">
        <v>1903</v>
      </c>
      <c r="E661" s="10" t="s">
        <v>1904</v>
      </c>
      <c r="H661" s="57" t="s">
        <v>23</v>
      </c>
      <c r="I661" s="20" t="s">
        <v>24</v>
      </c>
      <c r="J661" s="2" t="s">
        <v>24</v>
      </c>
      <c r="K661" s="27" t="s">
        <v>26</v>
      </c>
      <c r="L661" s="27" t="s">
        <v>25</v>
      </c>
      <c r="M661" s="27" t="s">
        <v>25</v>
      </c>
    </row>
    <row r="662" spans="1:13">
      <c r="A662" s="10" t="s">
        <v>1900</v>
      </c>
      <c r="B662" s="15" t="s">
        <v>1901</v>
      </c>
      <c r="C662" s="10" t="s">
        <v>1905</v>
      </c>
      <c r="D662" s="10" t="s">
        <v>1906</v>
      </c>
      <c r="E662" s="10" t="s">
        <v>1907</v>
      </c>
      <c r="H662" s="57" t="s">
        <v>23</v>
      </c>
      <c r="I662" s="20" t="s">
        <v>24</v>
      </c>
      <c r="J662" s="2" t="s">
        <v>24</v>
      </c>
      <c r="K662" s="27" t="s">
        <v>26</v>
      </c>
      <c r="L662" s="27" t="s">
        <v>25</v>
      </c>
      <c r="M662" s="27" t="s">
        <v>25</v>
      </c>
    </row>
    <row r="663" spans="1:13">
      <c r="A663" s="10" t="s">
        <v>1900</v>
      </c>
      <c r="B663" s="15" t="s">
        <v>1901</v>
      </c>
      <c r="C663" s="10" t="s">
        <v>1908</v>
      </c>
      <c r="D663" s="10" t="s">
        <v>1909</v>
      </c>
      <c r="E663" s="10" t="s">
        <v>1910</v>
      </c>
      <c r="H663" s="57" t="s">
        <v>23</v>
      </c>
      <c r="I663" s="20" t="s">
        <v>24</v>
      </c>
      <c r="J663" s="2" t="s">
        <v>24</v>
      </c>
      <c r="K663" s="27" t="s">
        <v>26</v>
      </c>
      <c r="L663" s="27" t="s">
        <v>25</v>
      </c>
      <c r="M663" s="27" t="s">
        <v>25</v>
      </c>
    </row>
    <row r="664" spans="1:13">
      <c r="A664" s="10" t="s">
        <v>1900</v>
      </c>
      <c r="B664" s="15" t="s">
        <v>1901</v>
      </c>
      <c r="C664" s="10" t="s">
        <v>1911</v>
      </c>
      <c r="D664" s="10" t="s">
        <v>1912</v>
      </c>
      <c r="E664" s="10" t="s">
        <v>1913</v>
      </c>
      <c r="H664" s="57" t="s">
        <v>23</v>
      </c>
      <c r="I664" s="20" t="s">
        <v>24</v>
      </c>
      <c r="J664" s="2" t="s">
        <v>24</v>
      </c>
      <c r="K664" s="27" t="s">
        <v>26</v>
      </c>
      <c r="L664" s="27" t="s">
        <v>25</v>
      </c>
      <c r="M664" s="27" t="s">
        <v>25</v>
      </c>
    </row>
    <row r="665" spans="1:13">
      <c r="A665" s="10" t="s">
        <v>1900</v>
      </c>
      <c r="B665" s="15" t="s">
        <v>1901</v>
      </c>
      <c r="C665" s="10" t="s">
        <v>1914</v>
      </c>
      <c r="D665" s="10" t="s">
        <v>1915</v>
      </c>
      <c r="E665" s="10" t="s">
        <v>1916</v>
      </c>
      <c r="H665" s="57" t="s">
        <v>23</v>
      </c>
      <c r="I665" s="20" t="s">
        <v>24</v>
      </c>
      <c r="J665" s="2" t="s">
        <v>24</v>
      </c>
      <c r="K665" s="27" t="s">
        <v>26</v>
      </c>
      <c r="L665" s="27" t="s">
        <v>25</v>
      </c>
      <c r="M665" s="27" t="s">
        <v>25</v>
      </c>
    </row>
    <row r="666" spans="1:13">
      <c r="A666" s="10" t="s">
        <v>1900</v>
      </c>
      <c r="B666" s="15" t="s">
        <v>1901</v>
      </c>
      <c r="C666" s="10" t="s">
        <v>1917</v>
      </c>
      <c r="D666" s="10" t="s">
        <v>1918</v>
      </c>
      <c r="E666" s="10" t="s">
        <v>1919</v>
      </c>
      <c r="H666" s="57" t="s">
        <v>23</v>
      </c>
      <c r="I666" s="20" t="s">
        <v>24</v>
      </c>
      <c r="J666" s="2" t="s">
        <v>24</v>
      </c>
      <c r="K666" s="27" t="s">
        <v>26</v>
      </c>
      <c r="L666" s="27" t="s">
        <v>25</v>
      </c>
      <c r="M666" s="27" t="s">
        <v>25</v>
      </c>
    </row>
    <row r="667" spans="1:13">
      <c r="A667" s="10" t="s">
        <v>1900</v>
      </c>
      <c r="B667" s="15" t="s">
        <v>1901</v>
      </c>
      <c r="C667" s="10" t="s">
        <v>1920</v>
      </c>
      <c r="D667" s="10" t="s">
        <v>1921</v>
      </c>
      <c r="E667" s="10" t="s">
        <v>1922</v>
      </c>
      <c r="H667" s="57" t="s">
        <v>23</v>
      </c>
      <c r="I667" s="20" t="s">
        <v>24</v>
      </c>
      <c r="J667" s="2" t="s">
        <v>24</v>
      </c>
      <c r="K667" s="27" t="s">
        <v>26</v>
      </c>
      <c r="L667" s="27" t="s">
        <v>25</v>
      </c>
      <c r="M667" s="27" t="s">
        <v>25</v>
      </c>
    </row>
    <row r="668" spans="1:13">
      <c r="A668" s="10" t="s">
        <v>1900</v>
      </c>
      <c r="B668" s="15" t="s">
        <v>1901</v>
      </c>
      <c r="C668" s="10" t="s">
        <v>1923</v>
      </c>
      <c r="D668" s="10" t="s">
        <v>1924</v>
      </c>
      <c r="E668" s="10" t="s">
        <v>1925</v>
      </c>
      <c r="H668" s="57" t="s">
        <v>23</v>
      </c>
      <c r="I668" s="20" t="s">
        <v>24</v>
      </c>
      <c r="J668" s="2" t="s">
        <v>24</v>
      </c>
      <c r="K668" s="27" t="s">
        <v>26</v>
      </c>
      <c r="L668" s="27" t="s">
        <v>25</v>
      </c>
      <c r="M668" s="27" t="s">
        <v>25</v>
      </c>
    </row>
    <row r="669" spans="1:13">
      <c r="A669" s="10" t="s">
        <v>1900</v>
      </c>
      <c r="B669" s="15" t="s">
        <v>1901</v>
      </c>
      <c r="C669" s="10" t="s">
        <v>1926</v>
      </c>
      <c r="D669" s="10" t="s">
        <v>1927</v>
      </c>
      <c r="E669" s="10" t="s">
        <v>1928</v>
      </c>
      <c r="H669" s="57" t="s">
        <v>23</v>
      </c>
      <c r="I669" s="20" t="s">
        <v>24</v>
      </c>
      <c r="J669" s="2" t="s">
        <v>24</v>
      </c>
      <c r="K669" s="27" t="s">
        <v>26</v>
      </c>
      <c r="L669" s="27" t="s">
        <v>25</v>
      </c>
      <c r="M669" s="27" t="s">
        <v>25</v>
      </c>
    </row>
    <row r="670" spans="1:13">
      <c r="A670" s="10" t="s">
        <v>1900</v>
      </c>
      <c r="B670" s="15" t="s">
        <v>1901</v>
      </c>
      <c r="C670" s="10" t="s">
        <v>1929</v>
      </c>
      <c r="D670" s="10" t="s">
        <v>1930</v>
      </c>
      <c r="E670" s="10" t="s">
        <v>1931</v>
      </c>
      <c r="H670" s="57" t="s">
        <v>23</v>
      </c>
      <c r="I670" s="20" t="s">
        <v>24</v>
      </c>
      <c r="J670" s="2" t="s">
        <v>24</v>
      </c>
      <c r="K670" s="27" t="s">
        <v>26</v>
      </c>
      <c r="L670" s="27" t="s">
        <v>25</v>
      </c>
      <c r="M670" s="27" t="s">
        <v>25</v>
      </c>
    </row>
    <row r="671" spans="1:13">
      <c r="A671" s="10" t="s">
        <v>1900</v>
      </c>
      <c r="B671" s="15" t="s">
        <v>1901</v>
      </c>
      <c r="C671" s="10" t="s">
        <v>1932</v>
      </c>
      <c r="D671" s="10" t="s">
        <v>1933</v>
      </c>
      <c r="E671" s="10" t="s">
        <v>1934</v>
      </c>
      <c r="H671" s="57" t="s">
        <v>23</v>
      </c>
      <c r="I671" s="20" t="s">
        <v>24</v>
      </c>
      <c r="J671" s="2" t="s">
        <v>24</v>
      </c>
      <c r="K671" s="27" t="s">
        <v>26</v>
      </c>
      <c r="L671" s="27" t="s">
        <v>25</v>
      </c>
      <c r="M671" s="27" t="s">
        <v>25</v>
      </c>
    </row>
    <row r="672" spans="1:13">
      <c r="A672" s="10" t="s">
        <v>1900</v>
      </c>
      <c r="B672" s="15" t="s">
        <v>1901</v>
      </c>
      <c r="C672" s="10" t="s">
        <v>1935</v>
      </c>
      <c r="D672" s="10" t="s">
        <v>1936</v>
      </c>
      <c r="E672" s="10" t="s">
        <v>1937</v>
      </c>
      <c r="H672" s="57" t="s">
        <v>23</v>
      </c>
      <c r="I672" s="20" t="s">
        <v>24</v>
      </c>
      <c r="J672" s="2" t="s">
        <v>24</v>
      </c>
      <c r="K672" s="27" t="s">
        <v>26</v>
      </c>
      <c r="L672" s="27" t="s">
        <v>25</v>
      </c>
      <c r="M672" s="27" t="s">
        <v>25</v>
      </c>
    </row>
    <row r="673" spans="1:13">
      <c r="A673" s="10" t="s">
        <v>1900</v>
      </c>
      <c r="B673" s="15" t="s">
        <v>1901</v>
      </c>
      <c r="C673" s="10" t="s">
        <v>1938</v>
      </c>
      <c r="D673" s="10" t="s">
        <v>1939</v>
      </c>
      <c r="E673" s="10" t="s">
        <v>1940</v>
      </c>
      <c r="H673" s="57" t="s">
        <v>23</v>
      </c>
      <c r="I673" s="20" t="s">
        <v>24</v>
      </c>
      <c r="J673" s="2" t="s">
        <v>24</v>
      </c>
      <c r="K673" s="27" t="s">
        <v>26</v>
      </c>
      <c r="L673" s="27" t="s">
        <v>25</v>
      </c>
      <c r="M673" s="27" t="s">
        <v>25</v>
      </c>
    </row>
    <row r="674" spans="1:13">
      <c r="A674" s="10" t="s">
        <v>1900</v>
      </c>
      <c r="B674" s="15" t="s">
        <v>1901</v>
      </c>
      <c r="C674" s="10" t="s">
        <v>1941</v>
      </c>
      <c r="D674" s="10" t="s">
        <v>1942</v>
      </c>
      <c r="E674" s="10" t="s">
        <v>1943</v>
      </c>
      <c r="H674" s="57" t="s">
        <v>23</v>
      </c>
      <c r="I674" s="20" t="s">
        <v>24</v>
      </c>
      <c r="J674" s="2" t="s">
        <v>24</v>
      </c>
      <c r="K674" s="27" t="s">
        <v>26</v>
      </c>
      <c r="L674" s="27" t="s">
        <v>25</v>
      </c>
      <c r="M674" s="27" t="s">
        <v>25</v>
      </c>
    </row>
    <row r="675" spans="1:13">
      <c r="A675" s="10" t="s">
        <v>1900</v>
      </c>
      <c r="B675" s="15" t="s">
        <v>1901</v>
      </c>
      <c r="C675" s="10" t="s">
        <v>1944</v>
      </c>
      <c r="D675" s="10" t="s">
        <v>1945</v>
      </c>
      <c r="E675" s="10" t="s">
        <v>1946</v>
      </c>
      <c r="H675" s="57" t="s">
        <v>23</v>
      </c>
      <c r="I675" s="20" t="s">
        <v>24</v>
      </c>
      <c r="J675" s="2" t="s">
        <v>24</v>
      </c>
      <c r="K675" s="27" t="s">
        <v>26</v>
      </c>
      <c r="L675" s="27" t="s">
        <v>25</v>
      </c>
      <c r="M675" s="27" t="s">
        <v>25</v>
      </c>
    </row>
    <row r="676" spans="1:13">
      <c r="A676" s="10" t="s">
        <v>1900</v>
      </c>
      <c r="B676" s="15" t="s">
        <v>1901</v>
      </c>
      <c r="C676" s="10" t="s">
        <v>1947</v>
      </c>
      <c r="D676" s="10" t="s">
        <v>1948</v>
      </c>
      <c r="E676" s="10" t="s">
        <v>1949</v>
      </c>
      <c r="H676" s="57" t="s">
        <v>23</v>
      </c>
      <c r="I676" s="20" t="s">
        <v>24</v>
      </c>
      <c r="J676" s="2" t="s">
        <v>24</v>
      </c>
      <c r="K676" s="27" t="s">
        <v>26</v>
      </c>
      <c r="L676" s="27" t="s">
        <v>25</v>
      </c>
      <c r="M676" s="27" t="s">
        <v>25</v>
      </c>
    </row>
    <row r="677" spans="1:13">
      <c r="A677" s="10" t="s">
        <v>1900</v>
      </c>
      <c r="B677" s="15" t="s">
        <v>1901</v>
      </c>
      <c r="C677" s="10" t="s">
        <v>1950</v>
      </c>
      <c r="D677" s="10" t="s">
        <v>1951</v>
      </c>
      <c r="E677" s="10" t="s">
        <v>1952</v>
      </c>
      <c r="H677" s="57" t="s">
        <v>23</v>
      </c>
      <c r="I677" s="20" t="s">
        <v>24</v>
      </c>
      <c r="J677" s="2" t="s">
        <v>24</v>
      </c>
      <c r="K677" s="27" t="s">
        <v>26</v>
      </c>
      <c r="L677" s="27" t="s">
        <v>25</v>
      </c>
      <c r="M677" s="27" t="s">
        <v>25</v>
      </c>
    </row>
    <row r="678" spans="1:13">
      <c r="A678" s="10" t="s">
        <v>1900</v>
      </c>
      <c r="B678" s="15" t="s">
        <v>1901</v>
      </c>
      <c r="C678" s="10" t="s">
        <v>1953</v>
      </c>
      <c r="D678" s="10" t="s">
        <v>1954</v>
      </c>
      <c r="E678" s="10" t="s">
        <v>1955</v>
      </c>
      <c r="H678" s="57" t="s">
        <v>23</v>
      </c>
      <c r="I678" s="20" t="s">
        <v>24</v>
      </c>
      <c r="J678" s="2" t="s">
        <v>24</v>
      </c>
      <c r="K678" s="27" t="s">
        <v>26</v>
      </c>
      <c r="L678" s="27" t="s">
        <v>25</v>
      </c>
      <c r="M678" s="27" t="s">
        <v>25</v>
      </c>
    </row>
    <row r="679" spans="1:13">
      <c r="A679" s="10" t="s">
        <v>1900</v>
      </c>
      <c r="B679" s="15" t="s">
        <v>1901</v>
      </c>
      <c r="C679" s="10" t="s">
        <v>1956</v>
      </c>
      <c r="D679" s="10" t="s">
        <v>1957</v>
      </c>
      <c r="E679" s="10" t="s">
        <v>1958</v>
      </c>
      <c r="H679" s="57" t="s">
        <v>23</v>
      </c>
      <c r="I679" s="20" t="s">
        <v>24</v>
      </c>
      <c r="J679" s="2" t="s">
        <v>24</v>
      </c>
      <c r="K679" s="27" t="s">
        <v>26</v>
      </c>
      <c r="L679" s="27" t="s">
        <v>25</v>
      </c>
      <c r="M679" s="27" t="s">
        <v>25</v>
      </c>
    </row>
    <row r="680" spans="1:13">
      <c r="A680" s="10" t="s">
        <v>1900</v>
      </c>
      <c r="B680" s="15" t="s">
        <v>1901</v>
      </c>
      <c r="C680" s="10" t="s">
        <v>1959</v>
      </c>
      <c r="D680" s="10" t="s">
        <v>1960</v>
      </c>
      <c r="E680" s="10" t="s">
        <v>1961</v>
      </c>
      <c r="H680" s="57" t="s">
        <v>23</v>
      </c>
      <c r="I680" s="20" t="s">
        <v>24</v>
      </c>
      <c r="J680" s="2" t="s">
        <v>24</v>
      </c>
      <c r="K680" s="27" t="s">
        <v>26</v>
      </c>
      <c r="L680" s="27" t="s">
        <v>25</v>
      </c>
      <c r="M680" s="27" t="s">
        <v>25</v>
      </c>
    </row>
    <row r="681" spans="1:13">
      <c r="A681" s="10" t="s">
        <v>1900</v>
      </c>
      <c r="B681" s="15" t="s">
        <v>1901</v>
      </c>
      <c r="C681" s="10" t="s">
        <v>1962</v>
      </c>
      <c r="D681" s="10" t="s">
        <v>1963</v>
      </c>
      <c r="E681" s="10" t="s">
        <v>1964</v>
      </c>
      <c r="H681" s="57" t="s">
        <v>23</v>
      </c>
      <c r="I681" s="20" t="s">
        <v>24</v>
      </c>
      <c r="J681" s="2" t="s">
        <v>24</v>
      </c>
      <c r="K681" s="27" t="s">
        <v>26</v>
      </c>
      <c r="L681" s="27" t="s">
        <v>25</v>
      </c>
      <c r="M681" s="27" t="s">
        <v>25</v>
      </c>
    </row>
    <row r="682" spans="1:13">
      <c r="A682" s="10" t="s">
        <v>1900</v>
      </c>
      <c r="B682" s="15" t="s">
        <v>1901</v>
      </c>
      <c r="C682" s="10" t="s">
        <v>1965</v>
      </c>
      <c r="D682" s="10" t="s">
        <v>1966</v>
      </c>
      <c r="E682" s="10" t="s">
        <v>1967</v>
      </c>
      <c r="H682" s="57" t="s">
        <v>23</v>
      </c>
      <c r="I682" s="20" t="s">
        <v>24</v>
      </c>
      <c r="J682" s="2" t="s">
        <v>24</v>
      </c>
      <c r="K682" s="27" t="s">
        <v>26</v>
      </c>
      <c r="L682" s="27" t="s">
        <v>25</v>
      </c>
      <c r="M682" s="27" t="s">
        <v>25</v>
      </c>
    </row>
    <row r="683" spans="1:13">
      <c r="A683" s="10" t="s">
        <v>1900</v>
      </c>
      <c r="B683" s="15" t="s">
        <v>1901</v>
      </c>
      <c r="C683" s="10" t="s">
        <v>1968</v>
      </c>
      <c r="D683" s="10" t="s">
        <v>1969</v>
      </c>
      <c r="E683" s="10" t="s">
        <v>1970</v>
      </c>
      <c r="H683" s="57" t="s">
        <v>23</v>
      </c>
      <c r="I683" s="20" t="s">
        <v>24</v>
      </c>
      <c r="J683" s="2" t="s">
        <v>24</v>
      </c>
      <c r="K683" s="27" t="s">
        <v>26</v>
      </c>
      <c r="L683" s="27" t="s">
        <v>25</v>
      </c>
      <c r="M683" s="27" t="s">
        <v>25</v>
      </c>
    </row>
    <row r="684" spans="1:13">
      <c r="A684" s="10" t="s">
        <v>1900</v>
      </c>
      <c r="B684" s="15" t="s">
        <v>1901</v>
      </c>
      <c r="C684" s="10" t="s">
        <v>1971</v>
      </c>
      <c r="D684" s="10" t="s">
        <v>1969</v>
      </c>
      <c r="E684" s="10" t="s">
        <v>1972</v>
      </c>
      <c r="H684" s="57" t="s">
        <v>23</v>
      </c>
      <c r="I684" s="20" t="s">
        <v>24</v>
      </c>
      <c r="J684" s="2" t="s">
        <v>24</v>
      </c>
      <c r="K684" s="27" t="s">
        <v>26</v>
      </c>
      <c r="L684" s="27" t="s">
        <v>25</v>
      </c>
      <c r="M684" s="27" t="s">
        <v>25</v>
      </c>
    </row>
    <row r="685" spans="1:13">
      <c r="A685" s="10" t="s">
        <v>1900</v>
      </c>
      <c r="B685" s="15" t="s">
        <v>1901</v>
      </c>
      <c r="C685" s="10" t="s">
        <v>1973</v>
      </c>
      <c r="D685" s="10" t="s">
        <v>1969</v>
      </c>
      <c r="E685" s="10" t="s">
        <v>1974</v>
      </c>
      <c r="H685" s="57" t="s">
        <v>23</v>
      </c>
      <c r="I685" s="20" t="s">
        <v>24</v>
      </c>
      <c r="J685" s="2" t="s">
        <v>24</v>
      </c>
      <c r="K685" s="27" t="s">
        <v>26</v>
      </c>
      <c r="L685" s="27" t="s">
        <v>25</v>
      </c>
      <c r="M685" s="27" t="s">
        <v>25</v>
      </c>
    </row>
    <row r="686" spans="1:13">
      <c r="A686" s="10" t="s">
        <v>1900</v>
      </c>
      <c r="B686" s="15" t="s">
        <v>1901</v>
      </c>
      <c r="C686" s="10" t="s">
        <v>1975</v>
      </c>
      <c r="D686" s="10" t="s">
        <v>1976</v>
      </c>
      <c r="E686" s="10" t="s">
        <v>1977</v>
      </c>
      <c r="H686" s="57" t="s">
        <v>23</v>
      </c>
      <c r="I686" s="20" t="s">
        <v>24</v>
      </c>
      <c r="J686" s="2" t="s">
        <v>24</v>
      </c>
      <c r="K686" s="27" t="s">
        <v>26</v>
      </c>
      <c r="L686" s="27" t="s">
        <v>25</v>
      </c>
      <c r="M686" s="27" t="s">
        <v>25</v>
      </c>
    </row>
    <row r="687" spans="1:13">
      <c r="A687" s="10" t="s">
        <v>1900</v>
      </c>
      <c r="B687" s="15" t="s">
        <v>1901</v>
      </c>
      <c r="C687" s="10" t="s">
        <v>1978</v>
      </c>
      <c r="D687" s="10" t="s">
        <v>1979</v>
      </c>
      <c r="E687" s="10" t="s">
        <v>1980</v>
      </c>
      <c r="H687" s="57" t="s">
        <v>23</v>
      </c>
      <c r="I687" s="20" t="s">
        <v>24</v>
      </c>
      <c r="J687" s="2" t="s">
        <v>24</v>
      </c>
      <c r="K687" s="27" t="s">
        <v>26</v>
      </c>
      <c r="L687" s="27" t="s">
        <v>25</v>
      </c>
      <c r="M687" s="27" t="s">
        <v>25</v>
      </c>
    </row>
    <row r="688" spans="1:13">
      <c r="A688" s="10" t="s">
        <v>1900</v>
      </c>
      <c r="B688" s="15" t="s">
        <v>1901</v>
      </c>
      <c r="C688" s="10" t="s">
        <v>1981</v>
      </c>
      <c r="D688" s="10" t="s">
        <v>1982</v>
      </c>
      <c r="E688" s="10" t="s">
        <v>1983</v>
      </c>
      <c r="H688" s="57" t="s">
        <v>23</v>
      </c>
      <c r="I688" s="20" t="s">
        <v>24</v>
      </c>
      <c r="J688" s="2" t="s">
        <v>24</v>
      </c>
      <c r="K688" s="27" t="s">
        <v>26</v>
      </c>
      <c r="L688" s="27" t="s">
        <v>25</v>
      </c>
      <c r="M688" s="27" t="s">
        <v>25</v>
      </c>
    </row>
    <row r="689" spans="1:13">
      <c r="A689" s="10" t="s">
        <v>1900</v>
      </c>
      <c r="B689" s="15" t="s">
        <v>1901</v>
      </c>
      <c r="C689" s="10" t="s">
        <v>1984</v>
      </c>
      <c r="D689" s="10" t="s">
        <v>1985</v>
      </c>
      <c r="E689" s="10" t="s">
        <v>1986</v>
      </c>
      <c r="H689" s="57" t="s">
        <v>23</v>
      </c>
      <c r="I689" s="20" t="s">
        <v>24</v>
      </c>
      <c r="J689" s="2" t="s">
        <v>24</v>
      </c>
      <c r="K689" s="27" t="s">
        <v>26</v>
      </c>
      <c r="L689" s="27" t="s">
        <v>25</v>
      </c>
      <c r="M689" s="27" t="s">
        <v>25</v>
      </c>
    </row>
    <row r="690" spans="1:13">
      <c r="A690" s="10" t="s">
        <v>1900</v>
      </c>
      <c r="B690" s="15" t="s">
        <v>1901</v>
      </c>
      <c r="C690" s="10" t="s">
        <v>1987</v>
      </c>
      <c r="D690" s="10" t="s">
        <v>1988</v>
      </c>
      <c r="E690" s="10" t="s">
        <v>1989</v>
      </c>
      <c r="H690" s="57" t="s">
        <v>23</v>
      </c>
      <c r="I690" s="20" t="s">
        <v>24</v>
      </c>
      <c r="J690" s="2" t="s">
        <v>24</v>
      </c>
      <c r="K690" s="27" t="s">
        <v>26</v>
      </c>
      <c r="L690" s="27" t="s">
        <v>25</v>
      </c>
      <c r="M690" s="27" t="s">
        <v>25</v>
      </c>
    </row>
    <row r="691" spans="1:13">
      <c r="A691" s="10" t="s">
        <v>1900</v>
      </c>
      <c r="B691" s="15" t="s">
        <v>1901</v>
      </c>
      <c r="C691" s="10" t="s">
        <v>1990</v>
      </c>
      <c r="D691" s="10" t="s">
        <v>1991</v>
      </c>
      <c r="E691" s="10" t="s">
        <v>1992</v>
      </c>
      <c r="H691" s="57" t="s">
        <v>23</v>
      </c>
      <c r="I691" s="20" t="s">
        <v>24</v>
      </c>
      <c r="J691" s="2" t="s">
        <v>24</v>
      </c>
      <c r="K691" s="27" t="s">
        <v>26</v>
      </c>
      <c r="L691" s="27" t="s">
        <v>25</v>
      </c>
      <c r="M691" s="27" t="s">
        <v>25</v>
      </c>
    </row>
    <row r="692" spans="1:13">
      <c r="A692" s="10" t="s">
        <v>1900</v>
      </c>
      <c r="B692" s="15" t="s">
        <v>1901</v>
      </c>
      <c r="C692" s="10" t="s">
        <v>1993</v>
      </c>
      <c r="D692" s="10" t="s">
        <v>1994</v>
      </c>
      <c r="E692" s="10" t="s">
        <v>1995</v>
      </c>
      <c r="H692" s="57" t="s">
        <v>23</v>
      </c>
      <c r="I692" s="20" t="s">
        <v>24</v>
      </c>
      <c r="J692" s="2" t="s">
        <v>24</v>
      </c>
      <c r="K692" s="27" t="s">
        <v>26</v>
      </c>
      <c r="L692" s="27" t="s">
        <v>25</v>
      </c>
      <c r="M692" s="27" t="s">
        <v>25</v>
      </c>
    </row>
    <row r="693" spans="1:13">
      <c r="A693" s="10" t="s">
        <v>1900</v>
      </c>
      <c r="B693" s="15" t="s">
        <v>1901</v>
      </c>
      <c r="C693" s="10" t="s">
        <v>1996</v>
      </c>
      <c r="D693" s="10" t="s">
        <v>1997</v>
      </c>
      <c r="E693" s="10" t="s">
        <v>1998</v>
      </c>
      <c r="H693" s="57" t="s">
        <v>23</v>
      </c>
      <c r="I693" s="20" t="s">
        <v>24</v>
      </c>
      <c r="J693" s="2" t="s">
        <v>24</v>
      </c>
      <c r="K693" s="27" t="s">
        <v>26</v>
      </c>
      <c r="L693" s="27" t="s">
        <v>25</v>
      </c>
      <c r="M693" s="27" t="s">
        <v>25</v>
      </c>
    </row>
    <row r="694" spans="1:13">
      <c r="A694" s="10" t="s">
        <v>1900</v>
      </c>
      <c r="B694" s="15" t="s">
        <v>1901</v>
      </c>
      <c r="C694" s="10" t="s">
        <v>1999</v>
      </c>
      <c r="D694" s="10" t="s">
        <v>2000</v>
      </c>
      <c r="E694" s="10" t="s">
        <v>2001</v>
      </c>
      <c r="H694" s="57" t="s">
        <v>23</v>
      </c>
      <c r="I694" s="20" t="s">
        <v>24</v>
      </c>
      <c r="J694" s="2" t="s">
        <v>24</v>
      </c>
      <c r="K694" s="27" t="s">
        <v>26</v>
      </c>
      <c r="L694" s="27" t="s">
        <v>25</v>
      </c>
      <c r="M694" s="27" t="s">
        <v>25</v>
      </c>
    </row>
    <row r="695" spans="1:13">
      <c r="A695" s="10" t="s">
        <v>1900</v>
      </c>
      <c r="B695" s="15" t="s">
        <v>1901</v>
      </c>
      <c r="C695" s="10" t="s">
        <v>2002</v>
      </c>
      <c r="D695" s="10" t="s">
        <v>2003</v>
      </c>
      <c r="E695" s="10" t="s">
        <v>2004</v>
      </c>
      <c r="H695" s="57" t="s">
        <v>23</v>
      </c>
      <c r="I695" s="20" t="s">
        <v>24</v>
      </c>
      <c r="J695" s="2" t="s">
        <v>24</v>
      </c>
      <c r="K695" s="27" t="s">
        <v>26</v>
      </c>
      <c r="L695" s="27" t="s">
        <v>25</v>
      </c>
      <c r="M695" s="27" t="s">
        <v>25</v>
      </c>
    </row>
    <row r="696" spans="1:13">
      <c r="A696" s="10" t="s">
        <v>1900</v>
      </c>
      <c r="B696" s="15" t="s">
        <v>1901</v>
      </c>
      <c r="C696" s="10" t="s">
        <v>2005</v>
      </c>
      <c r="D696" s="10" t="s">
        <v>2006</v>
      </c>
      <c r="E696" s="10" t="s">
        <v>2007</v>
      </c>
      <c r="H696" s="57" t="s">
        <v>23</v>
      </c>
      <c r="I696" s="20" t="s">
        <v>24</v>
      </c>
      <c r="J696" s="2" t="s">
        <v>24</v>
      </c>
      <c r="K696" s="27" t="s">
        <v>26</v>
      </c>
      <c r="L696" s="27" t="s">
        <v>25</v>
      </c>
      <c r="M696" s="27" t="s">
        <v>25</v>
      </c>
    </row>
    <row r="697" spans="1:13">
      <c r="A697" s="10" t="s">
        <v>1900</v>
      </c>
      <c r="B697" s="15" t="s">
        <v>1901</v>
      </c>
      <c r="C697" s="10" t="s">
        <v>2008</v>
      </c>
      <c r="D697" s="10" t="s">
        <v>2009</v>
      </c>
      <c r="E697" s="10" t="s">
        <v>2010</v>
      </c>
      <c r="H697" s="57" t="s">
        <v>23</v>
      </c>
      <c r="I697" s="20" t="s">
        <v>24</v>
      </c>
      <c r="J697" s="2" t="s">
        <v>24</v>
      </c>
      <c r="K697" s="27" t="s">
        <v>26</v>
      </c>
      <c r="L697" s="27" t="s">
        <v>25</v>
      </c>
      <c r="M697" s="27" t="s">
        <v>25</v>
      </c>
    </row>
    <row r="698" spans="1:13">
      <c r="A698" s="10" t="s">
        <v>1900</v>
      </c>
      <c r="B698" s="15" t="s">
        <v>1901</v>
      </c>
      <c r="C698" s="10" t="s">
        <v>2011</v>
      </c>
      <c r="D698" s="10" t="s">
        <v>2012</v>
      </c>
      <c r="E698" s="10" t="s">
        <v>2013</v>
      </c>
      <c r="H698" s="57" t="s">
        <v>23</v>
      </c>
      <c r="I698" s="20" t="s">
        <v>24</v>
      </c>
      <c r="J698" s="2" t="s">
        <v>24</v>
      </c>
      <c r="K698" s="27" t="s">
        <v>26</v>
      </c>
      <c r="L698" s="27" t="s">
        <v>25</v>
      </c>
      <c r="M698" s="27" t="s">
        <v>25</v>
      </c>
    </row>
    <row r="699" spans="1:13">
      <c r="A699" s="10" t="s">
        <v>1900</v>
      </c>
      <c r="B699" s="15" t="s">
        <v>1901</v>
      </c>
      <c r="C699" s="10" t="s">
        <v>2014</v>
      </c>
      <c r="D699" s="10" t="s">
        <v>2015</v>
      </c>
      <c r="E699" s="10" t="s">
        <v>2016</v>
      </c>
      <c r="H699" s="57" t="s">
        <v>23</v>
      </c>
      <c r="I699" s="20" t="s">
        <v>24</v>
      </c>
      <c r="J699" s="2" t="s">
        <v>24</v>
      </c>
      <c r="K699" s="27" t="s">
        <v>26</v>
      </c>
      <c r="L699" s="27" t="s">
        <v>25</v>
      </c>
      <c r="M699" s="27" t="s">
        <v>25</v>
      </c>
    </row>
    <row r="700" spans="1:13">
      <c r="A700" s="10" t="s">
        <v>1900</v>
      </c>
      <c r="B700" s="15" t="s">
        <v>1901</v>
      </c>
      <c r="C700" s="10" t="s">
        <v>2017</v>
      </c>
      <c r="D700" s="10" t="s">
        <v>2018</v>
      </c>
      <c r="E700" s="10" t="s">
        <v>2019</v>
      </c>
      <c r="H700" s="57" t="s">
        <v>23</v>
      </c>
      <c r="I700" s="20" t="s">
        <v>24</v>
      </c>
      <c r="J700" s="2" t="s">
        <v>24</v>
      </c>
      <c r="K700" s="27" t="s">
        <v>26</v>
      </c>
      <c r="L700" s="27" t="s">
        <v>25</v>
      </c>
      <c r="M700" s="27" t="s">
        <v>25</v>
      </c>
    </row>
    <row r="701" spans="1:13">
      <c r="A701" s="10" t="s">
        <v>1900</v>
      </c>
      <c r="B701" s="15" t="s">
        <v>1901</v>
      </c>
      <c r="C701" s="10" t="s">
        <v>2020</v>
      </c>
      <c r="D701" s="10" t="s">
        <v>2021</v>
      </c>
      <c r="E701" s="10" t="s">
        <v>2022</v>
      </c>
      <c r="H701" s="57" t="s">
        <v>23</v>
      </c>
      <c r="I701" s="20" t="s">
        <v>24</v>
      </c>
      <c r="J701" s="2" t="s">
        <v>24</v>
      </c>
      <c r="K701" s="27" t="s">
        <v>26</v>
      </c>
      <c r="L701" s="27" t="s">
        <v>25</v>
      </c>
      <c r="M701" s="27" t="s">
        <v>25</v>
      </c>
    </row>
    <row r="702" spans="1:13">
      <c r="A702" s="10" t="s">
        <v>1900</v>
      </c>
      <c r="B702" s="15" t="s">
        <v>1901</v>
      </c>
      <c r="C702" s="10" t="s">
        <v>2023</v>
      </c>
      <c r="D702" s="10" t="s">
        <v>2024</v>
      </c>
      <c r="E702" s="10" t="s">
        <v>2025</v>
      </c>
      <c r="H702" s="57" t="s">
        <v>23</v>
      </c>
      <c r="I702" s="20" t="s">
        <v>24</v>
      </c>
      <c r="J702" s="2" t="s">
        <v>24</v>
      </c>
      <c r="K702" s="27" t="s">
        <v>26</v>
      </c>
      <c r="L702" s="27" t="s">
        <v>25</v>
      </c>
      <c r="M702" s="27" t="s">
        <v>25</v>
      </c>
    </row>
    <row r="703" spans="1:13">
      <c r="A703" s="10" t="s">
        <v>1900</v>
      </c>
      <c r="B703" s="15" t="s">
        <v>1901</v>
      </c>
      <c r="C703" s="10" t="s">
        <v>2026</v>
      </c>
      <c r="D703" s="10" t="s">
        <v>2027</v>
      </c>
      <c r="E703" s="10" t="s">
        <v>2028</v>
      </c>
      <c r="H703" s="57" t="s">
        <v>23</v>
      </c>
      <c r="I703" s="20" t="s">
        <v>24</v>
      </c>
      <c r="J703" s="2" t="s">
        <v>24</v>
      </c>
      <c r="K703" s="27" t="s">
        <v>26</v>
      </c>
      <c r="L703" s="27" t="s">
        <v>25</v>
      </c>
      <c r="M703" s="27" t="s">
        <v>25</v>
      </c>
    </row>
    <row r="704" spans="1:13">
      <c r="A704" s="10" t="s">
        <v>1900</v>
      </c>
      <c r="B704" s="15" t="s">
        <v>1901</v>
      </c>
      <c r="C704" s="10" t="s">
        <v>2029</v>
      </c>
      <c r="D704" s="10" t="s">
        <v>2030</v>
      </c>
      <c r="E704" s="10" t="s">
        <v>2031</v>
      </c>
      <c r="H704" s="57" t="s">
        <v>23</v>
      </c>
      <c r="I704" s="20" t="s">
        <v>24</v>
      </c>
      <c r="J704" s="2" t="s">
        <v>24</v>
      </c>
      <c r="K704" s="27" t="s">
        <v>26</v>
      </c>
      <c r="L704" s="27" t="s">
        <v>25</v>
      </c>
      <c r="M704" s="27" t="s">
        <v>25</v>
      </c>
    </row>
    <row r="705" spans="1:13">
      <c r="A705" s="10" t="s">
        <v>1900</v>
      </c>
      <c r="B705" s="15" t="s">
        <v>1901</v>
      </c>
      <c r="C705" s="10" t="s">
        <v>2032</v>
      </c>
      <c r="D705" s="10" t="s">
        <v>2033</v>
      </c>
      <c r="E705" s="10" t="s">
        <v>2034</v>
      </c>
      <c r="H705" s="57" t="s">
        <v>23</v>
      </c>
      <c r="I705" s="20" t="s">
        <v>24</v>
      </c>
      <c r="J705" s="2" t="s">
        <v>24</v>
      </c>
      <c r="K705" s="27" t="s">
        <v>26</v>
      </c>
      <c r="L705" s="27" t="s">
        <v>25</v>
      </c>
      <c r="M705" s="27" t="s">
        <v>25</v>
      </c>
    </row>
    <row r="706" spans="1:13">
      <c r="A706" s="10" t="s">
        <v>1900</v>
      </c>
      <c r="B706" s="15" t="s">
        <v>1901</v>
      </c>
      <c r="C706" s="10" t="s">
        <v>2035</v>
      </c>
      <c r="D706" s="10" t="s">
        <v>1969</v>
      </c>
      <c r="E706" s="10" t="s">
        <v>2036</v>
      </c>
      <c r="H706" s="57" t="s">
        <v>23</v>
      </c>
      <c r="I706" s="20" t="s">
        <v>24</v>
      </c>
      <c r="J706" s="2" t="s">
        <v>24</v>
      </c>
      <c r="K706" s="27" t="s">
        <v>26</v>
      </c>
      <c r="L706" s="27" t="s">
        <v>25</v>
      </c>
      <c r="M706" s="27" t="s">
        <v>25</v>
      </c>
    </row>
    <row r="707" spans="1:13">
      <c r="A707" s="10" t="s">
        <v>1900</v>
      </c>
      <c r="B707" s="15" t="s">
        <v>1901</v>
      </c>
      <c r="C707" s="10" t="s">
        <v>2037</v>
      </c>
      <c r="D707" s="10" t="s">
        <v>2038</v>
      </c>
      <c r="E707" s="10" t="s">
        <v>2039</v>
      </c>
      <c r="H707" s="57" t="s">
        <v>23</v>
      </c>
      <c r="I707" s="20" t="s">
        <v>24</v>
      </c>
      <c r="J707" s="2" t="s">
        <v>24</v>
      </c>
      <c r="K707" s="27" t="s">
        <v>26</v>
      </c>
      <c r="L707" s="27" t="s">
        <v>25</v>
      </c>
      <c r="M707" s="27" t="s">
        <v>25</v>
      </c>
    </row>
    <row r="708" spans="1:13">
      <c r="A708" s="10" t="s">
        <v>1900</v>
      </c>
      <c r="B708" s="15" t="s">
        <v>1901</v>
      </c>
      <c r="C708" s="10" t="s">
        <v>2040</v>
      </c>
      <c r="D708" s="10" t="s">
        <v>2041</v>
      </c>
      <c r="E708" s="10" t="s">
        <v>2042</v>
      </c>
      <c r="H708" s="57" t="s">
        <v>23</v>
      </c>
      <c r="I708" s="20" t="s">
        <v>24</v>
      </c>
      <c r="J708" s="2" t="s">
        <v>24</v>
      </c>
      <c r="K708" s="27" t="s">
        <v>26</v>
      </c>
      <c r="L708" s="27" t="s">
        <v>25</v>
      </c>
      <c r="M708" s="27" t="s">
        <v>25</v>
      </c>
    </row>
    <row r="709" spans="1:13">
      <c r="A709" s="10" t="s">
        <v>1900</v>
      </c>
      <c r="B709" s="15" t="s">
        <v>1901</v>
      </c>
      <c r="C709" s="10" t="s">
        <v>2043</v>
      </c>
      <c r="D709" s="10" t="s">
        <v>2044</v>
      </c>
      <c r="E709" s="10" t="s">
        <v>2045</v>
      </c>
      <c r="H709" s="57" t="s">
        <v>23</v>
      </c>
      <c r="I709" s="20" t="s">
        <v>24</v>
      </c>
      <c r="J709" s="2" t="s">
        <v>24</v>
      </c>
      <c r="K709" s="27" t="s">
        <v>26</v>
      </c>
      <c r="L709" s="27" t="s">
        <v>25</v>
      </c>
      <c r="M709" s="27" t="s">
        <v>25</v>
      </c>
    </row>
    <row r="710" spans="1:13">
      <c r="A710" s="10" t="s">
        <v>1900</v>
      </c>
      <c r="B710" s="15" t="s">
        <v>1901</v>
      </c>
      <c r="C710" s="10" t="s">
        <v>2046</v>
      </c>
      <c r="D710" s="10" t="s">
        <v>2047</v>
      </c>
      <c r="E710" s="10" t="s">
        <v>2048</v>
      </c>
      <c r="H710" s="57" t="s">
        <v>23</v>
      </c>
      <c r="I710" s="20" t="s">
        <v>24</v>
      </c>
      <c r="J710" s="2" t="s">
        <v>24</v>
      </c>
      <c r="K710" s="27" t="s">
        <v>26</v>
      </c>
      <c r="L710" s="27" t="s">
        <v>25</v>
      </c>
      <c r="M710" s="27" t="s">
        <v>25</v>
      </c>
    </row>
    <row r="711" spans="1:13">
      <c r="A711" s="10" t="s">
        <v>1900</v>
      </c>
      <c r="B711" s="15" t="s">
        <v>1901</v>
      </c>
      <c r="C711" s="10" t="s">
        <v>2049</v>
      </c>
      <c r="D711" s="10" t="s">
        <v>2050</v>
      </c>
      <c r="E711" s="10" t="s">
        <v>2051</v>
      </c>
      <c r="H711" s="57" t="s">
        <v>23</v>
      </c>
      <c r="I711" s="20" t="s">
        <v>24</v>
      </c>
      <c r="J711" s="2" t="s">
        <v>24</v>
      </c>
      <c r="K711" s="27" t="s">
        <v>26</v>
      </c>
      <c r="L711" s="27" t="s">
        <v>25</v>
      </c>
      <c r="M711" s="27" t="s">
        <v>25</v>
      </c>
    </row>
    <row r="712" spans="1:13">
      <c r="A712" s="10" t="s">
        <v>1900</v>
      </c>
      <c r="B712" s="15" t="s">
        <v>1901</v>
      </c>
      <c r="C712" s="10" t="s">
        <v>2052</v>
      </c>
      <c r="D712" s="10" t="s">
        <v>2053</v>
      </c>
      <c r="E712" s="10" t="s">
        <v>2054</v>
      </c>
      <c r="H712" s="57" t="s">
        <v>23</v>
      </c>
      <c r="I712" s="20" t="s">
        <v>24</v>
      </c>
      <c r="J712" s="2" t="s">
        <v>24</v>
      </c>
      <c r="K712" s="27" t="s">
        <v>26</v>
      </c>
      <c r="L712" s="27" t="s">
        <v>25</v>
      </c>
      <c r="M712" s="27" t="s">
        <v>25</v>
      </c>
    </row>
    <row r="713" spans="1:13">
      <c r="A713" s="10" t="s">
        <v>1900</v>
      </c>
      <c r="B713" s="15" t="s">
        <v>1901</v>
      </c>
      <c r="C713" s="10" t="s">
        <v>2055</v>
      </c>
      <c r="D713" s="10" t="s">
        <v>2056</v>
      </c>
      <c r="E713" s="10" t="s">
        <v>2057</v>
      </c>
      <c r="H713" s="57" t="s">
        <v>23</v>
      </c>
      <c r="I713" s="20" t="s">
        <v>24</v>
      </c>
      <c r="J713" s="2" t="s">
        <v>24</v>
      </c>
      <c r="K713" s="27" t="s">
        <v>26</v>
      </c>
      <c r="L713" s="27" t="s">
        <v>25</v>
      </c>
      <c r="M713" s="27" t="s">
        <v>25</v>
      </c>
    </row>
    <row r="714" spans="1:13">
      <c r="A714" s="10" t="s">
        <v>1900</v>
      </c>
      <c r="B714" s="15" t="s">
        <v>1901</v>
      </c>
      <c r="C714" s="10" t="s">
        <v>2058</v>
      </c>
      <c r="D714" s="10" t="s">
        <v>2059</v>
      </c>
      <c r="E714" s="10" t="s">
        <v>2060</v>
      </c>
      <c r="H714" s="57" t="s">
        <v>23</v>
      </c>
      <c r="I714" s="20" t="s">
        <v>24</v>
      </c>
      <c r="J714" s="2" t="s">
        <v>24</v>
      </c>
      <c r="K714" s="27" t="s">
        <v>26</v>
      </c>
      <c r="L714" s="27" t="s">
        <v>25</v>
      </c>
      <c r="M714" s="27" t="s">
        <v>25</v>
      </c>
    </row>
    <row r="715" spans="1:13">
      <c r="A715" s="10" t="s">
        <v>1900</v>
      </c>
      <c r="B715" s="15" t="s">
        <v>1901</v>
      </c>
      <c r="C715" s="10" t="s">
        <v>2061</v>
      </c>
      <c r="D715" s="10" t="s">
        <v>2062</v>
      </c>
      <c r="E715" s="10" t="s">
        <v>2063</v>
      </c>
      <c r="H715" s="57" t="s">
        <v>23</v>
      </c>
      <c r="I715" s="20" t="s">
        <v>24</v>
      </c>
      <c r="J715" s="2" t="s">
        <v>24</v>
      </c>
      <c r="K715" s="27" t="s">
        <v>26</v>
      </c>
      <c r="L715" s="27" t="s">
        <v>25</v>
      </c>
      <c r="M715" s="27" t="s">
        <v>25</v>
      </c>
    </row>
    <row r="716" spans="1:13">
      <c r="A716" s="10" t="s">
        <v>1900</v>
      </c>
      <c r="B716" s="15" t="s">
        <v>1901</v>
      </c>
      <c r="C716" s="10" t="s">
        <v>2064</v>
      </c>
      <c r="D716" s="10" t="s">
        <v>2065</v>
      </c>
      <c r="E716" s="10" t="s">
        <v>2066</v>
      </c>
      <c r="H716" s="57" t="s">
        <v>23</v>
      </c>
      <c r="I716" s="20" t="s">
        <v>24</v>
      </c>
      <c r="J716" s="2" t="s">
        <v>24</v>
      </c>
      <c r="K716" s="27" t="s">
        <v>26</v>
      </c>
      <c r="L716" s="27" t="s">
        <v>25</v>
      </c>
      <c r="M716" s="27" t="s">
        <v>25</v>
      </c>
    </row>
    <row r="717" spans="1:13">
      <c r="A717" s="10" t="s">
        <v>1900</v>
      </c>
      <c r="B717" s="15" t="s">
        <v>1901</v>
      </c>
      <c r="C717" s="10" t="s">
        <v>2067</v>
      </c>
      <c r="D717" s="10" t="s">
        <v>2068</v>
      </c>
      <c r="E717" s="10" t="s">
        <v>2069</v>
      </c>
      <c r="H717" s="57" t="s">
        <v>23</v>
      </c>
      <c r="I717" s="20" t="s">
        <v>24</v>
      </c>
      <c r="J717" s="2" t="s">
        <v>24</v>
      </c>
      <c r="K717" s="27" t="s">
        <v>26</v>
      </c>
      <c r="L717" s="27" t="s">
        <v>25</v>
      </c>
      <c r="M717" s="27" t="s">
        <v>25</v>
      </c>
    </row>
    <row r="718" spans="1:13">
      <c r="A718" s="10" t="s">
        <v>1900</v>
      </c>
      <c r="B718" s="15" t="s">
        <v>1901</v>
      </c>
      <c r="C718" s="10" t="s">
        <v>2070</v>
      </c>
      <c r="D718" s="10" t="s">
        <v>2071</v>
      </c>
      <c r="E718" s="10" t="s">
        <v>2072</v>
      </c>
      <c r="H718" s="57" t="s">
        <v>23</v>
      </c>
      <c r="I718" s="20" t="s">
        <v>24</v>
      </c>
      <c r="J718" s="2" t="s">
        <v>24</v>
      </c>
      <c r="K718" s="27" t="s">
        <v>26</v>
      </c>
      <c r="L718" s="27" t="s">
        <v>25</v>
      </c>
      <c r="M718" s="27" t="s">
        <v>25</v>
      </c>
    </row>
    <row r="719" spans="1:13">
      <c r="A719" s="1" t="s">
        <v>2073</v>
      </c>
      <c r="B719" s="1" t="s">
        <v>2074</v>
      </c>
      <c r="C719" s="1" t="s">
        <v>2075</v>
      </c>
      <c r="D719" s="1" t="s">
        <v>2076</v>
      </c>
      <c r="E719" s="1" t="s">
        <v>2077</v>
      </c>
      <c r="H719" s="27" t="s">
        <v>59</v>
      </c>
      <c r="I719" s="1" t="s">
        <v>2078</v>
      </c>
      <c r="J719" s="2" t="s">
        <v>24</v>
      </c>
      <c r="K719" s="27" t="s">
        <v>25</v>
      </c>
      <c r="L719" s="27" t="s">
        <v>26</v>
      </c>
      <c r="M719" s="27" t="s">
        <v>25</v>
      </c>
    </row>
    <row r="720" spans="1:13">
      <c r="A720" s="1" t="s">
        <v>2073</v>
      </c>
      <c r="B720" s="1" t="s">
        <v>2074</v>
      </c>
      <c r="C720" s="1" t="s">
        <v>2079</v>
      </c>
      <c r="D720" s="1" t="s">
        <v>2080</v>
      </c>
      <c r="E720" s="1" t="s">
        <v>2081</v>
      </c>
      <c r="H720" s="27" t="s">
        <v>63</v>
      </c>
      <c r="I720" s="1" t="s">
        <v>2078</v>
      </c>
      <c r="J720" s="2" t="s">
        <v>24</v>
      </c>
      <c r="K720" s="27" t="s">
        <v>26</v>
      </c>
      <c r="L720" s="27" t="s">
        <v>26</v>
      </c>
      <c r="M720" s="27" t="s">
        <v>25</v>
      </c>
    </row>
    <row r="721" spans="1:13">
      <c r="A721" s="1" t="s">
        <v>2073</v>
      </c>
      <c r="B721" s="1" t="s">
        <v>2074</v>
      </c>
      <c r="C721" s="1" t="s">
        <v>2082</v>
      </c>
      <c r="D721" s="1" t="s">
        <v>2083</v>
      </c>
      <c r="E721" s="1" t="s">
        <v>2084</v>
      </c>
      <c r="H721" s="27" t="s">
        <v>76</v>
      </c>
      <c r="I721" s="1" t="s">
        <v>2078</v>
      </c>
      <c r="J721" s="2" t="s">
        <v>24</v>
      </c>
      <c r="K721" s="27" t="s">
        <v>26</v>
      </c>
      <c r="L721" s="27" t="s">
        <v>26</v>
      </c>
      <c r="M721" s="27" t="s">
        <v>25</v>
      </c>
    </row>
    <row r="722" spans="1:13">
      <c r="A722" s="1" t="s">
        <v>2073</v>
      </c>
      <c r="B722" s="1" t="s">
        <v>2074</v>
      </c>
      <c r="C722" s="1" t="s">
        <v>2085</v>
      </c>
      <c r="D722" s="1" t="s">
        <v>2086</v>
      </c>
      <c r="E722" s="1" t="s">
        <v>2087</v>
      </c>
      <c r="H722" s="27" t="s">
        <v>213</v>
      </c>
      <c r="I722" s="1" t="s">
        <v>2078</v>
      </c>
      <c r="J722" s="2" t="s">
        <v>24</v>
      </c>
      <c r="K722" s="27" t="s">
        <v>26</v>
      </c>
      <c r="L722" s="27" t="s">
        <v>26</v>
      </c>
      <c r="M722" s="27" t="s">
        <v>25</v>
      </c>
    </row>
    <row r="723" spans="1:13">
      <c r="A723" s="1" t="s">
        <v>2073</v>
      </c>
      <c r="B723" s="1" t="s">
        <v>2074</v>
      </c>
      <c r="C723" s="1" t="s">
        <v>2088</v>
      </c>
      <c r="D723" s="1" t="s">
        <v>2089</v>
      </c>
      <c r="E723" s="1" t="s">
        <v>2090</v>
      </c>
      <c r="H723" s="27" t="s">
        <v>364</v>
      </c>
      <c r="I723" s="1" t="s">
        <v>2078</v>
      </c>
      <c r="J723" s="2" t="s">
        <v>24</v>
      </c>
      <c r="K723" s="27" t="s">
        <v>25</v>
      </c>
      <c r="L723" s="27" t="s">
        <v>26</v>
      </c>
      <c r="M723" s="27" t="s">
        <v>25</v>
      </c>
    </row>
    <row r="724" spans="1:13">
      <c r="A724" s="1" t="s">
        <v>2073</v>
      </c>
      <c r="B724" s="1" t="s">
        <v>2074</v>
      </c>
      <c r="C724" s="1" t="s">
        <v>2091</v>
      </c>
      <c r="D724" s="1" t="s">
        <v>2092</v>
      </c>
      <c r="E724" s="1" t="s">
        <v>2093</v>
      </c>
      <c r="H724" s="27" t="s">
        <v>213</v>
      </c>
      <c r="I724" s="1" t="s">
        <v>2078</v>
      </c>
      <c r="J724" s="2" t="s">
        <v>24</v>
      </c>
      <c r="K724" s="27" t="s">
        <v>25</v>
      </c>
      <c r="L724" s="27" t="s">
        <v>26</v>
      </c>
      <c r="M724" s="27" t="s">
        <v>25</v>
      </c>
    </row>
    <row r="725" spans="1:13">
      <c r="A725" s="1" t="s">
        <v>2073</v>
      </c>
      <c r="B725" s="1" t="s">
        <v>2074</v>
      </c>
      <c r="C725" s="1" t="s">
        <v>2094</v>
      </c>
      <c r="D725" s="1" t="s">
        <v>2095</v>
      </c>
      <c r="E725" s="1" t="s">
        <v>2096</v>
      </c>
      <c r="H725" s="27" t="s">
        <v>59</v>
      </c>
      <c r="I725" s="1" t="s">
        <v>2078</v>
      </c>
      <c r="J725" s="2" t="s">
        <v>24</v>
      </c>
      <c r="K725" s="27" t="s">
        <v>26</v>
      </c>
      <c r="L725" s="27" t="s">
        <v>26</v>
      </c>
      <c r="M725" s="27" t="s">
        <v>25</v>
      </c>
    </row>
    <row r="726" spans="1:13">
      <c r="A726" s="1" t="s">
        <v>2097</v>
      </c>
      <c r="B726" s="1" t="s">
        <v>1309</v>
      </c>
      <c r="C726" s="1" t="s">
        <v>2098</v>
      </c>
      <c r="D726" s="1" t="s">
        <v>2099</v>
      </c>
      <c r="E726" s="1" t="s">
        <v>2100</v>
      </c>
      <c r="H726" s="27" t="s">
        <v>59</v>
      </c>
      <c r="I726" s="1" t="s">
        <v>2101</v>
      </c>
      <c r="J726" s="2" t="s">
        <v>24</v>
      </c>
      <c r="K726" s="27" t="s">
        <v>25</v>
      </c>
      <c r="L726" s="27" t="s">
        <v>26</v>
      </c>
      <c r="M726" s="27" t="s">
        <v>25</v>
      </c>
    </row>
    <row r="727" spans="1:13">
      <c r="A727" s="1" t="s">
        <v>2097</v>
      </c>
      <c r="B727" s="1" t="s">
        <v>1309</v>
      </c>
      <c r="C727" s="1" t="s">
        <v>2102</v>
      </c>
      <c r="D727" s="1" t="s">
        <v>2099</v>
      </c>
      <c r="E727" s="1" t="s">
        <v>2103</v>
      </c>
      <c r="H727" s="27" t="s">
        <v>1200</v>
      </c>
      <c r="I727" s="1" t="s">
        <v>2101</v>
      </c>
      <c r="J727" s="2" t="s">
        <v>24</v>
      </c>
      <c r="K727" s="27" t="s">
        <v>25</v>
      </c>
      <c r="L727" s="27" t="s">
        <v>26</v>
      </c>
      <c r="M727" s="27" t="s">
        <v>25</v>
      </c>
    </row>
    <row r="728" spans="1:13">
      <c r="A728" s="1" t="s">
        <v>2097</v>
      </c>
      <c r="B728" s="1" t="s">
        <v>1309</v>
      </c>
      <c r="C728" s="1" t="s">
        <v>2104</v>
      </c>
      <c r="D728" s="1" t="s">
        <v>2099</v>
      </c>
      <c r="E728" s="1" t="s">
        <v>2105</v>
      </c>
      <c r="H728" s="27" t="s">
        <v>59</v>
      </c>
      <c r="I728" s="1" t="s">
        <v>2101</v>
      </c>
      <c r="J728" s="2" t="s">
        <v>24</v>
      </c>
      <c r="K728" s="27" t="s">
        <v>25</v>
      </c>
      <c r="L728" s="27" t="s">
        <v>26</v>
      </c>
      <c r="M728" s="27" t="s">
        <v>25</v>
      </c>
    </row>
    <row r="729" spans="1:13">
      <c r="A729" s="1" t="s">
        <v>2097</v>
      </c>
      <c r="B729" s="1" t="s">
        <v>1309</v>
      </c>
      <c r="C729" s="1" t="s">
        <v>2106</v>
      </c>
      <c r="D729" s="1" t="s">
        <v>2099</v>
      </c>
      <c r="E729" s="1" t="s">
        <v>2107</v>
      </c>
      <c r="H729" s="27" t="s">
        <v>59</v>
      </c>
      <c r="I729" s="1" t="s">
        <v>2101</v>
      </c>
      <c r="J729" s="2" t="s">
        <v>24</v>
      </c>
      <c r="K729" s="27" t="s">
        <v>25</v>
      </c>
      <c r="L729" s="27" t="s">
        <v>26</v>
      </c>
      <c r="M729" s="27" t="s">
        <v>25</v>
      </c>
    </row>
    <row r="730" spans="1:13">
      <c r="A730" s="1" t="s">
        <v>2097</v>
      </c>
      <c r="B730" s="1" t="s">
        <v>1309</v>
      </c>
      <c r="C730" s="1" t="s">
        <v>2108</v>
      </c>
      <c r="D730" s="1" t="s">
        <v>2099</v>
      </c>
      <c r="E730" s="1" t="s">
        <v>2109</v>
      </c>
      <c r="H730" s="27" t="s">
        <v>76</v>
      </c>
      <c r="I730" s="1" t="s">
        <v>2101</v>
      </c>
      <c r="J730" s="2" t="s">
        <v>24</v>
      </c>
      <c r="K730" s="27" t="s">
        <v>26</v>
      </c>
      <c r="L730" s="27" t="s">
        <v>26</v>
      </c>
      <c r="M730" s="27" t="s">
        <v>25</v>
      </c>
    </row>
    <row r="731" spans="1:13">
      <c r="A731" s="1" t="s">
        <v>2097</v>
      </c>
      <c r="B731" s="1" t="s">
        <v>1309</v>
      </c>
      <c r="C731" s="1" t="s">
        <v>2110</v>
      </c>
      <c r="D731" s="1" t="s">
        <v>2099</v>
      </c>
      <c r="E731" s="1" t="s">
        <v>2111</v>
      </c>
      <c r="H731" s="27" t="s">
        <v>59</v>
      </c>
      <c r="I731" s="1" t="s">
        <v>2101</v>
      </c>
      <c r="J731" s="2" t="s">
        <v>24</v>
      </c>
      <c r="K731" s="27" t="s">
        <v>25</v>
      </c>
      <c r="L731" s="27" t="s">
        <v>26</v>
      </c>
      <c r="M731" s="27" t="s">
        <v>25</v>
      </c>
    </row>
    <row r="732" spans="1:13">
      <c r="A732" s="1" t="s">
        <v>2097</v>
      </c>
      <c r="B732" s="1" t="s">
        <v>1309</v>
      </c>
      <c r="C732" s="1" t="s">
        <v>2112</v>
      </c>
      <c r="D732" s="1" t="s">
        <v>2113</v>
      </c>
      <c r="E732" s="1" t="s">
        <v>2114</v>
      </c>
      <c r="H732" s="27" t="s">
        <v>63</v>
      </c>
      <c r="I732" s="1" t="s">
        <v>2101</v>
      </c>
      <c r="J732" s="2" t="s">
        <v>24</v>
      </c>
      <c r="K732" s="27" t="s">
        <v>26</v>
      </c>
      <c r="L732" s="27" t="s">
        <v>26</v>
      </c>
      <c r="M732" s="27" t="s">
        <v>25</v>
      </c>
    </row>
    <row r="733" spans="1:13">
      <c r="A733" s="1" t="s">
        <v>2097</v>
      </c>
      <c r="B733" s="1" t="s">
        <v>1309</v>
      </c>
      <c r="C733" s="1" t="s">
        <v>2115</v>
      </c>
      <c r="D733" s="1" t="s">
        <v>2116</v>
      </c>
      <c r="E733" s="1" t="s">
        <v>2117</v>
      </c>
      <c r="H733" s="27" t="s">
        <v>63</v>
      </c>
      <c r="I733" s="1" t="s">
        <v>2101</v>
      </c>
      <c r="J733" s="2" t="s">
        <v>24</v>
      </c>
      <c r="K733" s="27" t="s">
        <v>26</v>
      </c>
      <c r="L733" s="27" t="s">
        <v>26</v>
      </c>
      <c r="M733" s="27" t="s">
        <v>25</v>
      </c>
    </row>
    <row r="734" spans="1:13">
      <c r="A734" s="1" t="s">
        <v>2097</v>
      </c>
      <c r="B734" s="1" t="s">
        <v>1309</v>
      </c>
      <c r="C734" s="1" t="s">
        <v>2118</v>
      </c>
      <c r="D734" s="1" t="s">
        <v>2099</v>
      </c>
      <c r="E734" s="1" t="s">
        <v>2119</v>
      </c>
      <c r="H734" s="27" t="s">
        <v>59</v>
      </c>
      <c r="I734" s="1" t="s">
        <v>2101</v>
      </c>
      <c r="J734" s="2" t="s">
        <v>24</v>
      </c>
      <c r="K734" s="27" t="s">
        <v>25</v>
      </c>
      <c r="L734" s="27" t="s">
        <v>26</v>
      </c>
      <c r="M734" s="27" t="s">
        <v>25</v>
      </c>
    </row>
    <row r="735" spans="1:13">
      <c r="A735" s="1" t="s">
        <v>2097</v>
      </c>
      <c r="B735" s="1" t="s">
        <v>1309</v>
      </c>
      <c r="C735" s="1" t="s">
        <v>2120</v>
      </c>
      <c r="D735" s="1" t="s">
        <v>2099</v>
      </c>
      <c r="E735" s="1" t="s">
        <v>2121</v>
      </c>
      <c r="H735" s="27" t="s">
        <v>63</v>
      </c>
      <c r="I735" s="1" t="s">
        <v>2101</v>
      </c>
      <c r="J735" s="2" t="s">
        <v>24</v>
      </c>
      <c r="K735" s="27" t="s">
        <v>25</v>
      </c>
      <c r="L735" s="27" t="s">
        <v>26</v>
      </c>
      <c r="M735" s="27" t="s">
        <v>25</v>
      </c>
    </row>
    <row r="736" spans="1:13">
      <c r="A736" s="1" t="s">
        <v>2097</v>
      </c>
      <c r="B736" s="1" t="s">
        <v>1309</v>
      </c>
      <c r="C736" s="1" t="s">
        <v>2122</v>
      </c>
      <c r="D736" s="1" t="s">
        <v>2099</v>
      </c>
      <c r="E736" s="1" t="s">
        <v>2123</v>
      </c>
      <c r="H736" s="27" t="s">
        <v>59</v>
      </c>
      <c r="I736" s="1" t="s">
        <v>2101</v>
      </c>
      <c r="J736" s="2" t="s">
        <v>24</v>
      </c>
      <c r="K736" s="27" t="s">
        <v>25</v>
      </c>
      <c r="L736" s="27" t="s">
        <v>26</v>
      </c>
      <c r="M736" s="27" t="s">
        <v>25</v>
      </c>
    </row>
    <row r="737" spans="1:13">
      <c r="A737" s="1" t="s">
        <v>2097</v>
      </c>
      <c r="B737" s="1" t="s">
        <v>1309</v>
      </c>
      <c r="C737" s="1" t="s">
        <v>2124</v>
      </c>
      <c r="D737" s="1" t="s">
        <v>2099</v>
      </c>
      <c r="E737" s="1" t="s">
        <v>2125</v>
      </c>
      <c r="H737" s="27" t="s">
        <v>59</v>
      </c>
      <c r="I737" s="1" t="s">
        <v>2101</v>
      </c>
      <c r="J737" s="2" t="s">
        <v>24</v>
      </c>
      <c r="K737" s="27" t="s">
        <v>25</v>
      </c>
      <c r="L737" s="27" t="s">
        <v>26</v>
      </c>
      <c r="M737" s="27" t="s">
        <v>25</v>
      </c>
    </row>
    <row r="738" spans="1:13">
      <c r="A738" s="1" t="s">
        <v>2097</v>
      </c>
      <c r="B738" s="1" t="s">
        <v>1309</v>
      </c>
      <c r="C738" s="1" t="s">
        <v>2126</v>
      </c>
      <c r="D738" s="1" t="s">
        <v>2127</v>
      </c>
      <c r="E738" s="1" t="s">
        <v>2128</v>
      </c>
      <c r="H738" s="27" t="s">
        <v>59</v>
      </c>
      <c r="I738" s="1" t="s">
        <v>2101</v>
      </c>
      <c r="J738" s="2" t="s">
        <v>24</v>
      </c>
      <c r="K738" s="27" t="s">
        <v>26</v>
      </c>
      <c r="L738" s="27" t="s">
        <v>26</v>
      </c>
      <c r="M738" s="27" t="s">
        <v>25</v>
      </c>
    </row>
    <row r="739" spans="1:13">
      <c r="A739" s="10" t="s">
        <v>2097</v>
      </c>
      <c r="B739" s="15" t="s">
        <v>1309</v>
      </c>
      <c r="C739" s="10" t="s">
        <v>2129</v>
      </c>
      <c r="D739" s="10" t="s">
        <v>2130</v>
      </c>
      <c r="E739" s="10" t="s">
        <v>2131</v>
      </c>
      <c r="H739" s="57" t="s">
        <v>53</v>
      </c>
      <c r="I739" s="15" t="s">
        <v>2101</v>
      </c>
      <c r="J739" s="2" t="s">
        <v>24</v>
      </c>
      <c r="K739" s="27" t="s">
        <v>26</v>
      </c>
      <c r="L739" s="27" t="s">
        <v>25</v>
      </c>
      <c r="M739" s="27" t="s">
        <v>25</v>
      </c>
    </row>
    <row r="740" spans="1:13">
      <c r="A740" s="1" t="s">
        <v>2097</v>
      </c>
      <c r="B740" s="1" t="s">
        <v>1309</v>
      </c>
      <c r="C740" s="1" t="s">
        <v>2132</v>
      </c>
      <c r="D740" s="1" t="s">
        <v>2099</v>
      </c>
      <c r="E740" s="1" t="s">
        <v>2133</v>
      </c>
      <c r="H740" s="27" t="s">
        <v>59</v>
      </c>
      <c r="I740" s="1" t="s">
        <v>2101</v>
      </c>
      <c r="J740" s="2" t="s">
        <v>24</v>
      </c>
      <c r="K740" s="27" t="s">
        <v>25</v>
      </c>
      <c r="L740" s="27" t="s">
        <v>26</v>
      </c>
      <c r="M740" s="27" t="s">
        <v>25</v>
      </c>
    </row>
    <row r="741" spans="1:13">
      <c r="A741" s="1" t="s">
        <v>2097</v>
      </c>
      <c r="B741" s="1" t="s">
        <v>1309</v>
      </c>
      <c r="C741" s="1" t="s">
        <v>2134</v>
      </c>
      <c r="D741" s="1" t="s">
        <v>2099</v>
      </c>
      <c r="E741" s="1" t="s">
        <v>2135</v>
      </c>
      <c r="H741" s="27" t="s">
        <v>213</v>
      </c>
      <c r="I741" s="1" t="s">
        <v>2101</v>
      </c>
      <c r="J741" s="2" t="s">
        <v>24</v>
      </c>
      <c r="K741" s="27" t="s">
        <v>25</v>
      </c>
      <c r="L741" s="27" t="s">
        <v>26</v>
      </c>
      <c r="M741" s="27" t="s">
        <v>25</v>
      </c>
    </row>
    <row r="742" spans="1:13">
      <c r="A742" s="1" t="s">
        <v>2097</v>
      </c>
      <c r="B742" s="1" t="s">
        <v>1309</v>
      </c>
      <c r="C742" s="1" t="s">
        <v>2136</v>
      </c>
      <c r="D742" s="1" t="s">
        <v>2099</v>
      </c>
      <c r="E742" s="1" t="s">
        <v>2137</v>
      </c>
      <c r="H742" s="27" t="s">
        <v>59</v>
      </c>
      <c r="I742" s="1" t="s">
        <v>2101</v>
      </c>
      <c r="J742" s="2" t="s">
        <v>24</v>
      </c>
      <c r="K742" s="27" t="s">
        <v>25</v>
      </c>
      <c r="L742" s="27" t="s">
        <v>26</v>
      </c>
      <c r="M742" s="27" t="s">
        <v>25</v>
      </c>
    </row>
    <row r="743" spans="1:13">
      <c r="A743" s="1" t="s">
        <v>2097</v>
      </c>
      <c r="B743" s="1" t="s">
        <v>1309</v>
      </c>
      <c r="C743" s="1" t="s">
        <v>2138</v>
      </c>
      <c r="D743" s="1" t="s">
        <v>2099</v>
      </c>
      <c r="E743" s="1" t="s">
        <v>2139</v>
      </c>
      <c r="H743" s="27" t="s">
        <v>213</v>
      </c>
      <c r="I743" s="1" t="s">
        <v>2101</v>
      </c>
      <c r="J743" s="2" t="s">
        <v>24</v>
      </c>
      <c r="K743" s="27" t="s">
        <v>26</v>
      </c>
      <c r="L743" s="27" t="s">
        <v>26</v>
      </c>
      <c r="M743" s="27" t="s">
        <v>25</v>
      </c>
    </row>
    <row r="744" spans="1:13">
      <c r="A744" s="1" t="s">
        <v>2097</v>
      </c>
      <c r="B744" s="1" t="s">
        <v>1309</v>
      </c>
      <c r="C744" s="1" t="s">
        <v>2140</v>
      </c>
      <c r="D744" s="1" t="s">
        <v>2099</v>
      </c>
      <c r="E744" s="1" t="s">
        <v>2141</v>
      </c>
      <c r="H744" s="27" t="s">
        <v>59</v>
      </c>
      <c r="I744" s="1" t="s">
        <v>2101</v>
      </c>
      <c r="J744" s="2" t="s">
        <v>24</v>
      </c>
      <c r="K744" s="27" t="s">
        <v>25</v>
      </c>
      <c r="L744" s="27" t="s">
        <v>26</v>
      </c>
      <c r="M744" s="27" t="s">
        <v>25</v>
      </c>
    </row>
    <row r="745" spans="1:13">
      <c r="A745" s="1" t="s">
        <v>2097</v>
      </c>
      <c r="B745" s="1" t="s">
        <v>1309</v>
      </c>
      <c r="C745" s="1" t="s">
        <v>2142</v>
      </c>
      <c r="D745" s="1" t="s">
        <v>2099</v>
      </c>
      <c r="E745" s="1" t="s">
        <v>2143</v>
      </c>
      <c r="H745" s="27" t="s">
        <v>59</v>
      </c>
      <c r="I745" s="1" t="s">
        <v>2101</v>
      </c>
      <c r="J745" s="2" t="s">
        <v>24</v>
      </c>
      <c r="K745" s="27" t="s">
        <v>25</v>
      </c>
      <c r="L745" s="27" t="s">
        <v>26</v>
      </c>
      <c r="M745" s="27" t="s">
        <v>25</v>
      </c>
    </row>
    <row r="746" spans="1:13">
      <c r="A746" s="10" t="s">
        <v>2097</v>
      </c>
      <c r="B746" s="15" t="s">
        <v>1309</v>
      </c>
      <c r="C746" s="10" t="s">
        <v>2144</v>
      </c>
      <c r="D746" s="10" t="s">
        <v>2145</v>
      </c>
      <c r="E746" s="10" t="s">
        <v>2146</v>
      </c>
      <c r="H746" s="57" t="s">
        <v>53</v>
      </c>
      <c r="I746" s="15" t="s">
        <v>2101</v>
      </c>
      <c r="J746" s="2" t="s">
        <v>24</v>
      </c>
      <c r="K746" s="27" t="s">
        <v>26</v>
      </c>
      <c r="L746" s="27" t="s">
        <v>25</v>
      </c>
      <c r="M746" s="27" t="s">
        <v>25</v>
      </c>
    </row>
    <row r="747" spans="1:13">
      <c r="A747" s="1" t="s">
        <v>2097</v>
      </c>
      <c r="B747" s="1" t="s">
        <v>1309</v>
      </c>
      <c r="C747" s="1" t="s">
        <v>2147</v>
      </c>
      <c r="D747" s="1" t="s">
        <v>2099</v>
      </c>
      <c r="E747" s="1" t="s">
        <v>2148</v>
      </c>
      <c r="H747" s="27" t="s">
        <v>213</v>
      </c>
      <c r="I747" s="1" t="s">
        <v>2101</v>
      </c>
      <c r="J747" s="2" t="s">
        <v>24</v>
      </c>
      <c r="K747" s="27" t="s">
        <v>26</v>
      </c>
      <c r="L747" s="27" t="s">
        <v>26</v>
      </c>
      <c r="M747" s="27" t="s">
        <v>25</v>
      </c>
    </row>
    <row r="748" spans="1:13">
      <c r="A748" s="10" t="s">
        <v>2097</v>
      </c>
      <c r="B748" s="15" t="s">
        <v>1309</v>
      </c>
      <c r="C748" s="10" t="s">
        <v>2149</v>
      </c>
      <c r="D748" s="10" t="s">
        <v>2150</v>
      </c>
      <c r="E748" s="10" t="s">
        <v>2151</v>
      </c>
      <c r="H748" s="57" t="s">
        <v>1273</v>
      </c>
      <c r="I748" s="15" t="s">
        <v>2101</v>
      </c>
      <c r="J748" s="2" t="s">
        <v>24</v>
      </c>
      <c r="K748" s="27" t="s">
        <v>26</v>
      </c>
      <c r="L748" s="27" t="s">
        <v>25</v>
      </c>
      <c r="M748" s="27" t="s">
        <v>25</v>
      </c>
    </row>
    <row r="749" spans="1:13">
      <c r="A749" s="1" t="s">
        <v>2097</v>
      </c>
      <c r="B749" s="1" t="s">
        <v>1309</v>
      </c>
      <c r="C749" s="1" t="s">
        <v>2152</v>
      </c>
      <c r="D749" s="1" t="s">
        <v>2153</v>
      </c>
      <c r="E749" s="1" t="s">
        <v>2154</v>
      </c>
      <c r="H749" s="27" t="s">
        <v>213</v>
      </c>
      <c r="I749" s="1" t="s">
        <v>2101</v>
      </c>
      <c r="J749" s="2" t="s">
        <v>24</v>
      </c>
      <c r="K749" s="27" t="s">
        <v>26</v>
      </c>
      <c r="L749" s="27" t="s">
        <v>26</v>
      </c>
      <c r="M749" s="27" t="s">
        <v>25</v>
      </c>
    </row>
    <row r="750" spans="1:13">
      <c r="A750" s="1" t="s">
        <v>2097</v>
      </c>
      <c r="B750" s="1" t="s">
        <v>1309</v>
      </c>
      <c r="C750" s="1" t="s">
        <v>2155</v>
      </c>
      <c r="D750" s="1" t="s">
        <v>2099</v>
      </c>
      <c r="E750" s="1" t="s">
        <v>2156</v>
      </c>
      <c r="H750" s="27" t="s">
        <v>63</v>
      </c>
      <c r="I750" s="1" t="s">
        <v>2101</v>
      </c>
      <c r="J750" s="2" t="s">
        <v>24</v>
      </c>
      <c r="K750" s="27" t="s">
        <v>25</v>
      </c>
      <c r="L750" s="27" t="s">
        <v>26</v>
      </c>
      <c r="M750" s="27" t="s">
        <v>25</v>
      </c>
    </row>
    <row r="751" spans="1:13">
      <c r="A751" s="1" t="s">
        <v>2097</v>
      </c>
      <c r="B751" s="1" t="s">
        <v>1309</v>
      </c>
      <c r="C751" s="1" t="s">
        <v>2157</v>
      </c>
      <c r="D751" s="1" t="s">
        <v>2099</v>
      </c>
      <c r="E751" s="1" t="s">
        <v>2158</v>
      </c>
      <c r="H751" s="27" t="s">
        <v>76</v>
      </c>
      <c r="I751" s="1" t="s">
        <v>2101</v>
      </c>
      <c r="J751" s="2" t="s">
        <v>24</v>
      </c>
      <c r="K751" s="27" t="s">
        <v>25</v>
      </c>
      <c r="L751" s="27" t="s">
        <v>26</v>
      </c>
      <c r="M751" s="27" t="s">
        <v>25</v>
      </c>
    </row>
    <row r="752" spans="1:13">
      <c r="A752" s="10" t="s">
        <v>2097</v>
      </c>
      <c r="B752" s="15" t="s">
        <v>1309</v>
      </c>
      <c r="C752" s="10" t="s">
        <v>2159</v>
      </c>
      <c r="D752" s="10" t="s">
        <v>2160</v>
      </c>
      <c r="E752" s="10" t="s">
        <v>2161</v>
      </c>
      <c r="H752" s="57" t="s">
        <v>53</v>
      </c>
      <c r="I752" s="15" t="s">
        <v>2101</v>
      </c>
      <c r="J752" s="2" t="s">
        <v>24</v>
      </c>
      <c r="K752" s="27" t="s">
        <v>26</v>
      </c>
      <c r="L752" s="27" t="s">
        <v>25</v>
      </c>
      <c r="M752" s="27" t="s">
        <v>25</v>
      </c>
    </row>
    <row r="753" spans="1:13">
      <c r="A753" s="1" t="s">
        <v>2097</v>
      </c>
      <c r="B753" s="1" t="s">
        <v>1309</v>
      </c>
      <c r="C753" s="1" t="s">
        <v>2162</v>
      </c>
      <c r="D753" s="1" t="s">
        <v>2099</v>
      </c>
      <c r="E753" s="1" t="s">
        <v>2163</v>
      </c>
      <c r="H753" s="27" t="s">
        <v>364</v>
      </c>
      <c r="I753" s="1" t="s">
        <v>2101</v>
      </c>
      <c r="J753" s="2" t="s">
        <v>24</v>
      </c>
      <c r="K753" s="27" t="s">
        <v>25</v>
      </c>
      <c r="L753" s="27" t="s">
        <v>26</v>
      </c>
      <c r="M753" s="27" t="s">
        <v>25</v>
      </c>
    </row>
    <row r="754" spans="1:13">
      <c r="A754" s="1" t="s">
        <v>2097</v>
      </c>
      <c r="B754" s="1" t="s">
        <v>1309</v>
      </c>
      <c r="C754" s="1" t="s">
        <v>2164</v>
      </c>
      <c r="D754" s="1" t="s">
        <v>2165</v>
      </c>
      <c r="E754" s="1" t="s">
        <v>2166</v>
      </c>
      <c r="H754" s="27" t="s">
        <v>59</v>
      </c>
      <c r="I754" s="1" t="s">
        <v>2101</v>
      </c>
      <c r="J754" s="2" t="s">
        <v>24</v>
      </c>
      <c r="K754" s="27" t="s">
        <v>26</v>
      </c>
      <c r="L754" s="27" t="s">
        <v>26</v>
      </c>
      <c r="M754" s="27" t="s">
        <v>25</v>
      </c>
    </row>
    <row r="755" spans="1:13">
      <c r="A755" s="1" t="s">
        <v>2097</v>
      </c>
      <c r="B755" s="1" t="s">
        <v>1309</v>
      </c>
      <c r="C755" s="1" t="s">
        <v>2167</v>
      </c>
      <c r="D755" s="1" t="s">
        <v>2099</v>
      </c>
      <c r="E755" s="1" t="s">
        <v>2168</v>
      </c>
      <c r="H755" s="27" t="s">
        <v>63</v>
      </c>
      <c r="I755" s="1" t="s">
        <v>2101</v>
      </c>
      <c r="J755" s="2" t="s">
        <v>24</v>
      </c>
      <c r="K755" s="27" t="s">
        <v>26</v>
      </c>
      <c r="L755" s="27" t="s">
        <v>26</v>
      </c>
      <c r="M755" s="27" t="s">
        <v>25</v>
      </c>
    </row>
    <row r="756" spans="1:13">
      <c r="A756" s="1" t="s">
        <v>2097</v>
      </c>
      <c r="B756" s="1" t="s">
        <v>1309</v>
      </c>
      <c r="C756" s="1" t="s">
        <v>2169</v>
      </c>
      <c r="D756" s="1" t="s">
        <v>2099</v>
      </c>
      <c r="E756" s="1" t="s">
        <v>2170</v>
      </c>
      <c r="H756" s="27" t="s">
        <v>1200</v>
      </c>
      <c r="I756" s="1" t="s">
        <v>2101</v>
      </c>
      <c r="J756" s="2" t="s">
        <v>24</v>
      </c>
      <c r="K756" s="27" t="s">
        <v>25</v>
      </c>
      <c r="L756" s="27" t="s">
        <v>26</v>
      </c>
      <c r="M756" s="27" t="s">
        <v>25</v>
      </c>
    </row>
    <row r="757" spans="1:13">
      <c r="A757" s="1" t="s">
        <v>2097</v>
      </c>
      <c r="B757" s="1" t="s">
        <v>1309</v>
      </c>
      <c r="C757" s="1" t="s">
        <v>2171</v>
      </c>
      <c r="D757" s="1" t="s">
        <v>2099</v>
      </c>
      <c r="E757" s="1" t="s">
        <v>2172</v>
      </c>
      <c r="H757" s="27" t="s">
        <v>213</v>
      </c>
      <c r="I757" s="1" t="s">
        <v>2101</v>
      </c>
      <c r="J757" s="2" t="s">
        <v>24</v>
      </c>
      <c r="K757" s="27" t="s">
        <v>26</v>
      </c>
      <c r="L757" s="27" t="s">
        <v>26</v>
      </c>
      <c r="M757" s="27" t="s">
        <v>25</v>
      </c>
    </row>
    <row r="758" spans="1:13">
      <c r="A758" s="1" t="s">
        <v>2097</v>
      </c>
      <c r="B758" s="1" t="s">
        <v>1309</v>
      </c>
      <c r="C758" s="1" t="s">
        <v>2173</v>
      </c>
      <c r="D758" s="1" t="s">
        <v>2174</v>
      </c>
      <c r="E758" s="1" t="s">
        <v>2175</v>
      </c>
      <c r="H758" s="27" t="s">
        <v>213</v>
      </c>
      <c r="I758" s="1" t="s">
        <v>2101</v>
      </c>
      <c r="J758" s="2" t="s">
        <v>24</v>
      </c>
      <c r="K758" s="27" t="s">
        <v>26</v>
      </c>
      <c r="L758" s="27" t="s">
        <v>26</v>
      </c>
      <c r="M758" s="27" t="s">
        <v>25</v>
      </c>
    </row>
    <row r="759" spans="1:13">
      <c r="A759" s="1" t="s">
        <v>2097</v>
      </c>
      <c r="B759" s="1" t="s">
        <v>1309</v>
      </c>
      <c r="C759" s="1" t="s">
        <v>2176</v>
      </c>
      <c r="D759" s="1" t="s">
        <v>2099</v>
      </c>
      <c r="E759" s="1" t="s">
        <v>2177</v>
      </c>
      <c r="H759" s="27" t="s">
        <v>59</v>
      </c>
      <c r="I759" s="1" t="s">
        <v>2101</v>
      </c>
      <c r="J759" s="2" t="s">
        <v>24</v>
      </c>
      <c r="K759" s="27" t="s">
        <v>25</v>
      </c>
      <c r="L759" s="27" t="s">
        <v>26</v>
      </c>
      <c r="M759" s="27" t="s">
        <v>25</v>
      </c>
    </row>
    <row r="760" spans="1:13">
      <c r="A760" s="1" t="s">
        <v>2097</v>
      </c>
      <c r="B760" s="1" t="s">
        <v>1309</v>
      </c>
      <c r="C760" s="1" t="s">
        <v>2178</v>
      </c>
      <c r="D760" s="1" t="s">
        <v>2179</v>
      </c>
      <c r="E760" s="1" t="s">
        <v>2180</v>
      </c>
      <c r="H760" s="27" t="s">
        <v>63</v>
      </c>
      <c r="I760" s="1" t="s">
        <v>2101</v>
      </c>
      <c r="J760" s="2" t="s">
        <v>24</v>
      </c>
      <c r="K760" s="27" t="s">
        <v>26</v>
      </c>
      <c r="L760" s="27" t="s">
        <v>26</v>
      </c>
      <c r="M760" s="27" t="s">
        <v>25</v>
      </c>
    </row>
    <row r="761" spans="1:13">
      <c r="A761" s="1" t="s">
        <v>2097</v>
      </c>
      <c r="B761" s="1" t="s">
        <v>1309</v>
      </c>
      <c r="C761" s="1" t="s">
        <v>2181</v>
      </c>
      <c r="D761" s="1" t="s">
        <v>2182</v>
      </c>
      <c r="E761" s="1" t="s">
        <v>2183</v>
      </c>
      <c r="H761" s="27" t="s">
        <v>213</v>
      </c>
      <c r="I761" s="1" t="s">
        <v>2101</v>
      </c>
      <c r="J761" s="2" t="s">
        <v>24</v>
      </c>
      <c r="K761" s="27" t="s">
        <v>26</v>
      </c>
      <c r="L761" s="27" t="s">
        <v>26</v>
      </c>
      <c r="M761" s="27" t="s">
        <v>25</v>
      </c>
    </row>
    <row r="762" spans="1:13">
      <c r="A762" s="1" t="s">
        <v>2097</v>
      </c>
      <c r="B762" s="1" t="s">
        <v>1309</v>
      </c>
      <c r="C762" s="1" t="s">
        <v>2184</v>
      </c>
      <c r="D762" s="1" t="s">
        <v>2099</v>
      </c>
      <c r="E762" s="1" t="s">
        <v>2185</v>
      </c>
      <c r="H762" s="27" t="s">
        <v>59</v>
      </c>
      <c r="I762" s="1" t="s">
        <v>2101</v>
      </c>
      <c r="J762" s="2" t="s">
        <v>24</v>
      </c>
      <c r="K762" s="27" t="s">
        <v>25</v>
      </c>
      <c r="L762" s="27" t="s">
        <v>26</v>
      </c>
      <c r="M762" s="27" t="s">
        <v>25</v>
      </c>
    </row>
    <row r="763" spans="1:13">
      <c r="A763" s="1" t="s">
        <v>2097</v>
      </c>
      <c r="B763" s="1" t="s">
        <v>1309</v>
      </c>
      <c r="C763" s="1" t="s">
        <v>2186</v>
      </c>
      <c r="D763" s="1" t="s">
        <v>2099</v>
      </c>
      <c r="E763" s="1" t="s">
        <v>2187</v>
      </c>
      <c r="H763" s="27" t="s">
        <v>213</v>
      </c>
      <c r="I763" s="1" t="s">
        <v>2101</v>
      </c>
      <c r="J763" s="2" t="s">
        <v>24</v>
      </c>
      <c r="K763" s="27" t="s">
        <v>25</v>
      </c>
      <c r="L763" s="27" t="s">
        <v>26</v>
      </c>
      <c r="M763" s="27" t="s">
        <v>25</v>
      </c>
    </row>
    <row r="764" spans="1:13">
      <c r="A764" s="1" t="s">
        <v>2097</v>
      </c>
      <c r="B764" s="1" t="s">
        <v>1309</v>
      </c>
      <c r="C764" s="1" t="s">
        <v>2188</v>
      </c>
      <c r="D764" s="1" t="s">
        <v>2099</v>
      </c>
      <c r="E764" s="1" t="s">
        <v>2189</v>
      </c>
      <c r="H764" s="27" t="s">
        <v>213</v>
      </c>
      <c r="I764" s="1" t="s">
        <v>2101</v>
      </c>
      <c r="J764" s="2" t="s">
        <v>24</v>
      </c>
      <c r="K764" s="27" t="s">
        <v>25</v>
      </c>
      <c r="L764" s="27" t="s">
        <v>26</v>
      </c>
      <c r="M764" s="27" t="s">
        <v>25</v>
      </c>
    </row>
    <row r="765" spans="1:13">
      <c r="A765" s="1" t="s">
        <v>2097</v>
      </c>
      <c r="B765" s="1" t="s">
        <v>1309</v>
      </c>
      <c r="C765" s="1" t="s">
        <v>2190</v>
      </c>
      <c r="D765" s="1" t="s">
        <v>2099</v>
      </c>
      <c r="E765" s="1" t="s">
        <v>2191</v>
      </c>
      <c r="H765" s="27" t="s">
        <v>63</v>
      </c>
      <c r="I765" s="1" t="s">
        <v>2101</v>
      </c>
      <c r="J765" s="2" t="s">
        <v>24</v>
      </c>
      <c r="K765" s="27" t="s">
        <v>25</v>
      </c>
      <c r="L765" s="27" t="s">
        <v>26</v>
      </c>
      <c r="M765" s="27" t="s">
        <v>25</v>
      </c>
    </row>
    <row r="766" spans="1:13">
      <c r="A766" s="1" t="s">
        <v>2097</v>
      </c>
      <c r="B766" s="1" t="s">
        <v>1309</v>
      </c>
      <c r="C766" s="1" t="s">
        <v>2192</v>
      </c>
      <c r="D766" s="1" t="s">
        <v>2099</v>
      </c>
      <c r="E766" s="1" t="s">
        <v>2193</v>
      </c>
      <c r="H766" s="27" t="s">
        <v>59</v>
      </c>
      <c r="I766" s="1" t="s">
        <v>2101</v>
      </c>
      <c r="J766" s="2" t="s">
        <v>24</v>
      </c>
      <c r="K766" s="27" t="s">
        <v>25</v>
      </c>
      <c r="L766" s="27" t="s">
        <v>26</v>
      </c>
      <c r="M766" s="27" t="s">
        <v>25</v>
      </c>
    </row>
    <row r="767" spans="1:13">
      <c r="A767" s="1" t="s">
        <v>2097</v>
      </c>
      <c r="B767" s="1" t="s">
        <v>1309</v>
      </c>
      <c r="C767" s="1" t="s">
        <v>2194</v>
      </c>
      <c r="D767" s="1" t="s">
        <v>2099</v>
      </c>
      <c r="E767" s="1" t="s">
        <v>2195</v>
      </c>
      <c r="H767" s="27" t="s">
        <v>1200</v>
      </c>
      <c r="I767" s="1" t="s">
        <v>2101</v>
      </c>
      <c r="J767" s="2" t="s">
        <v>24</v>
      </c>
      <c r="K767" s="27" t="s">
        <v>25</v>
      </c>
      <c r="L767" s="27" t="s">
        <v>26</v>
      </c>
      <c r="M767" s="27" t="s">
        <v>25</v>
      </c>
    </row>
    <row r="768" spans="1:13">
      <c r="A768" s="1" t="s">
        <v>2097</v>
      </c>
      <c r="B768" s="1" t="s">
        <v>1309</v>
      </c>
      <c r="C768" s="1" t="s">
        <v>2196</v>
      </c>
      <c r="D768" s="1" t="s">
        <v>2099</v>
      </c>
      <c r="E768" s="1" t="s">
        <v>2197</v>
      </c>
      <c r="H768" s="27" t="s">
        <v>63</v>
      </c>
      <c r="I768" s="1" t="s">
        <v>2101</v>
      </c>
      <c r="J768" s="2" t="s">
        <v>24</v>
      </c>
      <c r="K768" s="27" t="s">
        <v>25</v>
      </c>
      <c r="L768" s="27" t="s">
        <v>26</v>
      </c>
      <c r="M768" s="27" t="s">
        <v>25</v>
      </c>
    </row>
    <row r="769" spans="1:13">
      <c r="A769" s="1" t="s">
        <v>2097</v>
      </c>
      <c r="B769" s="1" t="s">
        <v>1309</v>
      </c>
      <c r="C769" s="1" t="s">
        <v>2198</v>
      </c>
      <c r="D769" s="1" t="s">
        <v>2099</v>
      </c>
      <c r="E769" s="1" t="s">
        <v>2199</v>
      </c>
      <c r="H769" s="27" t="s">
        <v>59</v>
      </c>
      <c r="I769" s="1" t="s">
        <v>2101</v>
      </c>
      <c r="J769" s="2" t="s">
        <v>24</v>
      </c>
      <c r="K769" s="27" t="s">
        <v>25</v>
      </c>
      <c r="L769" s="27" t="s">
        <v>26</v>
      </c>
      <c r="M769" s="27" t="s">
        <v>25</v>
      </c>
    </row>
    <row r="770" spans="1:13">
      <c r="A770" s="1" t="s">
        <v>2097</v>
      </c>
      <c r="B770" s="1" t="s">
        <v>1309</v>
      </c>
      <c r="C770" s="1" t="s">
        <v>2200</v>
      </c>
      <c r="D770" s="1" t="s">
        <v>2099</v>
      </c>
      <c r="E770" s="1" t="s">
        <v>2201</v>
      </c>
      <c r="H770" s="27" t="s">
        <v>59</v>
      </c>
      <c r="I770" s="1" t="s">
        <v>2101</v>
      </c>
      <c r="J770" s="2" t="s">
        <v>24</v>
      </c>
      <c r="K770" s="27" t="s">
        <v>25</v>
      </c>
      <c r="L770" s="27" t="s">
        <v>26</v>
      </c>
      <c r="M770" s="27" t="s">
        <v>25</v>
      </c>
    </row>
    <row r="771" spans="1:13">
      <c r="A771" s="1" t="s">
        <v>2097</v>
      </c>
      <c r="B771" s="1" t="s">
        <v>1309</v>
      </c>
      <c r="C771" s="1" t="s">
        <v>2202</v>
      </c>
      <c r="D771" s="1" t="s">
        <v>2099</v>
      </c>
      <c r="E771" s="1" t="s">
        <v>2203</v>
      </c>
      <c r="H771" s="27" t="s">
        <v>63</v>
      </c>
      <c r="I771" s="1" t="s">
        <v>2101</v>
      </c>
      <c r="J771" s="2" t="s">
        <v>24</v>
      </c>
      <c r="K771" s="27" t="s">
        <v>25</v>
      </c>
      <c r="L771" s="27" t="s">
        <v>26</v>
      </c>
      <c r="M771" s="27" t="s">
        <v>25</v>
      </c>
    </row>
    <row r="772" spans="1:13">
      <c r="A772" s="1" t="s">
        <v>2097</v>
      </c>
      <c r="B772" s="1" t="s">
        <v>1309</v>
      </c>
      <c r="C772" s="1" t="s">
        <v>2204</v>
      </c>
      <c r="D772" s="1" t="s">
        <v>2099</v>
      </c>
      <c r="E772" s="1" t="s">
        <v>2205</v>
      </c>
      <c r="H772" s="27" t="s">
        <v>1200</v>
      </c>
      <c r="I772" s="1" t="s">
        <v>2101</v>
      </c>
      <c r="J772" s="2" t="s">
        <v>24</v>
      </c>
      <c r="K772" s="27" t="s">
        <v>25</v>
      </c>
      <c r="L772" s="27" t="s">
        <v>26</v>
      </c>
      <c r="M772" s="27" t="s">
        <v>25</v>
      </c>
    </row>
    <row r="773" spans="1:13">
      <c r="A773" s="1" t="s">
        <v>2097</v>
      </c>
      <c r="B773" s="1" t="s">
        <v>1309</v>
      </c>
      <c r="C773" s="1" t="s">
        <v>2206</v>
      </c>
      <c r="D773" s="1" t="s">
        <v>2099</v>
      </c>
      <c r="E773" s="1" t="s">
        <v>2207</v>
      </c>
      <c r="H773" s="27" t="s">
        <v>59</v>
      </c>
      <c r="I773" s="1" t="s">
        <v>2101</v>
      </c>
      <c r="J773" s="2" t="s">
        <v>24</v>
      </c>
      <c r="K773" s="27" t="s">
        <v>25</v>
      </c>
      <c r="L773" s="27" t="s">
        <v>26</v>
      </c>
      <c r="M773" s="27" t="s">
        <v>25</v>
      </c>
    </row>
    <row r="774" spans="1:13">
      <c r="A774" s="1" t="s">
        <v>2097</v>
      </c>
      <c r="B774" s="1" t="s">
        <v>1309</v>
      </c>
      <c r="C774" s="1" t="s">
        <v>2208</v>
      </c>
      <c r="D774" s="1" t="s">
        <v>2209</v>
      </c>
      <c r="E774" s="1" t="s">
        <v>2210</v>
      </c>
      <c r="H774" s="27" t="s">
        <v>59</v>
      </c>
      <c r="I774" s="1" t="s">
        <v>2101</v>
      </c>
      <c r="J774" s="2" t="s">
        <v>24</v>
      </c>
      <c r="K774" s="27" t="s">
        <v>26</v>
      </c>
      <c r="L774" s="27" t="s">
        <v>26</v>
      </c>
      <c r="M774" s="27" t="s">
        <v>25</v>
      </c>
    </row>
    <row r="775" spans="1:13">
      <c r="A775" s="1" t="s">
        <v>2097</v>
      </c>
      <c r="B775" s="1" t="s">
        <v>1309</v>
      </c>
      <c r="C775" s="1" t="s">
        <v>2211</v>
      </c>
      <c r="D775" s="1" t="s">
        <v>2212</v>
      </c>
      <c r="E775" s="1" t="s">
        <v>2213</v>
      </c>
      <c r="H775" s="27" t="s">
        <v>213</v>
      </c>
      <c r="I775" s="1" t="s">
        <v>2101</v>
      </c>
      <c r="J775" s="2" t="s">
        <v>24</v>
      </c>
      <c r="K775" s="27" t="s">
        <v>26</v>
      </c>
      <c r="L775" s="27" t="s">
        <v>26</v>
      </c>
      <c r="M775" s="27" t="s">
        <v>25</v>
      </c>
    </row>
    <row r="776" spans="1:13">
      <c r="A776" s="1" t="s">
        <v>2097</v>
      </c>
      <c r="B776" s="1" t="s">
        <v>1309</v>
      </c>
      <c r="C776" s="1" t="s">
        <v>2214</v>
      </c>
      <c r="D776" s="1" t="s">
        <v>2099</v>
      </c>
      <c r="E776" s="1" t="s">
        <v>2215</v>
      </c>
      <c r="H776" s="27" t="s">
        <v>63</v>
      </c>
      <c r="I776" s="1" t="s">
        <v>2101</v>
      </c>
      <c r="J776" s="2" t="s">
        <v>24</v>
      </c>
      <c r="K776" s="27" t="s">
        <v>26</v>
      </c>
      <c r="L776" s="27" t="s">
        <v>26</v>
      </c>
      <c r="M776" s="27" t="s">
        <v>25</v>
      </c>
    </row>
    <row r="777" spans="1:13">
      <c r="A777" s="1" t="s">
        <v>2097</v>
      </c>
      <c r="B777" s="1" t="s">
        <v>1309</v>
      </c>
      <c r="C777" s="1" t="s">
        <v>2216</v>
      </c>
      <c r="D777" s="1" t="s">
        <v>2099</v>
      </c>
      <c r="E777" s="1" t="s">
        <v>2217</v>
      </c>
      <c r="H777" s="27" t="s">
        <v>59</v>
      </c>
      <c r="I777" s="1" t="s">
        <v>2101</v>
      </c>
      <c r="J777" s="2" t="s">
        <v>24</v>
      </c>
      <c r="K777" s="27" t="s">
        <v>25</v>
      </c>
      <c r="L777" s="27" t="s">
        <v>26</v>
      </c>
      <c r="M777" s="27" t="s">
        <v>25</v>
      </c>
    </row>
    <row r="778" spans="1:13">
      <c r="A778" s="1" t="s">
        <v>2097</v>
      </c>
      <c r="B778" s="1" t="s">
        <v>1309</v>
      </c>
      <c r="C778" s="1" t="s">
        <v>2218</v>
      </c>
      <c r="D778" s="1" t="s">
        <v>2099</v>
      </c>
      <c r="E778" s="1" t="s">
        <v>2219</v>
      </c>
      <c r="H778" s="27" t="s">
        <v>59</v>
      </c>
      <c r="I778" s="1" t="s">
        <v>2101</v>
      </c>
      <c r="J778" s="2" t="s">
        <v>24</v>
      </c>
      <c r="K778" s="27" t="s">
        <v>25</v>
      </c>
      <c r="L778" s="27" t="s">
        <v>26</v>
      </c>
      <c r="M778" s="27" t="s">
        <v>25</v>
      </c>
    </row>
    <row r="779" spans="1:13">
      <c r="A779" s="1" t="s">
        <v>2097</v>
      </c>
      <c r="B779" s="1" t="s">
        <v>1309</v>
      </c>
      <c r="C779" s="1" t="s">
        <v>2220</v>
      </c>
      <c r="D779" s="1" t="s">
        <v>2099</v>
      </c>
      <c r="E779" s="1" t="s">
        <v>2221</v>
      </c>
      <c r="H779" s="27" t="s">
        <v>63</v>
      </c>
      <c r="I779" s="1" t="s">
        <v>2101</v>
      </c>
      <c r="J779" s="2" t="s">
        <v>24</v>
      </c>
      <c r="K779" s="27" t="s">
        <v>25</v>
      </c>
      <c r="L779" s="27" t="s">
        <v>26</v>
      </c>
      <c r="M779" s="27" t="s">
        <v>25</v>
      </c>
    </row>
    <row r="780" spans="1:13">
      <c r="A780" s="1" t="s">
        <v>2097</v>
      </c>
      <c r="B780" s="1" t="s">
        <v>1309</v>
      </c>
      <c r="C780" s="1" t="s">
        <v>2222</v>
      </c>
      <c r="D780" s="1" t="s">
        <v>2223</v>
      </c>
      <c r="E780" s="1" t="s">
        <v>2224</v>
      </c>
      <c r="H780" s="27" t="s">
        <v>63</v>
      </c>
      <c r="I780" s="1" t="s">
        <v>2101</v>
      </c>
      <c r="J780" s="2" t="s">
        <v>24</v>
      </c>
      <c r="K780" s="27" t="s">
        <v>26</v>
      </c>
      <c r="L780" s="27" t="s">
        <v>26</v>
      </c>
      <c r="M780" s="27" t="s">
        <v>25</v>
      </c>
    </row>
    <row r="781" spans="1:13">
      <c r="A781" s="1" t="s">
        <v>2097</v>
      </c>
      <c r="B781" s="1" t="s">
        <v>1309</v>
      </c>
      <c r="C781" s="1" t="s">
        <v>2225</v>
      </c>
      <c r="D781" s="1" t="s">
        <v>2099</v>
      </c>
      <c r="E781" s="1" t="s">
        <v>2226</v>
      </c>
      <c r="H781" s="27" t="s">
        <v>364</v>
      </c>
      <c r="I781" s="1" t="s">
        <v>2101</v>
      </c>
      <c r="J781" s="2" t="s">
        <v>24</v>
      </c>
      <c r="K781" s="27" t="s">
        <v>25</v>
      </c>
      <c r="L781" s="27" t="s">
        <v>26</v>
      </c>
      <c r="M781" s="27" t="s">
        <v>25</v>
      </c>
    </row>
    <row r="782" spans="1:13">
      <c r="A782" s="1" t="s">
        <v>2097</v>
      </c>
      <c r="B782" s="1" t="s">
        <v>1309</v>
      </c>
      <c r="C782" s="1" t="s">
        <v>2227</v>
      </c>
      <c r="D782" s="1" t="s">
        <v>2099</v>
      </c>
      <c r="E782" s="1" t="s">
        <v>2228</v>
      </c>
      <c r="H782" s="27" t="s">
        <v>364</v>
      </c>
      <c r="I782" s="1" t="s">
        <v>2101</v>
      </c>
      <c r="J782" s="2" t="s">
        <v>24</v>
      </c>
      <c r="K782" s="27" t="s">
        <v>25</v>
      </c>
      <c r="L782" s="27" t="s">
        <v>26</v>
      </c>
      <c r="M782" s="27" t="s">
        <v>25</v>
      </c>
    </row>
    <row r="783" spans="1:13">
      <c r="A783" s="1" t="s">
        <v>2097</v>
      </c>
      <c r="B783" s="1" t="s">
        <v>1309</v>
      </c>
      <c r="C783" s="1" t="s">
        <v>2229</v>
      </c>
      <c r="D783" s="1" t="s">
        <v>2099</v>
      </c>
      <c r="E783" s="1" t="s">
        <v>2230</v>
      </c>
      <c r="H783" s="27" t="s">
        <v>63</v>
      </c>
      <c r="I783" s="1" t="s">
        <v>2101</v>
      </c>
      <c r="J783" s="2" t="s">
        <v>24</v>
      </c>
      <c r="K783" s="27" t="s">
        <v>25</v>
      </c>
      <c r="L783" s="27" t="s">
        <v>26</v>
      </c>
      <c r="M783" s="27" t="s">
        <v>25</v>
      </c>
    </row>
    <row r="784" spans="1:13">
      <c r="A784" s="1" t="s">
        <v>2097</v>
      </c>
      <c r="B784" s="1" t="s">
        <v>1309</v>
      </c>
      <c r="C784" s="1" t="s">
        <v>2231</v>
      </c>
      <c r="D784" s="1" t="s">
        <v>2099</v>
      </c>
      <c r="E784" s="1" t="s">
        <v>2232</v>
      </c>
      <c r="H784" s="27" t="s">
        <v>59</v>
      </c>
      <c r="I784" s="1" t="s">
        <v>2101</v>
      </c>
      <c r="J784" s="2" t="s">
        <v>24</v>
      </c>
      <c r="K784" s="27" t="s">
        <v>25</v>
      </c>
      <c r="L784" s="27" t="s">
        <v>26</v>
      </c>
      <c r="M784" s="27" t="s">
        <v>25</v>
      </c>
    </row>
    <row r="785" spans="1:13">
      <c r="A785" s="10" t="s">
        <v>2097</v>
      </c>
      <c r="B785" s="15" t="s">
        <v>1309</v>
      </c>
      <c r="C785" s="10" t="s">
        <v>2233</v>
      </c>
      <c r="D785" s="10" t="s">
        <v>2234</v>
      </c>
      <c r="E785" s="10" t="s">
        <v>2235</v>
      </c>
      <c r="H785" s="57" t="s">
        <v>53</v>
      </c>
      <c r="I785" s="15" t="s">
        <v>2236</v>
      </c>
      <c r="J785" s="2" t="s">
        <v>24</v>
      </c>
      <c r="K785" s="27" t="s">
        <v>26</v>
      </c>
      <c r="L785" s="27" t="s">
        <v>25</v>
      </c>
      <c r="M785" s="27" t="s">
        <v>25</v>
      </c>
    </row>
    <row r="786" spans="1:13">
      <c r="A786" s="1" t="s">
        <v>2097</v>
      </c>
      <c r="B786" s="1" t="s">
        <v>1309</v>
      </c>
      <c r="C786" s="1" t="s">
        <v>2237</v>
      </c>
      <c r="D786" s="1" t="s">
        <v>2099</v>
      </c>
      <c r="E786" s="1" t="s">
        <v>2238</v>
      </c>
      <c r="H786" s="27" t="s">
        <v>213</v>
      </c>
      <c r="I786" s="1" t="s">
        <v>2101</v>
      </c>
      <c r="J786" s="2" t="s">
        <v>24</v>
      </c>
      <c r="K786" s="27" t="s">
        <v>25</v>
      </c>
      <c r="L786" s="27" t="s">
        <v>26</v>
      </c>
      <c r="M786" s="27" t="s">
        <v>25</v>
      </c>
    </row>
    <row r="787" spans="1:13">
      <c r="A787" s="1" t="s">
        <v>2097</v>
      </c>
      <c r="B787" s="1" t="s">
        <v>1309</v>
      </c>
      <c r="C787" s="1" t="s">
        <v>2239</v>
      </c>
      <c r="D787" s="1" t="s">
        <v>2099</v>
      </c>
      <c r="E787" s="1" t="s">
        <v>2240</v>
      </c>
      <c r="H787" s="27" t="s">
        <v>59</v>
      </c>
      <c r="I787" s="1" t="s">
        <v>2101</v>
      </c>
      <c r="J787" s="2" t="s">
        <v>24</v>
      </c>
      <c r="K787" s="27" t="s">
        <v>25</v>
      </c>
      <c r="L787" s="27" t="s">
        <v>26</v>
      </c>
      <c r="M787" s="27" t="s">
        <v>25</v>
      </c>
    </row>
    <row r="788" spans="1:13">
      <c r="A788" s="1" t="s">
        <v>2097</v>
      </c>
      <c r="B788" s="1" t="s">
        <v>1309</v>
      </c>
      <c r="C788" s="1" t="s">
        <v>2241</v>
      </c>
      <c r="D788" s="1" t="s">
        <v>2099</v>
      </c>
      <c r="E788" s="1" t="s">
        <v>2242</v>
      </c>
      <c r="H788" s="27" t="s">
        <v>63</v>
      </c>
      <c r="I788" s="1" t="s">
        <v>2101</v>
      </c>
      <c r="J788" s="2" t="s">
        <v>24</v>
      </c>
      <c r="K788" s="27" t="s">
        <v>25</v>
      </c>
      <c r="L788" s="27" t="s">
        <v>26</v>
      </c>
      <c r="M788" s="27" t="s">
        <v>25</v>
      </c>
    </row>
    <row r="789" spans="1:13">
      <c r="A789" s="1" t="s">
        <v>2097</v>
      </c>
      <c r="B789" s="1" t="s">
        <v>1309</v>
      </c>
      <c r="C789" s="1" t="s">
        <v>2243</v>
      </c>
      <c r="D789" s="1" t="s">
        <v>2244</v>
      </c>
      <c r="E789" s="1" t="s">
        <v>2245</v>
      </c>
      <c r="H789" s="27" t="s">
        <v>59</v>
      </c>
      <c r="I789" s="1" t="s">
        <v>2101</v>
      </c>
      <c r="J789" s="2" t="s">
        <v>24</v>
      </c>
      <c r="K789" s="27" t="s">
        <v>26</v>
      </c>
      <c r="L789" s="27" t="s">
        <v>26</v>
      </c>
      <c r="M789" s="27" t="s">
        <v>25</v>
      </c>
    </row>
    <row r="790" spans="1:13">
      <c r="A790" s="1" t="s">
        <v>2097</v>
      </c>
      <c r="B790" s="1" t="s">
        <v>1309</v>
      </c>
      <c r="C790" s="1" t="s">
        <v>2246</v>
      </c>
      <c r="D790" s="1" t="s">
        <v>2247</v>
      </c>
      <c r="E790" s="1" t="s">
        <v>2248</v>
      </c>
      <c r="H790" s="27" t="s">
        <v>59</v>
      </c>
      <c r="I790" s="1" t="s">
        <v>2101</v>
      </c>
      <c r="J790" s="2" t="s">
        <v>24</v>
      </c>
      <c r="K790" s="27" t="s">
        <v>26</v>
      </c>
      <c r="L790" s="27" t="s">
        <v>26</v>
      </c>
      <c r="M790" s="27" t="s">
        <v>25</v>
      </c>
    </row>
    <row r="791" spans="1:13">
      <c r="A791" s="1" t="s">
        <v>2097</v>
      </c>
      <c r="B791" s="1" t="s">
        <v>1309</v>
      </c>
      <c r="C791" s="1" t="s">
        <v>2249</v>
      </c>
      <c r="D791" s="1" t="s">
        <v>2099</v>
      </c>
      <c r="E791" s="1" t="s">
        <v>2250</v>
      </c>
      <c r="H791" s="27" t="s">
        <v>213</v>
      </c>
      <c r="I791" s="1" t="s">
        <v>2101</v>
      </c>
      <c r="J791" s="2" t="s">
        <v>24</v>
      </c>
      <c r="K791" s="27" t="s">
        <v>25</v>
      </c>
      <c r="L791" s="27" t="s">
        <v>26</v>
      </c>
      <c r="M791" s="27" t="s">
        <v>25</v>
      </c>
    </row>
    <row r="792" spans="1:13">
      <c r="A792" s="1" t="s">
        <v>2097</v>
      </c>
      <c r="B792" s="1" t="s">
        <v>1309</v>
      </c>
      <c r="C792" s="1" t="s">
        <v>2251</v>
      </c>
      <c r="D792" s="1" t="s">
        <v>2252</v>
      </c>
      <c r="E792" s="1" t="s">
        <v>2253</v>
      </c>
      <c r="H792" s="27" t="s">
        <v>63</v>
      </c>
      <c r="I792" s="1" t="s">
        <v>2101</v>
      </c>
      <c r="J792" s="2" t="s">
        <v>24</v>
      </c>
      <c r="K792" s="27" t="s">
        <v>26</v>
      </c>
      <c r="L792" s="27" t="s">
        <v>26</v>
      </c>
      <c r="M792" s="27" t="s">
        <v>25</v>
      </c>
    </row>
    <row r="793" spans="1:13">
      <c r="A793" s="1" t="s">
        <v>2097</v>
      </c>
      <c r="B793" s="1" t="s">
        <v>1309</v>
      </c>
      <c r="C793" s="1" t="s">
        <v>2254</v>
      </c>
      <c r="D793" s="1" t="s">
        <v>2099</v>
      </c>
      <c r="E793" s="1" t="s">
        <v>2255</v>
      </c>
      <c r="H793" s="27" t="s">
        <v>63</v>
      </c>
      <c r="I793" s="1" t="s">
        <v>2101</v>
      </c>
      <c r="J793" s="2" t="s">
        <v>24</v>
      </c>
      <c r="K793" s="27" t="s">
        <v>25</v>
      </c>
      <c r="L793" s="27" t="s">
        <v>26</v>
      </c>
      <c r="M793" s="27" t="s">
        <v>25</v>
      </c>
    </row>
    <row r="794" spans="1:13">
      <c r="A794" s="1" t="s">
        <v>2097</v>
      </c>
      <c r="B794" s="1" t="s">
        <v>1309</v>
      </c>
      <c r="C794" s="1" t="s">
        <v>2256</v>
      </c>
      <c r="D794" s="1" t="s">
        <v>2257</v>
      </c>
      <c r="E794" s="1" t="s">
        <v>2258</v>
      </c>
      <c r="H794" s="27" t="s">
        <v>63</v>
      </c>
      <c r="I794" s="1" t="s">
        <v>2101</v>
      </c>
      <c r="J794" s="2" t="s">
        <v>24</v>
      </c>
      <c r="K794" s="27" t="s">
        <v>26</v>
      </c>
      <c r="L794" s="27" t="s">
        <v>26</v>
      </c>
      <c r="M794" s="27" t="s">
        <v>25</v>
      </c>
    </row>
    <row r="795" spans="1:13">
      <c r="A795" s="1" t="s">
        <v>2097</v>
      </c>
      <c r="B795" s="1" t="s">
        <v>1309</v>
      </c>
      <c r="C795" s="1" t="s">
        <v>2259</v>
      </c>
      <c r="D795" s="1" t="s">
        <v>2260</v>
      </c>
      <c r="E795" s="1" t="s">
        <v>2261</v>
      </c>
      <c r="H795" s="27" t="s">
        <v>1200</v>
      </c>
      <c r="I795" s="1" t="s">
        <v>2101</v>
      </c>
      <c r="J795" s="2" t="s">
        <v>24</v>
      </c>
      <c r="K795" s="27" t="s">
        <v>25</v>
      </c>
      <c r="L795" s="27" t="s">
        <v>26</v>
      </c>
      <c r="M795" s="27" t="s">
        <v>25</v>
      </c>
    </row>
    <row r="796" spans="1:13">
      <c r="A796" s="1" t="s">
        <v>2097</v>
      </c>
      <c r="B796" s="1" t="s">
        <v>1309</v>
      </c>
      <c r="C796" s="1" t="s">
        <v>2262</v>
      </c>
      <c r="D796" s="1" t="s">
        <v>2263</v>
      </c>
      <c r="E796" s="1" t="s">
        <v>2264</v>
      </c>
      <c r="H796" s="27" t="s">
        <v>213</v>
      </c>
      <c r="I796" s="1" t="s">
        <v>2101</v>
      </c>
      <c r="J796" s="2" t="s">
        <v>24</v>
      </c>
      <c r="K796" s="27" t="s">
        <v>26</v>
      </c>
      <c r="L796" s="27" t="s">
        <v>26</v>
      </c>
      <c r="M796" s="27" t="s">
        <v>25</v>
      </c>
    </row>
    <row r="797" spans="1:13">
      <c r="A797" s="1" t="s">
        <v>2097</v>
      </c>
      <c r="B797" s="1" t="s">
        <v>1309</v>
      </c>
      <c r="C797" s="1" t="s">
        <v>2265</v>
      </c>
      <c r="D797" s="1" t="s">
        <v>2266</v>
      </c>
      <c r="E797" s="1" t="s">
        <v>2267</v>
      </c>
      <c r="H797" s="27" t="s">
        <v>59</v>
      </c>
      <c r="I797" s="1" t="s">
        <v>2101</v>
      </c>
      <c r="J797" s="2" t="s">
        <v>24</v>
      </c>
      <c r="K797" s="27" t="s">
        <v>26</v>
      </c>
      <c r="L797" s="27" t="s">
        <v>26</v>
      </c>
      <c r="M797" s="27" t="s">
        <v>25</v>
      </c>
    </row>
    <row r="798" spans="1:13">
      <c r="A798" s="1" t="s">
        <v>2097</v>
      </c>
      <c r="B798" s="1" t="s">
        <v>1309</v>
      </c>
      <c r="C798" s="1" t="s">
        <v>2268</v>
      </c>
      <c r="D798" s="1" t="s">
        <v>2099</v>
      </c>
      <c r="E798" s="1" t="s">
        <v>2269</v>
      </c>
      <c r="H798" s="27" t="s">
        <v>63</v>
      </c>
      <c r="I798" s="1" t="s">
        <v>2101</v>
      </c>
      <c r="J798" s="2" t="s">
        <v>24</v>
      </c>
      <c r="K798" s="27" t="s">
        <v>25</v>
      </c>
      <c r="L798" s="27" t="s">
        <v>26</v>
      </c>
      <c r="M798" s="27" t="s">
        <v>25</v>
      </c>
    </row>
    <row r="799" spans="1:13">
      <c r="A799" s="1" t="s">
        <v>2097</v>
      </c>
      <c r="B799" s="1" t="s">
        <v>1309</v>
      </c>
      <c r="C799" s="1" t="s">
        <v>2270</v>
      </c>
      <c r="D799" s="1" t="s">
        <v>2099</v>
      </c>
      <c r="E799" s="1" t="s">
        <v>2271</v>
      </c>
      <c r="H799" s="27" t="s">
        <v>59</v>
      </c>
      <c r="I799" s="1" t="s">
        <v>2101</v>
      </c>
      <c r="J799" s="2" t="s">
        <v>24</v>
      </c>
      <c r="K799" s="27" t="s">
        <v>26</v>
      </c>
      <c r="L799" s="27" t="s">
        <v>26</v>
      </c>
      <c r="M799" s="27" t="s">
        <v>25</v>
      </c>
    </row>
    <row r="800" spans="1:13">
      <c r="A800" s="1" t="s">
        <v>2097</v>
      </c>
      <c r="B800" s="1" t="s">
        <v>1309</v>
      </c>
      <c r="C800" s="1" t="s">
        <v>2272</v>
      </c>
      <c r="D800" s="1" t="s">
        <v>2273</v>
      </c>
      <c r="E800" s="1" t="s">
        <v>2274</v>
      </c>
      <c r="H800" s="27" t="s">
        <v>59</v>
      </c>
      <c r="I800" s="1" t="s">
        <v>2101</v>
      </c>
      <c r="J800" s="2" t="s">
        <v>24</v>
      </c>
      <c r="K800" s="27" t="s">
        <v>26</v>
      </c>
      <c r="L800" s="27" t="s">
        <v>26</v>
      </c>
      <c r="M800" s="27" t="s">
        <v>25</v>
      </c>
    </row>
    <row r="801" spans="1:13">
      <c r="A801" s="1" t="s">
        <v>2097</v>
      </c>
      <c r="B801" s="1" t="s">
        <v>1309</v>
      </c>
      <c r="C801" s="1" t="s">
        <v>2275</v>
      </c>
      <c r="D801" s="1" t="s">
        <v>2276</v>
      </c>
      <c r="E801" s="1" t="s">
        <v>2277</v>
      </c>
      <c r="H801" s="27" t="s">
        <v>213</v>
      </c>
      <c r="I801" s="1" t="s">
        <v>2101</v>
      </c>
      <c r="J801" s="2" t="s">
        <v>24</v>
      </c>
      <c r="K801" s="27" t="s">
        <v>26</v>
      </c>
      <c r="L801" s="27" t="s">
        <v>26</v>
      </c>
      <c r="M801" s="27" t="s">
        <v>25</v>
      </c>
    </row>
    <row r="802" spans="1:13">
      <c r="A802" s="1" t="s">
        <v>2097</v>
      </c>
      <c r="B802" s="1" t="s">
        <v>1309</v>
      </c>
      <c r="C802" s="1" t="s">
        <v>2278</v>
      </c>
      <c r="D802" s="1" t="s">
        <v>2099</v>
      </c>
      <c r="E802" s="1" t="s">
        <v>2279</v>
      </c>
      <c r="H802" s="27" t="s">
        <v>59</v>
      </c>
      <c r="I802" s="1" t="s">
        <v>2101</v>
      </c>
      <c r="J802" s="2" t="s">
        <v>24</v>
      </c>
      <c r="K802" s="27" t="s">
        <v>25</v>
      </c>
      <c r="L802" s="27" t="s">
        <v>26</v>
      </c>
      <c r="M802" s="27" t="s">
        <v>25</v>
      </c>
    </row>
    <row r="803" spans="1:13">
      <c r="A803" s="1" t="s">
        <v>2097</v>
      </c>
      <c r="B803" s="1" t="s">
        <v>1309</v>
      </c>
      <c r="C803" s="1" t="s">
        <v>2280</v>
      </c>
      <c r="D803" s="1" t="s">
        <v>2099</v>
      </c>
      <c r="E803" s="1" t="s">
        <v>2281</v>
      </c>
      <c r="H803" s="27" t="s">
        <v>1200</v>
      </c>
      <c r="I803" s="1" t="s">
        <v>2101</v>
      </c>
      <c r="J803" s="2" t="s">
        <v>24</v>
      </c>
      <c r="K803" s="27" t="s">
        <v>25</v>
      </c>
      <c r="L803" s="27" t="s">
        <v>26</v>
      </c>
      <c r="M803" s="27" t="s">
        <v>25</v>
      </c>
    </row>
    <row r="804" spans="1:13">
      <c r="A804" s="1" t="s">
        <v>2097</v>
      </c>
      <c r="B804" s="1" t="s">
        <v>1309</v>
      </c>
      <c r="C804" s="1" t="s">
        <v>2282</v>
      </c>
      <c r="D804" s="1" t="s">
        <v>2099</v>
      </c>
      <c r="E804" s="1" t="s">
        <v>2283</v>
      </c>
      <c r="H804" s="27" t="s">
        <v>213</v>
      </c>
      <c r="I804" s="1" t="s">
        <v>2101</v>
      </c>
      <c r="J804" s="2" t="s">
        <v>24</v>
      </c>
      <c r="K804" s="27" t="s">
        <v>25</v>
      </c>
      <c r="L804" s="27" t="s">
        <v>26</v>
      </c>
      <c r="M804" s="27" t="s">
        <v>25</v>
      </c>
    </row>
    <row r="805" spans="1:13">
      <c r="A805" s="1" t="s">
        <v>2097</v>
      </c>
      <c r="B805" s="1" t="s">
        <v>1309</v>
      </c>
      <c r="C805" s="1" t="s">
        <v>2284</v>
      </c>
      <c r="D805" s="1" t="s">
        <v>2099</v>
      </c>
      <c r="E805" s="1" t="s">
        <v>2285</v>
      </c>
      <c r="H805" s="27" t="s">
        <v>76</v>
      </c>
      <c r="I805" s="1" t="s">
        <v>2101</v>
      </c>
      <c r="J805" s="2" t="s">
        <v>24</v>
      </c>
      <c r="K805" s="27" t="s">
        <v>25</v>
      </c>
      <c r="L805" s="27" t="s">
        <v>26</v>
      </c>
      <c r="M805" s="27" t="s">
        <v>25</v>
      </c>
    </row>
    <row r="806" spans="1:13">
      <c r="A806" s="1" t="s">
        <v>2097</v>
      </c>
      <c r="B806" s="1" t="s">
        <v>1309</v>
      </c>
      <c r="C806" s="1" t="s">
        <v>2286</v>
      </c>
      <c r="D806" s="1" t="s">
        <v>2099</v>
      </c>
      <c r="E806" s="1" t="s">
        <v>2287</v>
      </c>
      <c r="H806" s="27" t="s">
        <v>213</v>
      </c>
      <c r="I806" s="1" t="s">
        <v>2101</v>
      </c>
      <c r="J806" s="2" t="s">
        <v>24</v>
      </c>
      <c r="K806" s="27" t="s">
        <v>25</v>
      </c>
      <c r="L806" s="27" t="s">
        <v>26</v>
      </c>
      <c r="M806" s="27" t="s">
        <v>25</v>
      </c>
    </row>
    <row r="807" spans="1:13">
      <c r="A807" s="1" t="s">
        <v>2097</v>
      </c>
      <c r="B807" s="1" t="s">
        <v>1309</v>
      </c>
      <c r="C807" s="1" t="s">
        <v>2288</v>
      </c>
      <c r="D807" s="1" t="s">
        <v>2099</v>
      </c>
      <c r="E807" s="1" t="s">
        <v>2289</v>
      </c>
      <c r="H807" s="27" t="s">
        <v>59</v>
      </c>
      <c r="I807" s="1" t="s">
        <v>2101</v>
      </c>
      <c r="J807" s="2" t="s">
        <v>24</v>
      </c>
      <c r="K807" s="27" t="s">
        <v>25</v>
      </c>
      <c r="L807" s="27" t="s">
        <v>26</v>
      </c>
      <c r="M807" s="27" t="s">
        <v>25</v>
      </c>
    </row>
    <row r="808" spans="1:13">
      <c r="A808" s="1" t="s">
        <v>2290</v>
      </c>
      <c r="B808" s="1" t="s">
        <v>855</v>
      </c>
      <c r="C808" s="1" t="s">
        <v>2291</v>
      </c>
      <c r="D808" s="1" t="s">
        <v>2292</v>
      </c>
      <c r="E808" s="1" t="s">
        <v>2293</v>
      </c>
      <c r="H808" s="27" t="s">
        <v>59</v>
      </c>
      <c r="I808" s="1" t="s">
        <v>2294</v>
      </c>
      <c r="J808" s="2" t="s">
        <v>24</v>
      </c>
      <c r="K808" s="27" t="s">
        <v>25</v>
      </c>
      <c r="L808" s="27" t="s">
        <v>26</v>
      </c>
      <c r="M808" s="27" t="s">
        <v>25</v>
      </c>
    </row>
    <row r="809" spans="1:13">
      <c r="A809" s="1" t="s">
        <v>2290</v>
      </c>
      <c r="B809" s="1" t="s">
        <v>855</v>
      </c>
      <c r="C809" s="1" t="s">
        <v>2295</v>
      </c>
      <c r="D809" s="1" t="s">
        <v>2296</v>
      </c>
      <c r="E809" s="1" t="s">
        <v>2297</v>
      </c>
      <c r="H809" s="27" t="s">
        <v>213</v>
      </c>
      <c r="I809" s="1" t="s">
        <v>2294</v>
      </c>
      <c r="J809" s="2" t="s">
        <v>24</v>
      </c>
      <c r="K809" s="27" t="s">
        <v>26</v>
      </c>
      <c r="L809" s="27" t="s">
        <v>26</v>
      </c>
      <c r="M809" s="27" t="s">
        <v>25</v>
      </c>
    </row>
    <row r="810" spans="1:13">
      <c r="A810" s="1" t="s">
        <v>2290</v>
      </c>
      <c r="B810" s="1" t="s">
        <v>855</v>
      </c>
      <c r="C810" s="1" t="s">
        <v>2298</v>
      </c>
      <c r="D810" s="1" t="s">
        <v>2296</v>
      </c>
      <c r="E810" s="1" t="s">
        <v>2299</v>
      </c>
      <c r="H810" s="27" t="s">
        <v>59</v>
      </c>
      <c r="I810" s="1" t="s">
        <v>2294</v>
      </c>
      <c r="J810" s="2" t="s">
        <v>24</v>
      </c>
      <c r="K810" s="27" t="s">
        <v>25</v>
      </c>
      <c r="L810" s="27" t="s">
        <v>26</v>
      </c>
      <c r="M810" s="27" t="s">
        <v>25</v>
      </c>
    </row>
    <row r="811" spans="1:13">
      <c r="A811" s="1" t="s">
        <v>2290</v>
      </c>
      <c r="B811" s="1" t="s">
        <v>855</v>
      </c>
      <c r="C811" s="1" t="s">
        <v>2300</v>
      </c>
      <c r="D811" s="1" t="s">
        <v>2296</v>
      </c>
      <c r="E811" s="1" t="s">
        <v>2301</v>
      </c>
      <c r="H811" s="27" t="s">
        <v>63</v>
      </c>
      <c r="I811" s="1" t="s">
        <v>2294</v>
      </c>
      <c r="J811" s="2" t="s">
        <v>24</v>
      </c>
      <c r="K811" s="27" t="s">
        <v>26</v>
      </c>
      <c r="L811" s="27" t="s">
        <v>26</v>
      </c>
      <c r="M811" s="27" t="s">
        <v>25</v>
      </c>
    </row>
    <row r="812" spans="1:13">
      <c r="A812" s="1" t="s">
        <v>2290</v>
      </c>
      <c r="B812" s="1" t="s">
        <v>855</v>
      </c>
      <c r="C812" s="1" t="s">
        <v>2302</v>
      </c>
      <c r="D812" s="1" t="s">
        <v>2296</v>
      </c>
      <c r="E812" s="1" t="s">
        <v>2303</v>
      </c>
      <c r="H812" s="27" t="s">
        <v>63</v>
      </c>
      <c r="I812" s="1" t="s">
        <v>2294</v>
      </c>
      <c r="J812" s="2" t="s">
        <v>24</v>
      </c>
      <c r="K812" s="27" t="s">
        <v>25</v>
      </c>
      <c r="L812" s="27" t="s">
        <v>26</v>
      </c>
      <c r="M812" s="27" t="s">
        <v>25</v>
      </c>
    </row>
    <row r="813" spans="1:13">
      <c r="A813" s="1" t="s">
        <v>2290</v>
      </c>
      <c r="B813" s="1" t="s">
        <v>855</v>
      </c>
      <c r="C813" s="1" t="s">
        <v>2304</v>
      </c>
      <c r="D813" s="1" t="s">
        <v>2305</v>
      </c>
      <c r="E813" s="1" t="s">
        <v>2306</v>
      </c>
      <c r="H813" s="27" t="s">
        <v>59</v>
      </c>
      <c r="I813" s="1" t="s">
        <v>2294</v>
      </c>
      <c r="J813" s="2" t="s">
        <v>24</v>
      </c>
      <c r="K813" s="27" t="s">
        <v>26</v>
      </c>
      <c r="L813" s="27" t="s">
        <v>26</v>
      </c>
      <c r="M813" s="27" t="s">
        <v>25</v>
      </c>
    </row>
    <row r="814" spans="1:13">
      <c r="A814" s="1" t="s">
        <v>2290</v>
      </c>
      <c r="B814" s="1" t="s">
        <v>855</v>
      </c>
      <c r="C814" s="1" t="s">
        <v>2307</v>
      </c>
      <c r="D814" s="1" t="s">
        <v>2296</v>
      </c>
      <c r="E814" s="1" t="s">
        <v>2308</v>
      </c>
      <c r="H814" s="27" t="s">
        <v>76</v>
      </c>
      <c r="I814" s="1" t="s">
        <v>2294</v>
      </c>
      <c r="J814" s="2" t="s">
        <v>24</v>
      </c>
      <c r="K814" s="27" t="s">
        <v>26</v>
      </c>
      <c r="L814" s="27" t="s">
        <v>26</v>
      </c>
      <c r="M814" s="27" t="s">
        <v>25</v>
      </c>
    </row>
    <row r="815" spans="1:13">
      <c r="A815" s="1" t="s">
        <v>2290</v>
      </c>
      <c r="B815" s="1" t="s">
        <v>855</v>
      </c>
      <c r="C815" s="1" t="s">
        <v>2309</v>
      </c>
      <c r="D815" s="1" t="s">
        <v>2296</v>
      </c>
      <c r="E815" s="1" t="s">
        <v>2310</v>
      </c>
      <c r="H815" s="27" t="s">
        <v>59</v>
      </c>
      <c r="I815" s="1" t="s">
        <v>2294</v>
      </c>
      <c r="J815" s="2" t="s">
        <v>24</v>
      </c>
      <c r="K815" s="27" t="s">
        <v>25</v>
      </c>
      <c r="L815" s="27" t="s">
        <v>26</v>
      </c>
      <c r="M815" s="27" t="s">
        <v>25</v>
      </c>
    </row>
    <row r="816" spans="1:13">
      <c r="A816" s="1" t="s">
        <v>2290</v>
      </c>
      <c r="B816" s="1" t="s">
        <v>855</v>
      </c>
      <c r="C816" s="1" t="s">
        <v>2311</v>
      </c>
      <c r="D816" s="1" t="s">
        <v>2296</v>
      </c>
      <c r="E816" s="1" t="s">
        <v>2312</v>
      </c>
      <c r="H816" s="27" t="s">
        <v>59</v>
      </c>
      <c r="I816" s="1" t="s">
        <v>2294</v>
      </c>
      <c r="J816" s="2" t="s">
        <v>24</v>
      </c>
      <c r="K816" s="27" t="s">
        <v>25</v>
      </c>
      <c r="L816" s="27" t="s">
        <v>26</v>
      </c>
      <c r="M816" s="27" t="s">
        <v>25</v>
      </c>
    </row>
    <row r="817" spans="1:13">
      <c r="A817" s="1" t="s">
        <v>2290</v>
      </c>
      <c r="B817" s="1" t="s">
        <v>855</v>
      </c>
      <c r="C817" s="1" t="s">
        <v>2313</v>
      </c>
      <c r="D817" s="1" t="s">
        <v>2296</v>
      </c>
      <c r="E817" s="1" t="s">
        <v>2314</v>
      </c>
      <c r="H817" s="27" t="s">
        <v>59</v>
      </c>
      <c r="I817" s="1" t="s">
        <v>2294</v>
      </c>
      <c r="J817" s="2" t="s">
        <v>24</v>
      </c>
      <c r="K817" s="27" t="s">
        <v>25</v>
      </c>
      <c r="L817" s="27" t="s">
        <v>26</v>
      </c>
      <c r="M817" s="27" t="s">
        <v>25</v>
      </c>
    </row>
    <row r="818" spans="1:13">
      <c r="A818" s="1" t="s">
        <v>2290</v>
      </c>
      <c r="B818" s="1" t="s">
        <v>855</v>
      </c>
      <c r="C818" s="1" t="s">
        <v>2315</v>
      </c>
      <c r="D818" s="1" t="s">
        <v>2296</v>
      </c>
      <c r="E818" s="1" t="s">
        <v>2316</v>
      </c>
      <c r="H818" s="27" t="s">
        <v>76</v>
      </c>
      <c r="I818" s="1" t="s">
        <v>2294</v>
      </c>
      <c r="J818" s="2" t="s">
        <v>24</v>
      </c>
      <c r="K818" s="27" t="s">
        <v>26</v>
      </c>
      <c r="L818" s="27" t="s">
        <v>26</v>
      </c>
      <c r="M818" s="27" t="s">
        <v>25</v>
      </c>
    </row>
    <row r="819" spans="1:13">
      <c r="A819" s="1" t="s">
        <v>2290</v>
      </c>
      <c r="B819" s="1" t="s">
        <v>855</v>
      </c>
      <c r="C819" s="1" t="s">
        <v>2317</v>
      </c>
      <c r="D819" s="1" t="s">
        <v>2296</v>
      </c>
      <c r="E819" s="1" t="s">
        <v>2318</v>
      </c>
      <c r="H819" s="27" t="s">
        <v>76</v>
      </c>
      <c r="I819" s="1" t="s">
        <v>2294</v>
      </c>
      <c r="J819" s="2" t="s">
        <v>24</v>
      </c>
      <c r="K819" s="27" t="s">
        <v>25</v>
      </c>
      <c r="L819" s="27" t="s">
        <v>26</v>
      </c>
      <c r="M819" s="27" t="s">
        <v>25</v>
      </c>
    </row>
    <row r="820" spans="1:13">
      <c r="A820" s="1" t="s">
        <v>2290</v>
      </c>
      <c r="B820" s="1" t="s">
        <v>855</v>
      </c>
      <c r="C820" s="1" t="s">
        <v>2319</v>
      </c>
      <c r="D820" s="1" t="s">
        <v>2296</v>
      </c>
      <c r="E820" s="1" t="s">
        <v>2320</v>
      </c>
      <c r="H820" s="27" t="s">
        <v>59</v>
      </c>
      <c r="I820" s="1" t="s">
        <v>2294</v>
      </c>
      <c r="J820" s="2" t="s">
        <v>24</v>
      </c>
      <c r="K820" s="27" t="s">
        <v>25</v>
      </c>
      <c r="L820" s="27" t="s">
        <v>26</v>
      </c>
      <c r="M820" s="27" t="s">
        <v>25</v>
      </c>
    </row>
    <row r="821" spans="1:13">
      <c r="A821" s="1" t="s">
        <v>2290</v>
      </c>
      <c r="B821" s="1" t="s">
        <v>855</v>
      </c>
      <c r="C821" s="1" t="s">
        <v>2321</v>
      </c>
      <c r="D821" s="1" t="s">
        <v>2296</v>
      </c>
      <c r="E821" s="1" t="s">
        <v>2322</v>
      </c>
      <c r="H821" s="27" t="s">
        <v>59</v>
      </c>
      <c r="I821" s="1" t="s">
        <v>2294</v>
      </c>
      <c r="J821" s="2" t="s">
        <v>24</v>
      </c>
      <c r="K821" s="27" t="s">
        <v>25</v>
      </c>
      <c r="L821" s="27" t="s">
        <v>26</v>
      </c>
      <c r="M821" s="27" t="s">
        <v>25</v>
      </c>
    </row>
    <row r="822" spans="1:13">
      <c r="A822" s="1" t="s">
        <v>2290</v>
      </c>
      <c r="B822" s="1" t="s">
        <v>855</v>
      </c>
      <c r="C822" s="1" t="s">
        <v>2323</v>
      </c>
      <c r="D822" s="1" t="s">
        <v>2296</v>
      </c>
      <c r="E822" s="1" t="s">
        <v>2324</v>
      </c>
      <c r="H822" s="27" t="s">
        <v>59</v>
      </c>
      <c r="I822" s="1" t="s">
        <v>2294</v>
      </c>
      <c r="J822" s="2" t="s">
        <v>24</v>
      </c>
      <c r="K822" s="27" t="s">
        <v>25</v>
      </c>
      <c r="L822" s="27" t="s">
        <v>26</v>
      </c>
      <c r="M822" s="27" t="s">
        <v>25</v>
      </c>
    </row>
    <row r="823" spans="1:13">
      <c r="A823" s="1" t="s">
        <v>2290</v>
      </c>
      <c r="B823" s="1" t="s">
        <v>855</v>
      </c>
      <c r="C823" s="1" t="s">
        <v>2325</v>
      </c>
      <c r="D823" s="1" t="s">
        <v>2296</v>
      </c>
      <c r="E823" s="1" t="s">
        <v>2326</v>
      </c>
      <c r="H823" s="27" t="s">
        <v>59</v>
      </c>
      <c r="I823" s="1" t="s">
        <v>2294</v>
      </c>
      <c r="J823" s="2" t="s">
        <v>24</v>
      </c>
      <c r="K823" s="27" t="s">
        <v>25</v>
      </c>
      <c r="L823" s="27" t="s">
        <v>26</v>
      </c>
      <c r="M823" s="27" t="s">
        <v>25</v>
      </c>
    </row>
    <row r="824" spans="1:13">
      <c r="A824" s="1" t="s">
        <v>2290</v>
      </c>
      <c r="B824" s="1" t="s">
        <v>855</v>
      </c>
      <c r="C824" s="1" t="s">
        <v>2327</v>
      </c>
      <c r="D824" s="1" t="s">
        <v>2296</v>
      </c>
      <c r="E824" s="1" t="s">
        <v>2328</v>
      </c>
      <c r="H824" s="27" t="s">
        <v>213</v>
      </c>
      <c r="I824" s="1" t="s">
        <v>2294</v>
      </c>
      <c r="J824" s="2" t="s">
        <v>24</v>
      </c>
      <c r="K824" s="27" t="s">
        <v>25</v>
      </c>
      <c r="L824" s="27" t="s">
        <v>26</v>
      </c>
      <c r="M824" s="27" t="s">
        <v>25</v>
      </c>
    </row>
    <row r="825" spans="1:13">
      <c r="A825" s="10" t="s">
        <v>2329</v>
      </c>
      <c r="B825" s="15" t="s">
        <v>1329</v>
      </c>
      <c r="C825" s="10" t="s">
        <v>2330</v>
      </c>
      <c r="D825" s="10" t="s">
        <v>2331</v>
      </c>
      <c r="E825" s="10" t="s">
        <v>2332</v>
      </c>
      <c r="H825" s="57" t="s">
        <v>23</v>
      </c>
      <c r="I825" s="20" t="s">
        <v>24</v>
      </c>
      <c r="J825" s="2" t="s">
        <v>24</v>
      </c>
      <c r="K825" s="27" t="s">
        <v>26</v>
      </c>
      <c r="L825" s="27" t="s">
        <v>25</v>
      </c>
      <c r="M825" s="27" t="s">
        <v>25</v>
      </c>
    </row>
    <row r="826" spans="1:13">
      <c r="A826" s="20" t="s">
        <v>2333</v>
      </c>
      <c r="B826" s="20" t="s">
        <v>2334</v>
      </c>
      <c r="C826" s="20" t="s">
        <v>2335</v>
      </c>
      <c r="D826" s="20" t="s">
        <v>2336</v>
      </c>
      <c r="E826" s="20" t="s">
        <v>2337</v>
      </c>
      <c r="H826" s="34" t="s">
        <v>23</v>
      </c>
      <c r="I826" s="20" t="s">
        <v>24</v>
      </c>
      <c r="J826" s="2" t="s">
        <v>24</v>
      </c>
      <c r="K826" s="27" t="s">
        <v>25</v>
      </c>
      <c r="L826" s="27" t="s">
        <v>25</v>
      </c>
      <c r="M826" s="27" t="s">
        <v>26</v>
      </c>
    </row>
    <row r="827" spans="1:13">
      <c r="A827" s="1" t="s">
        <v>2338</v>
      </c>
      <c r="B827" s="1" t="s">
        <v>1309</v>
      </c>
      <c r="C827" s="1" t="s">
        <v>2339</v>
      </c>
      <c r="D827" s="1" t="s">
        <v>2340</v>
      </c>
      <c r="E827" s="1" t="s">
        <v>2341</v>
      </c>
      <c r="H827" s="27" t="s">
        <v>1200</v>
      </c>
      <c r="I827" s="1" t="s">
        <v>2342</v>
      </c>
      <c r="J827" s="2" t="s">
        <v>24</v>
      </c>
      <c r="K827" s="27" t="s">
        <v>25</v>
      </c>
      <c r="L827" s="27" t="s">
        <v>26</v>
      </c>
      <c r="M827" s="27" t="s">
        <v>25</v>
      </c>
    </row>
    <row r="828" spans="1:13">
      <c r="A828" s="1" t="s">
        <v>2338</v>
      </c>
      <c r="B828" s="1" t="s">
        <v>1309</v>
      </c>
      <c r="C828" s="1" t="s">
        <v>2343</v>
      </c>
      <c r="D828" s="1" t="s">
        <v>2344</v>
      </c>
      <c r="E828" s="1" t="s">
        <v>2345</v>
      </c>
      <c r="H828" s="27" t="s">
        <v>76</v>
      </c>
      <c r="I828" s="1" t="s">
        <v>2342</v>
      </c>
      <c r="J828" s="2" t="s">
        <v>24</v>
      </c>
      <c r="K828" s="27" t="s">
        <v>25</v>
      </c>
      <c r="L828" s="27" t="s">
        <v>26</v>
      </c>
      <c r="M828" s="27" t="s">
        <v>25</v>
      </c>
    </row>
    <row r="829" spans="1:13">
      <c r="A829" s="1" t="s">
        <v>2338</v>
      </c>
      <c r="B829" s="1" t="s">
        <v>1309</v>
      </c>
      <c r="C829" s="1" t="s">
        <v>2346</v>
      </c>
      <c r="D829" s="1" t="s">
        <v>2344</v>
      </c>
      <c r="E829" s="1" t="s">
        <v>2347</v>
      </c>
      <c r="H829" s="27" t="s">
        <v>1200</v>
      </c>
      <c r="I829" s="1" t="s">
        <v>2342</v>
      </c>
      <c r="J829" s="2" t="s">
        <v>24</v>
      </c>
      <c r="K829" s="27" t="s">
        <v>25</v>
      </c>
      <c r="L829" s="27" t="s">
        <v>26</v>
      </c>
      <c r="M829" s="27" t="s">
        <v>25</v>
      </c>
    </row>
    <row r="830" spans="1:13">
      <c r="A830" s="1" t="s">
        <v>2338</v>
      </c>
      <c r="B830" s="1" t="s">
        <v>1309</v>
      </c>
      <c r="C830" s="1" t="s">
        <v>2348</v>
      </c>
      <c r="D830" s="1" t="s">
        <v>2344</v>
      </c>
      <c r="E830" s="1" t="s">
        <v>2349</v>
      </c>
      <c r="H830" s="27" t="s">
        <v>63</v>
      </c>
      <c r="I830" s="1" t="s">
        <v>2342</v>
      </c>
      <c r="J830" s="2" t="s">
        <v>24</v>
      </c>
      <c r="K830" s="27" t="s">
        <v>25</v>
      </c>
      <c r="L830" s="27" t="s">
        <v>26</v>
      </c>
      <c r="M830" s="27" t="s">
        <v>25</v>
      </c>
    </row>
    <row r="831" spans="1:13">
      <c r="A831" s="1" t="s">
        <v>2338</v>
      </c>
      <c r="B831" s="1" t="s">
        <v>1309</v>
      </c>
      <c r="C831" s="1" t="s">
        <v>2350</v>
      </c>
      <c r="D831" s="1" t="s">
        <v>2340</v>
      </c>
      <c r="E831" s="1" t="s">
        <v>2351</v>
      </c>
      <c r="H831" s="27" t="s">
        <v>76</v>
      </c>
      <c r="I831" s="1" t="s">
        <v>2342</v>
      </c>
      <c r="J831" s="2" t="s">
        <v>24</v>
      </c>
      <c r="K831" s="27" t="s">
        <v>25</v>
      </c>
      <c r="L831" s="27" t="s">
        <v>26</v>
      </c>
      <c r="M831" s="27" t="s">
        <v>25</v>
      </c>
    </row>
    <row r="832" spans="1:13">
      <c r="A832" s="1" t="s">
        <v>2338</v>
      </c>
      <c r="B832" s="1" t="s">
        <v>1309</v>
      </c>
      <c r="C832" s="1" t="s">
        <v>2352</v>
      </c>
      <c r="D832" s="1" t="s">
        <v>2340</v>
      </c>
      <c r="E832" s="1" t="s">
        <v>2353</v>
      </c>
      <c r="H832" s="27" t="s">
        <v>213</v>
      </c>
      <c r="I832" s="1" t="s">
        <v>2342</v>
      </c>
      <c r="J832" s="2" t="s">
        <v>24</v>
      </c>
      <c r="K832" s="27" t="s">
        <v>25</v>
      </c>
      <c r="L832" s="27" t="s">
        <v>26</v>
      </c>
      <c r="M832" s="27" t="s">
        <v>25</v>
      </c>
    </row>
    <row r="833" spans="1:13">
      <c r="A833" s="1" t="s">
        <v>2338</v>
      </c>
      <c r="B833" s="1" t="s">
        <v>1309</v>
      </c>
      <c r="C833" s="1" t="s">
        <v>2354</v>
      </c>
      <c r="D833" s="1" t="s">
        <v>2355</v>
      </c>
      <c r="E833" s="1" t="s">
        <v>2356</v>
      </c>
      <c r="H833" s="27" t="s">
        <v>63</v>
      </c>
      <c r="I833" s="1" t="s">
        <v>2342</v>
      </c>
      <c r="J833" s="2" t="s">
        <v>24</v>
      </c>
      <c r="K833" s="27" t="s">
        <v>26</v>
      </c>
      <c r="L833" s="27" t="s">
        <v>26</v>
      </c>
      <c r="M833" s="27" t="s">
        <v>25</v>
      </c>
    </row>
    <row r="834" spans="1:13">
      <c r="A834" s="1" t="s">
        <v>2338</v>
      </c>
      <c r="B834" s="1" t="s">
        <v>1309</v>
      </c>
      <c r="C834" s="1" t="s">
        <v>2357</v>
      </c>
      <c r="D834" s="1" t="s">
        <v>2344</v>
      </c>
      <c r="E834" s="1" t="s">
        <v>2358</v>
      </c>
      <c r="H834" s="27" t="s">
        <v>59</v>
      </c>
      <c r="I834" s="1" t="s">
        <v>2342</v>
      </c>
      <c r="J834" s="2" t="s">
        <v>24</v>
      </c>
      <c r="K834" s="27" t="s">
        <v>25</v>
      </c>
      <c r="L834" s="27" t="s">
        <v>26</v>
      </c>
      <c r="M834" s="27" t="s">
        <v>25</v>
      </c>
    </row>
    <row r="835" spans="1:13">
      <c r="A835" s="1" t="s">
        <v>2338</v>
      </c>
      <c r="B835" s="1" t="s">
        <v>1309</v>
      </c>
      <c r="C835" s="1" t="s">
        <v>2359</v>
      </c>
      <c r="D835" s="1" t="s">
        <v>2344</v>
      </c>
      <c r="E835" s="1" t="s">
        <v>2360</v>
      </c>
      <c r="H835" s="27" t="s">
        <v>1200</v>
      </c>
      <c r="I835" s="1" t="s">
        <v>2342</v>
      </c>
      <c r="J835" s="2" t="s">
        <v>24</v>
      </c>
      <c r="K835" s="27" t="s">
        <v>25</v>
      </c>
      <c r="L835" s="27" t="s">
        <v>26</v>
      </c>
      <c r="M835" s="27" t="s">
        <v>25</v>
      </c>
    </row>
    <row r="836" spans="1:13">
      <c r="A836" s="1" t="s">
        <v>2338</v>
      </c>
      <c r="B836" s="1" t="s">
        <v>1309</v>
      </c>
      <c r="C836" s="1" t="s">
        <v>2361</v>
      </c>
      <c r="D836" s="1" t="s">
        <v>2362</v>
      </c>
      <c r="E836" s="1" t="s">
        <v>2363</v>
      </c>
      <c r="H836" s="27" t="s">
        <v>364</v>
      </c>
      <c r="I836" s="1" t="s">
        <v>2342</v>
      </c>
      <c r="J836" s="2" t="s">
        <v>24</v>
      </c>
      <c r="K836" s="27" t="s">
        <v>25</v>
      </c>
      <c r="L836" s="27" t="s">
        <v>26</v>
      </c>
      <c r="M836" s="27" t="s">
        <v>25</v>
      </c>
    </row>
    <row r="837" spans="1:13">
      <c r="A837" s="1" t="s">
        <v>2338</v>
      </c>
      <c r="B837" s="1" t="s">
        <v>1309</v>
      </c>
      <c r="C837" s="1" t="s">
        <v>2364</v>
      </c>
      <c r="D837" s="1" t="s">
        <v>2344</v>
      </c>
      <c r="E837" s="1" t="s">
        <v>2365</v>
      </c>
      <c r="H837" s="27" t="s">
        <v>213</v>
      </c>
      <c r="I837" s="1" t="s">
        <v>2342</v>
      </c>
      <c r="J837" s="2" t="s">
        <v>24</v>
      </c>
      <c r="K837" s="27" t="s">
        <v>25</v>
      </c>
      <c r="L837" s="27" t="s">
        <v>26</v>
      </c>
      <c r="M837" s="27" t="s">
        <v>25</v>
      </c>
    </row>
    <row r="838" spans="1:13">
      <c r="A838" s="1" t="s">
        <v>2338</v>
      </c>
      <c r="B838" s="1" t="s">
        <v>1309</v>
      </c>
      <c r="C838" s="1" t="s">
        <v>2366</v>
      </c>
      <c r="D838" s="1" t="s">
        <v>2367</v>
      </c>
      <c r="E838" s="1" t="s">
        <v>2368</v>
      </c>
      <c r="H838" s="27" t="s">
        <v>63</v>
      </c>
      <c r="I838" s="1" t="s">
        <v>2342</v>
      </c>
      <c r="J838" s="2" t="s">
        <v>24</v>
      </c>
      <c r="K838" s="27" t="s">
        <v>26</v>
      </c>
      <c r="L838" s="27" t="s">
        <v>26</v>
      </c>
      <c r="M838" s="27" t="s">
        <v>25</v>
      </c>
    </row>
    <row r="839" spans="1:13">
      <c r="A839" s="1" t="s">
        <v>2338</v>
      </c>
      <c r="B839" s="1" t="s">
        <v>1309</v>
      </c>
      <c r="C839" s="1" t="s">
        <v>2369</v>
      </c>
      <c r="D839" s="1" t="s">
        <v>2370</v>
      </c>
      <c r="E839" s="1" t="s">
        <v>2371</v>
      </c>
      <c r="H839" s="27" t="s">
        <v>63</v>
      </c>
      <c r="I839" s="1" t="s">
        <v>2342</v>
      </c>
      <c r="J839" s="2" t="s">
        <v>24</v>
      </c>
      <c r="K839" s="27" t="s">
        <v>26</v>
      </c>
      <c r="L839" s="27" t="s">
        <v>26</v>
      </c>
      <c r="M839" s="27" t="s">
        <v>25</v>
      </c>
    </row>
    <row r="840" spans="1:13">
      <c r="A840" s="1" t="s">
        <v>2338</v>
      </c>
      <c r="B840" s="1" t="s">
        <v>1309</v>
      </c>
      <c r="C840" s="1" t="s">
        <v>2372</v>
      </c>
      <c r="D840" s="1" t="s">
        <v>2373</v>
      </c>
      <c r="E840" s="1" t="s">
        <v>2374</v>
      </c>
      <c r="H840" s="27" t="s">
        <v>1200</v>
      </c>
      <c r="I840" s="1" t="s">
        <v>2342</v>
      </c>
      <c r="J840" s="2" t="s">
        <v>24</v>
      </c>
      <c r="K840" s="27" t="s">
        <v>26</v>
      </c>
      <c r="L840" s="27" t="s">
        <v>26</v>
      </c>
      <c r="M840" s="27" t="s">
        <v>25</v>
      </c>
    </row>
    <row r="841" spans="1:13">
      <c r="A841" s="1" t="s">
        <v>2338</v>
      </c>
      <c r="B841" s="1" t="s">
        <v>1309</v>
      </c>
      <c r="C841" s="1" t="s">
        <v>2375</v>
      </c>
      <c r="D841" s="1" t="s">
        <v>2344</v>
      </c>
      <c r="E841" s="1" t="s">
        <v>2376</v>
      </c>
      <c r="H841" s="27" t="s">
        <v>59</v>
      </c>
      <c r="I841" s="1" t="s">
        <v>2342</v>
      </c>
      <c r="J841" s="2" t="s">
        <v>24</v>
      </c>
      <c r="K841" s="27" t="s">
        <v>25</v>
      </c>
      <c r="L841" s="27" t="s">
        <v>26</v>
      </c>
      <c r="M841" s="27" t="s">
        <v>25</v>
      </c>
    </row>
    <row r="842" spans="1:13">
      <c r="A842" s="1" t="s">
        <v>2338</v>
      </c>
      <c r="B842" s="1" t="s">
        <v>1309</v>
      </c>
      <c r="C842" s="1" t="s">
        <v>2377</v>
      </c>
      <c r="D842" s="1" t="s">
        <v>2378</v>
      </c>
      <c r="E842" s="1" t="s">
        <v>2379</v>
      </c>
      <c r="H842" s="27" t="s">
        <v>63</v>
      </c>
      <c r="I842" s="1" t="s">
        <v>2342</v>
      </c>
      <c r="J842" s="2" t="s">
        <v>24</v>
      </c>
      <c r="K842" s="27" t="s">
        <v>26</v>
      </c>
      <c r="L842" s="27" t="s">
        <v>26</v>
      </c>
      <c r="M842" s="27" t="s">
        <v>25</v>
      </c>
    </row>
    <row r="843" spans="1:13">
      <c r="A843" s="1" t="s">
        <v>2338</v>
      </c>
      <c r="B843" s="1" t="s">
        <v>1309</v>
      </c>
      <c r="C843" s="1" t="s">
        <v>2380</v>
      </c>
      <c r="D843" s="1" t="s">
        <v>2381</v>
      </c>
      <c r="E843" s="1" t="s">
        <v>2382</v>
      </c>
      <c r="H843" s="27" t="s">
        <v>63</v>
      </c>
      <c r="I843" s="1" t="s">
        <v>2342</v>
      </c>
      <c r="J843" s="2" t="s">
        <v>24</v>
      </c>
      <c r="K843" s="27" t="s">
        <v>26</v>
      </c>
      <c r="L843" s="27" t="s">
        <v>26</v>
      </c>
      <c r="M843" s="27" t="s">
        <v>25</v>
      </c>
    </row>
    <row r="844" spans="1:13">
      <c r="A844" s="1" t="s">
        <v>2338</v>
      </c>
      <c r="B844" s="1" t="s">
        <v>1309</v>
      </c>
      <c r="C844" s="1" t="s">
        <v>2383</v>
      </c>
      <c r="D844" s="1" t="s">
        <v>2384</v>
      </c>
      <c r="E844" s="1" t="s">
        <v>2385</v>
      </c>
      <c r="H844" s="27" t="s">
        <v>213</v>
      </c>
      <c r="I844" s="1" t="s">
        <v>2342</v>
      </c>
      <c r="J844" s="2" t="s">
        <v>24</v>
      </c>
      <c r="K844" s="27" t="s">
        <v>26</v>
      </c>
      <c r="L844" s="27" t="s">
        <v>26</v>
      </c>
      <c r="M844" s="27" t="s">
        <v>25</v>
      </c>
    </row>
    <row r="845" spans="1:13">
      <c r="A845" s="1" t="s">
        <v>2338</v>
      </c>
      <c r="B845" s="1" t="s">
        <v>1309</v>
      </c>
      <c r="C845" s="1" t="s">
        <v>2386</v>
      </c>
      <c r="D845" s="1" t="s">
        <v>2344</v>
      </c>
      <c r="E845" s="1" t="s">
        <v>2387</v>
      </c>
      <c r="H845" s="27" t="s">
        <v>63</v>
      </c>
      <c r="I845" s="1" t="s">
        <v>2342</v>
      </c>
      <c r="J845" s="2" t="s">
        <v>24</v>
      </c>
      <c r="K845" s="27" t="s">
        <v>25</v>
      </c>
      <c r="L845" s="27" t="s">
        <v>26</v>
      </c>
      <c r="M845" s="27" t="s">
        <v>25</v>
      </c>
    </row>
    <row r="846" spans="1:13">
      <c r="A846" s="1" t="s">
        <v>2338</v>
      </c>
      <c r="B846" s="1" t="s">
        <v>1309</v>
      </c>
      <c r="C846" s="1" t="s">
        <v>2388</v>
      </c>
      <c r="D846" s="1" t="s">
        <v>2389</v>
      </c>
      <c r="E846" s="1" t="s">
        <v>2390</v>
      </c>
      <c r="H846" s="27" t="s">
        <v>63</v>
      </c>
      <c r="I846" s="1" t="s">
        <v>2342</v>
      </c>
      <c r="J846" s="2" t="s">
        <v>24</v>
      </c>
      <c r="K846" s="27" t="s">
        <v>26</v>
      </c>
      <c r="L846" s="27" t="s">
        <v>26</v>
      </c>
      <c r="M846" s="27" t="s">
        <v>25</v>
      </c>
    </row>
    <row r="847" spans="1:13">
      <c r="A847" s="1" t="s">
        <v>2338</v>
      </c>
      <c r="B847" s="1" t="s">
        <v>1309</v>
      </c>
      <c r="C847" s="1" t="s">
        <v>2391</v>
      </c>
      <c r="D847" s="1" t="s">
        <v>2344</v>
      </c>
      <c r="E847" s="1" t="s">
        <v>2392</v>
      </c>
      <c r="H847" s="27" t="s">
        <v>364</v>
      </c>
      <c r="I847" s="1" t="s">
        <v>2342</v>
      </c>
      <c r="J847" s="2" t="s">
        <v>24</v>
      </c>
      <c r="K847" s="27" t="s">
        <v>25</v>
      </c>
      <c r="L847" s="27" t="s">
        <v>26</v>
      </c>
      <c r="M847" s="27" t="s">
        <v>25</v>
      </c>
    </row>
    <row r="848" spans="1:13">
      <c r="A848" s="1" t="s">
        <v>2338</v>
      </c>
      <c r="B848" s="1" t="s">
        <v>1309</v>
      </c>
      <c r="C848" s="1" t="s">
        <v>2393</v>
      </c>
      <c r="D848" s="1" t="s">
        <v>2340</v>
      </c>
      <c r="E848" s="1" t="s">
        <v>2394</v>
      </c>
      <c r="H848" s="27" t="s">
        <v>63</v>
      </c>
      <c r="I848" s="1" t="s">
        <v>2342</v>
      </c>
      <c r="J848" s="2" t="s">
        <v>24</v>
      </c>
      <c r="K848" s="27" t="s">
        <v>25</v>
      </c>
      <c r="L848" s="27" t="s">
        <v>26</v>
      </c>
      <c r="M848" s="27" t="s">
        <v>25</v>
      </c>
    </row>
    <row r="849" spans="1:13">
      <c r="A849" s="1" t="s">
        <v>2338</v>
      </c>
      <c r="B849" s="1" t="s">
        <v>1309</v>
      </c>
      <c r="C849" s="1" t="s">
        <v>2395</v>
      </c>
      <c r="D849" s="1" t="s">
        <v>2396</v>
      </c>
      <c r="E849" s="1" t="s">
        <v>2397</v>
      </c>
      <c r="H849" s="27" t="s">
        <v>213</v>
      </c>
      <c r="I849" s="1" t="s">
        <v>2342</v>
      </c>
      <c r="J849" s="2" t="s">
        <v>24</v>
      </c>
      <c r="K849" s="27" t="s">
        <v>26</v>
      </c>
      <c r="L849" s="27" t="s">
        <v>26</v>
      </c>
      <c r="M849" s="27" t="s">
        <v>25</v>
      </c>
    </row>
    <row r="850" spans="1:13">
      <c r="A850" s="10" t="s">
        <v>2338</v>
      </c>
      <c r="B850" s="15" t="s">
        <v>1309</v>
      </c>
      <c r="C850" s="10" t="s">
        <v>2398</v>
      </c>
      <c r="D850" s="10" t="s">
        <v>2399</v>
      </c>
      <c r="E850" s="10" t="s">
        <v>2400</v>
      </c>
      <c r="H850" s="57" t="s">
        <v>53</v>
      </c>
      <c r="I850" s="15" t="s">
        <v>2342</v>
      </c>
      <c r="J850" s="2" t="s">
        <v>24</v>
      </c>
      <c r="K850" s="27" t="s">
        <v>26</v>
      </c>
      <c r="L850" s="27" t="s">
        <v>25</v>
      </c>
      <c r="M850" s="27" t="s">
        <v>25</v>
      </c>
    </row>
    <row r="851" spans="1:13">
      <c r="A851" s="1" t="s">
        <v>2338</v>
      </c>
      <c r="B851" s="1" t="s">
        <v>1309</v>
      </c>
      <c r="C851" s="1" t="s">
        <v>2401</v>
      </c>
      <c r="D851" s="1" t="s">
        <v>2344</v>
      </c>
      <c r="E851" s="1" t="s">
        <v>2402</v>
      </c>
      <c r="H851" s="27" t="s">
        <v>213</v>
      </c>
      <c r="I851" s="1" t="s">
        <v>2342</v>
      </c>
      <c r="J851" s="2" t="s">
        <v>24</v>
      </c>
      <c r="K851" s="27" t="s">
        <v>25</v>
      </c>
      <c r="L851" s="27" t="s">
        <v>26</v>
      </c>
      <c r="M851" s="27" t="s">
        <v>25</v>
      </c>
    </row>
    <row r="852" spans="1:13">
      <c r="A852" s="1" t="s">
        <v>2338</v>
      </c>
      <c r="B852" s="1" t="s">
        <v>1309</v>
      </c>
      <c r="C852" s="1" t="s">
        <v>2403</v>
      </c>
      <c r="D852" s="1" t="s">
        <v>2344</v>
      </c>
      <c r="E852" s="1" t="s">
        <v>2404</v>
      </c>
      <c r="H852" s="27" t="s">
        <v>213</v>
      </c>
      <c r="I852" s="1" t="s">
        <v>2342</v>
      </c>
      <c r="J852" s="2" t="s">
        <v>24</v>
      </c>
      <c r="K852" s="27" t="s">
        <v>25</v>
      </c>
      <c r="L852" s="27" t="s">
        <v>26</v>
      </c>
      <c r="M852" s="27" t="s">
        <v>25</v>
      </c>
    </row>
    <row r="853" spans="1:13">
      <c r="A853" s="1" t="s">
        <v>2338</v>
      </c>
      <c r="B853" s="1" t="s">
        <v>1309</v>
      </c>
      <c r="C853" s="1" t="s">
        <v>2405</v>
      </c>
      <c r="D853" s="1" t="s">
        <v>2344</v>
      </c>
      <c r="E853" s="1" t="s">
        <v>2406</v>
      </c>
      <c r="H853" s="27" t="s">
        <v>76</v>
      </c>
      <c r="I853" s="1" t="s">
        <v>2342</v>
      </c>
      <c r="J853" s="2" t="s">
        <v>24</v>
      </c>
      <c r="K853" s="27" t="s">
        <v>25</v>
      </c>
      <c r="L853" s="27" t="s">
        <v>26</v>
      </c>
      <c r="M853" s="27" t="s">
        <v>25</v>
      </c>
    </row>
    <row r="854" spans="1:13">
      <c r="A854" s="1" t="s">
        <v>2338</v>
      </c>
      <c r="B854" s="1" t="s">
        <v>1309</v>
      </c>
      <c r="C854" s="1" t="s">
        <v>2407</v>
      </c>
      <c r="D854" s="1" t="s">
        <v>2344</v>
      </c>
      <c r="E854" s="1" t="s">
        <v>2408</v>
      </c>
      <c r="H854" s="27" t="s">
        <v>213</v>
      </c>
      <c r="I854" s="1" t="s">
        <v>2342</v>
      </c>
      <c r="J854" s="2" t="s">
        <v>24</v>
      </c>
      <c r="K854" s="27" t="s">
        <v>25</v>
      </c>
      <c r="L854" s="27" t="s">
        <v>26</v>
      </c>
      <c r="M854" s="27" t="s">
        <v>25</v>
      </c>
    </row>
    <row r="855" spans="1:13">
      <c r="A855" s="1" t="s">
        <v>2338</v>
      </c>
      <c r="B855" s="1" t="s">
        <v>1309</v>
      </c>
      <c r="C855" s="1" t="s">
        <v>2409</v>
      </c>
      <c r="D855" s="1" t="s">
        <v>2344</v>
      </c>
      <c r="E855" s="1" t="s">
        <v>2410</v>
      </c>
      <c r="H855" s="27" t="s">
        <v>364</v>
      </c>
      <c r="I855" s="1" t="s">
        <v>2342</v>
      </c>
      <c r="J855" s="2" t="s">
        <v>24</v>
      </c>
      <c r="K855" s="27" t="s">
        <v>25</v>
      </c>
      <c r="L855" s="27" t="s">
        <v>26</v>
      </c>
      <c r="M855" s="27" t="s">
        <v>25</v>
      </c>
    </row>
    <row r="856" spans="1:13">
      <c r="A856" s="1" t="s">
        <v>2338</v>
      </c>
      <c r="B856" s="1" t="s">
        <v>1309</v>
      </c>
      <c r="C856" s="1" t="s">
        <v>2411</v>
      </c>
      <c r="D856" s="1" t="s">
        <v>2344</v>
      </c>
      <c r="E856" s="1" t="s">
        <v>2412</v>
      </c>
      <c r="H856" s="27" t="s">
        <v>1200</v>
      </c>
      <c r="I856" s="1" t="s">
        <v>2342</v>
      </c>
      <c r="J856" s="2" t="s">
        <v>24</v>
      </c>
      <c r="K856" s="27" t="s">
        <v>25</v>
      </c>
      <c r="L856" s="27" t="s">
        <v>26</v>
      </c>
      <c r="M856" s="27" t="s">
        <v>25</v>
      </c>
    </row>
    <row r="857" spans="1:13">
      <c r="A857" s="1" t="s">
        <v>2338</v>
      </c>
      <c r="B857" s="1" t="s">
        <v>1309</v>
      </c>
      <c r="C857" s="1" t="s">
        <v>2413</v>
      </c>
      <c r="D857" s="1" t="s">
        <v>2340</v>
      </c>
      <c r="E857" s="1" t="s">
        <v>2414</v>
      </c>
      <c r="H857" s="27" t="s">
        <v>213</v>
      </c>
      <c r="I857" s="1" t="s">
        <v>2342</v>
      </c>
      <c r="J857" s="2" t="s">
        <v>24</v>
      </c>
      <c r="K857" s="27" t="s">
        <v>25</v>
      </c>
      <c r="L857" s="27" t="s">
        <v>26</v>
      </c>
      <c r="M857" s="27" t="s">
        <v>25</v>
      </c>
    </row>
    <row r="858" spans="1:13">
      <c r="A858" s="1" t="s">
        <v>2338</v>
      </c>
      <c r="B858" s="1" t="s">
        <v>1309</v>
      </c>
      <c r="C858" s="1" t="s">
        <v>2415</v>
      </c>
      <c r="D858" s="1" t="s">
        <v>2340</v>
      </c>
      <c r="E858" s="1" t="s">
        <v>2416</v>
      </c>
      <c r="H858" s="27" t="s">
        <v>1200</v>
      </c>
      <c r="I858" s="1" t="s">
        <v>2342</v>
      </c>
      <c r="J858" s="2" t="s">
        <v>24</v>
      </c>
      <c r="K858" s="27" t="s">
        <v>25</v>
      </c>
      <c r="L858" s="27" t="s">
        <v>26</v>
      </c>
      <c r="M858" s="27" t="s">
        <v>25</v>
      </c>
    </row>
    <row r="859" spans="1:13">
      <c r="A859" s="1" t="s">
        <v>2338</v>
      </c>
      <c r="B859" s="1" t="s">
        <v>1309</v>
      </c>
      <c r="C859" s="1" t="s">
        <v>2417</v>
      </c>
      <c r="D859" s="1" t="s">
        <v>2340</v>
      </c>
      <c r="E859" s="1" t="s">
        <v>2418</v>
      </c>
      <c r="H859" s="27" t="s">
        <v>63</v>
      </c>
      <c r="I859" s="1" t="s">
        <v>2342</v>
      </c>
      <c r="J859" s="2" t="s">
        <v>24</v>
      </c>
      <c r="K859" s="27" t="s">
        <v>25</v>
      </c>
      <c r="L859" s="27" t="s">
        <v>26</v>
      </c>
      <c r="M859" s="27" t="s">
        <v>25</v>
      </c>
    </row>
    <row r="860" spans="1:13">
      <c r="A860" s="1" t="s">
        <v>2338</v>
      </c>
      <c r="B860" s="1" t="s">
        <v>1309</v>
      </c>
      <c r="C860" s="1" t="s">
        <v>2419</v>
      </c>
      <c r="D860" s="1" t="s">
        <v>2340</v>
      </c>
      <c r="E860" s="1" t="s">
        <v>2420</v>
      </c>
      <c r="H860" s="27" t="s">
        <v>76</v>
      </c>
      <c r="I860" s="1" t="s">
        <v>2342</v>
      </c>
      <c r="J860" s="2" t="s">
        <v>24</v>
      </c>
      <c r="K860" s="27" t="s">
        <v>25</v>
      </c>
      <c r="L860" s="27" t="s">
        <v>26</v>
      </c>
      <c r="M860" s="27" t="s">
        <v>25</v>
      </c>
    </row>
    <row r="861" spans="1:13">
      <c r="A861" s="1" t="s">
        <v>2338</v>
      </c>
      <c r="B861" s="1" t="s">
        <v>1309</v>
      </c>
      <c r="C861" s="1" t="s">
        <v>2421</v>
      </c>
      <c r="D861" s="1" t="s">
        <v>2340</v>
      </c>
      <c r="E861" s="1" t="s">
        <v>2422</v>
      </c>
      <c r="H861" s="27" t="s">
        <v>213</v>
      </c>
      <c r="I861" s="1" t="s">
        <v>2342</v>
      </c>
      <c r="J861" s="2" t="s">
        <v>24</v>
      </c>
      <c r="K861" s="27" t="s">
        <v>25</v>
      </c>
      <c r="L861" s="27" t="s">
        <v>26</v>
      </c>
      <c r="M861" s="27" t="s">
        <v>25</v>
      </c>
    </row>
    <row r="862" spans="1:13">
      <c r="A862" s="1" t="s">
        <v>2338</v>
      </c>
      <c r="B862" s="1" t="s">
        <v>1309</v>
      </c>
      <c r="C862" s="1" t="s">
        <v>2423</v>
      </c>
      <c r="D862" s="1" t="s">
        <v>2340</v>
      </c>
      <c r="E862" s="1" t="s">
        <v>2424</v>
      </c>
      <c r="H862" s="27" t="s">
        <v>59</v>
      </c>
      <c r="I862" s="1" t="s">
        <v>2342</v>
      </c>
      <c r="J862" s="2" t="s">
        <v>24</v>
      </c>
      <c r="K862" s="27" t="s">
        <v>25</v>
      </c>
      <c r="L862" s="27" t="s">
        <v>26</v>
      </c>
      <c r="M862" s="27" t="s">
        <v>25</v>
      </c>
    </row>
    <row r="863" spans="1:13">
      <c r="A863" s="1" t="s">
        <v>2338</v>
      </c>
      <c r="B863" s="1" t="s">
        <v>1309</v>
      </c>
      <c r="C863" s="1" t="s">
        <v>2425</v>
      </c>
      <c r="D863" s="1" t="s">
        <v>2344</v>
      </c>
      <c r="E863" s="1" t="s">
        <v>2426</v>
      </c>
      <c r="H863" s="27" t="s">
        <v>63</v>
      </c>
      <c r="I863" s="1" t="s">
        <v>2342</v>
      </c>
      <c r="J863" s="2" t="s">
        <v>24</v>
      </c>
      <c r="K863" s="27" t="s">
        <v>25</v>
      </c>
      <c r="L863" s="27" t="s">
        <v>26</v>
      </c>
      <c r="M863" s="27" t="s">
        <v>25</v>
      </c>
    </row>
    <row r="864" spans="1:13">
      <c r="A864" s="1" t="s">
        <v>2338</v>
      </c>
      <c r="B864" s="1" t="s">
        <v>1309</v>
      </c>
      <c r="C864" s="1" t="s">
        <v>2427</v>
      </c>
      <c r="D864" s="1" t="s">
        <v>2340</v>
      </c>
      <c r="E864" s="1" t="s">
        <v>2428</v>
      </c>
      <c r="H864" s="27" t="s">
        <v>213</v>
      </c>
      <c r="I864" s="1" t="s">
        <v>2342</v>
      </c>
      <c r="J864" s="2" t="s">
        <v>24</v>
      </c>
      <c r="K864" s="27" t="s">
        <v>25</v>
      </c>
      <c r="L864" s="27" t="s">
        <v>26</v>
      </c>
      <c r="M864" s="27" t="s">
        <v>25</v>
      </c>
    </row>
    <row r="865" spans="1:13">
      <c r="A865" s="1" t="s">
        <v>2338</v>
      </c>
      <c r="B865" s="1" t="s">
        <v>1309</v>
      </c>
      <c r="C865" s="1" t="s">
        <v>2429</v>
      </c>
      <c r="D865" s="1" t="s">
        <v>2344</v>
      </c>
      <c r="E865" s="1" t="s">
        <v>2430</v>
      </c>
      <c r="H865" s="27" t="s">
        <v>63</v>
      </c>
      <c r="I865" s="1" t="s">
        <v>2342</v>
      </c>
      <c r="J865" s="2" t="s">
        <v>24</v>
      </c>
      <c r="K865" s="27" t="s">
        <v>25</v>
      </c>
      <c r="L865" s="27" t="s">
        <v>26</v>
      </c>
      <c r="M865" s="27" t="s">
        <v>25</v>
      </c>
    </row>
    <row r="866" spans="1:13">
      <c r="A866" s="1" t="s">
        <v>2338</v>
      </c>
      <c r="B866" s="1" t="s">
        <v>1309</v>
      </c>
      <c r="C866" s="1" t="s">
        <v>2431</v>
      </c>
      <c r="D866" s="1" t="s">
        <v>2432</v>
      </c>
      <c r="E866" s="1" t="s">
        <v>2433</v>
      </c>
      <c r="H866" s="27" t="s">
        <v>213</v>
      </c>
      <c r="I866" s="1" t="s">
        <v>2342</v>
      </c>
      <c r="J866" s="2" t="s">
        <v>24</v>
      </c>
      <c r="K866" s="27" t="s">
        <v>25</v>
      </c>
      <c r="L866" s="27" t="s">
        <v>26</v>
      </c>
      <c r="M866" s="27" t="s">
        <v>25</v>
      </c>
    </row>
    <row r="867" spans="1:13">
      <c r="A867" s="1" t="s">
        <v>2338</v>
      </c>
      <c r="B867" s="1" t="s">
        <v>1309</v>
      </c>
      <c r="C867" s="1" t="s">
        <v>2434</v>
      </c>
      <c r="D867" s="1" t="s">
        <v>2344</v>
      </c>
      <c r="E867" s="1" t="s">
        <v>2435</v>
      </c>
      <c r="H867" s="27" t="s">
        <v>59</v>
      </c>
      <c r="I867" s="1" t="s">
        <v>2342</v>
      </c>
      <c r="J867" s="2" t="s">
        <v>24</v>
      </c>
      <c r="K867" s="27" t="s">
        <v>25</v>
      </c>
      <c r="L867" s="27" t="s">
        <v>26</v>
      </c>
      <c r="M867" s="27" t="s">
        <v>25</v>
      </c>
    </row>
    <row r="868" spans="1:13">
      <c r="A868" s="1" t="s">
        <v>2338</v>
      </c>
      <c r="B868" s="1" t="s">
        <v>1309</v>
      </c>
      <c r="C868" s="1" t="s">
        <v>2436</v>
      </c>
      <c r="D868" s="1" t="s">
        <v>2340</v>
      </c>
      <c r="E868" s="1" t="s">
        <v>2437</v>
      </c>
      <c r="H868" s="27" t="s">
        <v>63</v>
      </c>
      <c r="I868" s="1" t="s">
        <v>2342</v>
      </c>
      <c r="J868" s="2" t="s">
        <v>24</v>
      </c>
      <c r="K868" s="27" t="s">
        <v>25</v>
      </c>
      <c r="L868" s="27" t="s">
        <v>26</v>
      </c>
      <c r="M868" s="27" t="s">
        <v>25</v>
      </c>
    </row>
    <row r="869" spans="1:13">
      <c r="A869" s="1" t="s">
        <v>2338</v>
      </c>
      <c r="B869" s="1" t="s">
        <v>1309</v>
      </c>
      <c r="C869" s="1" t="s">
        <v>2438</v>
      </c>
      <c r="D869" s="1" t="s">
        <v>2439</v>
      </c>
      <c r="E869" s="1" t="s">
        <v>2440</v>
      </c>
      <c r="H869" s="27" t="s">
        <v>1200</v>
      </c>
      <c r="I869" s="1" t="s">
        <v>2342</v>
      </c>
      <c r="J869" s="2" t="s">
        <v>24</v>
      </c>
      <c r="K869" s="27" t="s">
        <v>25</v>
      </c>
      <c r="L869" s="27" t="s">
        <v>26</v>
      </c>
      <c r="M869" s="27" t="s">
        <v>25</v>
      </c>
    </row>
    <row r="870" spans="1:13">
      <c r="A870" s="1" t="s">
        <v>2338</v>
      </c>
      <c r="B870" s="1" t="s">
        <v>1309</v>
      </c>
      <c r="C870" s="1" t="s">
        <v>2441</v>
      </c>
      <c r="D870" s="1" t="s">
        <v>2442</v>
      </c>
      <c r="E870" s="1" t="s">
        <v>2443</v>
      </c>
      <c r="H870" s="27" t="s">
        <v>76</v>
      </c>
      <c r="I870" s="1" t="s">
        <v>2342</v>
      </c>
      <c r="J870" s="2" t="s">
        <v>24</v>
      </c>
      <c r="K870" s="27" t="s">
        <v>26</v>
      </c>
      <c r="L870" s="27" t="s">
        <v>26</v>
      </c>
      <c r="M870" s="27" t="s">
        <v>25</v>
      </c>
    </row>
    <row r="871" spans="1:13">
      <c r="A871" s="1" t="s">
        <v>2338</v>
      </c>
      <c r="B871" s="1" t="s">
        <v>1309</v>
      </c>
      <c r="C871" s="1" t="s">
        <v>2444</v>
      </c>
      <c r="D871" s="1" t="s">
        <v>2445</v>
      </c>
      <c r="E871" s="1" t="s">
        <v>2446</v>
      </c>
      <c r="H871" s="27" t="s">
        <v>63</v>
      </c>
      <c r="I871" s="1" t="s">
        <v>2342</v>
      </c>
      <c r="J871" s="2" t="s">
        <v>24</v>
      </c>
      <c r="K871" s="27" t="s">
        <v>25</v>
      </c>
      <c r="L871" s="27" t="s">
        <v>26</v>
      </c>
      <c r="M871" s="27" t="s">
        <v>25</v>
      </c>
    </row>
    <row r="872" spans="1:13">
      <c r="A872" s="1" t="s">
        <v>2338</v>
      </c>
      <c r="B872" s="1" t="s">
        <v>1309</v>
      </c>
      <c r="C872" s="1" t="s">
        <v>2447</v>
      </c>
      <c r="D872" s="1" t="s">
        <v>2344</v>
      </c>
      <c r="E872" s="1" t="s">
        <v>2448</v>
      </c>
      <c r="H872" s="27" t="s">
        <v>76</v>
      </c>
      <c r="I872" s="1" t="s">
        <v>2342</v>
      </c>
      <c r="J872" s="2" t="s">
        <v>24</v>
      </c>
      <c r="K872" s="27" t="s">
        <v>25</v>
      </c>
      <c r="L872" s="27" t="s">
        <v>26</v>
      </c>
      <c r="M872" s="27" t="s">
        <v>25</v>
      </c>
    </row>
    <row r="873" spans="1:13">
      <c r="A873" s="1" t="s">
        <v>2338</v>
      </c>
      <c r="B873" s="1" t="s">
        <v>1309</v>
      </c>
      <c r="C873" s="1" t="s">
        <v>2449</v>
      </c>
      <c r="D873" s="1" t="s">
        <v>2344</v>
      </c>
      <c r="E873" s="1" t="s">
        <v>2450</v>
      </c>
      <c r="H873" s="27" t="s">
        <v>63</v>
      </c>
      <c r="I873" s="1" t="s">
        <v>2342</v>
      </c>
      <c r="J873" s="2" t="s">
        <v>24</v>
      </c>
      <c r="K873" s="27" t="s">
        <v>25</v>
      </c>
      <c r="L873" s="27" t="s">
        <v>26</v>
      </c>
      <c r="M873" s="27" t="s">
        <v>25</v>
      </c>
    </row>
    <row r="874" spans="1:13">
      <c r="A874" s="10" t="s">
        <v>2451</v>
      </c>
      <c r="B874" s="15" t="s">
        <v>1329</v>
      </c>
      <c r="C874" s="10" t="s">
        <v>2452</v>
      </c>
      <c r="D874" s="10" t="s">
        <v>2453</v>
      </c>
      <c r="E874" s="10" t="s">
        <v>2454</v>
      </c>
      <c r="H874" s="57" t="s">
        <v>23</v>
      </c>
      <c r="I874" s="20" t="s">
        <v>24</v>
      </c>
      <c r="J874" s="2" t="s">
        <v>24</v>
      </c>
      <c r="K874" s="27" t="s">
        <v>26</v>
      </c>
      <c r="L874" s="27" t="s">
        <v>25</v>
      </c>
      <c r="M874" s="27" t="s">
        <v>25</v>
      </c>
    </row>
    <row r="875" spans="1:13">
      <c r="A875" s="10" t="s">
        <v>2451</v>
      </c>
      <c r="B875" s="15" t="s">
        <v>1329</v>
      </c>
      <c r="C875" s="10" t="s">
        <v>2455</v>
      </c>
      <c r="D875" s="10" t="s">
        <v>2456</v>
      </c>
      <c r="E875" s="10" t="s">
        <v>2457</v>
      </c>
      <c r="H875" s="57" t="s">
        <v>23</v>
      </c>
      <c r="I875" s="20" t="s">
        <v>24</v>
      </c>
      <c r="J875" s="2" t="s">
        <v>24</v>
      </c>
      <c r="K875" s="27" t="s">
        <v>26</v>
      </c>
      <c r="L875" s="27" t="s">
        <v>25</v>
      </c>
      <c r="M875" s="27" t="s">
        <v>25</v>
      </c>
    </row>
    <row r="876" spans="1:13">
      <c r="A876" s="10" t="s">
        <v>2451</v>
      </c>
      <c r="B876" s="15" t="s">
        <v>1329</v>
      </c>
      <c r="C876" s="10" t="s">
        <v>2458</v>
      </c>
      <c r="D876" s="10" t="s">
        <v>2459</v>
      </c>
      <c r="E876" s="10" t="s">
        <v>2460</v>
      </c>
      <c r="H876" s="57" t="s">
        <v>23</v>
      </c>
      <c r="I876" s="20" t="s">
        <v>24</v>
      </c>
      <c r="J876" s="2" t="s">
        <v>24</v>
      </c>
      <c r="K876" s="27" t="s">
        <v>26</v>
      </c>
      <c r="L876" s="27" t="s">
        <v>25</v>
      </c>
      <c r="M876" s="27" t="s">
        <v>25</v>
      </c>
    </row>
    <row r="877" spans="1:13">
      <c r="A877" s="10" t="s">
        <v>2451</v>
      </c>
      <c r="B877" s="15" t="s">
        <v>1329</v>
      </c>
      <c r="C877" s="10" t="s">
        <v>2461</v>
      </c>
      <c r="D877" s="10" t="s">
        <v>2462</v>
      </c>
      <c r="E877" s="10" t="s">
        <v>2463</v>
      </c>
      <c r="H877" s="57" t="s">
        <v>23</v>
      </c>
      <c r="I877" s="20" t="s">
        <v>24</v>
      </c>
      <c r="J877" s="2" t="s">
        <v>24</v>
      </c>
      <c r="K877" s="27" t="s">
        <v>26</v>
      </c>
      <c r="L877" s="27" t="s">
        <v>25</v>
      </c>
      <c r="M877" s="27" t="s">
        <v>25</v>
      </c>
    </row>
    <row r="878" spans="1:13">
      <c r="A878" s="14" t="s">
        <v>2464</v>
      </c>
      <c r="B878" s="14" t="s">
        <v>2465</v>
      </c>
      <c r="C878" s="1" t="s">
        <v>2466</v>
      </c>
      <c r="D878" s="1" t="s">
        <v>2467</v>
      </c>
      <c r="E878" s="14" t="s">
        <v>2468</v>
      </c>
      <c r="H878" s="26" t="s">
        <v>59</v>
      </c>
      <c r="I878" s="14" t="s">
        <v>2469</v>
      </c>
      <c r="J878" s="2" t="s">
        <v>24</v>
      </c>
      <c r="K878" s="27" t="s">
        <v>25</v>
      </c>
      <c r="L878" s="27" t="s">
        <v>26</v>
      </c>
      <c r="M878" s="27" t="s">
        <v>25</v>
      </c>
    </row>
    <row r="879" spans="1:13">
      <c r="A879" s="14" t="s">
        <v>2464</v>
      </c>
      <c r="B879" s="14" t="s">
        <v>2465</v>
      </c>
      <c r="C879" s="14" t="s">
        <v>2470</v>
      </c>
      <c r="D879" s="1" t="s">
        <v>2471</v>
      </c>
      <c r="E879" s="14" t="s">
        <v>2472</v>
      </c>
      <c r="H879" s="26" t="s">
        <v>59</v>
      </c>
      <c r="I879" s="14" t="s">
        <v>2469</v>
      </c>
      <c r="J879" s="2" t="s">
        <v>24</v>
      </c>
      <c r="K879" s="27" t="s">
        <v>25</v>
      </c>
      <c r="L879" s="27" t="s">
        <v>26</v>
      </c>
      <c r="M879" s="27" t="s">
        <v>25</v>
      </c>
    </row>
    <row r="880" spans="1:13">
      <c r="A880" s="14" t="s">
        <v>2464</v>
      </c>
      <c r="B880" s="14" t="s">
        <v>2465</v>
      </c>
      <c r="C880" s="1" t="s">
        <v>2473</v>
      </c>
      <c r="D880" s="1" t="s">
        <v>2471</v>
      </c>
      <c r="E880" s="14" t="s">
        <v>2474</v>
      </c>
      <c r="H880" s="26" t="s">
        <v>213</v>
      </c>
      <c r="I880" s="14" t="s">
        <v>2469</v>
      </c>
      <c r="J880" s="2" t="s">
        <v>24</v>
      </c>
      <c r="K880" s="27" t="s">
        <v>26</v>
      </c>
      <c r="L880" s="27" t="s">
        <v>26</v>
      </c>
      <c r="M880" s="27" t="s">
        <v>25</v>
      </c>
    </row>
    <row r="881" spans="1:13">
      <c r="A881" s="14" t="s">
        <v>2464</v>
      </c>
      <c r="B881" s="14" t="s">
        <v>2465</v>
      </c>
      <c r="C881" s="1" t="s">
        <v>2475</v>
      </c>
      <c r="D881" s="1" t="s">
        <v>2467</v>
      </c>
      <c r="E881" s="14" t="s">
        <v>2476</v>
      </c>
      <c r="H881" s="26" t="s">
        <v>59</v>
      </c>
      <c r="I881" s="14" t="s">
        <v>2469</v>
      </c>
      <c r="J881" s="2" t="s">
        <v>24</v>
      </c>
      <c r="K881" s="27" t="s">
        <v>25</v>
      </c>
      <c r="L881" s="27" t="s">
        <v>26</v>
      </c>
      <c r="M881" s="27" t="s">
        <v>25</v>
      </c>
    </row>
    <row r="882" spans="1:13">
      <c r="A882" s="14" t="s">
        <v>2464</v>
      </c>
      <c r="B882" s="14" t="s">
        <v>2465</v>
      </c>
      <c r="C882" s="14" t="s">
        <v>2477</v>
      </c>
      <c r="D882" s="1" t="s">
        <v>2478</v>
      </c>
      <c r="E882" s="14" t="s">
        <v>2479</v>
      </c>
      <c r="H882" s="26" t="s">
        <v>59</v>
      </c>
      <c r="I882" s="14" t="s">
        <v>2469</v>
      </c>
      <c r="J882" s="2" t="s">
        <v>24</v>
      </c>
      <c r="K882" s="27" t="s">
        <v>25</v>
      </c>
      <c r="L882" s="27" t="s">
        <v>26</v>
      </c>
      <c r="M882" s="27" t="s">
        <v>25</v>
      </c>
    </row>
    <row r="883" spans="1:13">
      <c r="A883" s="14" t="s">
        <v>2464</v>
      </c>
      <c r="B883" s="14" t="s">
        <v>2465</v>
      </c>
      <c r="C883" s="14" t="s">
        <v>2480</v>
      </c>
      <c r="D883" s="1" t="s">
        <v>2481</v>
      </c>
      <c r="E883" s="14" t="s">
        <v>2482</v>
      </c>
      <c r="H883" s="26" t="s">
        <v>63</v>
      </c>
      <c r="I883" s="14" t="s">
        <v>2469</v>
      </c>
      <c r="J883" s="2" t="s">
        <v>24</v>
      </c>
      <c r="K883" s="27" t="s">
        <v>26</v>
      </c>
      <c r="L883" s="27" t="s">
        <v>26</v>
      </c>
      <c r="M883" s="27" t="s">
        <v>25</v>
      </c>
    </row>
    <row r="884" spans="1:13">
      <c r="A884" s="14" t="s">
        <v>2464</v>
      </c>
      <c r="B884" s="14" t="s">
        <v>2465</v>
      </c>
      <c r="C884" s="14" t="s">
        <v>2483</v>
      </c>
      <c r="D884" s="1" t="s">
        <v>2467</v>
      </c>
      <c r="E884" s="14" t="s">
        <v>2484</v>
      </c>
      <c r="H884" s="26" t="s">
        <v>59</v>
      </c>
      <c r="I884" s="14" t="s">
        <v>2469</v>
      </c>
      <c r="J884" s="2" t="s">
        <v>24</v>
      </c>
      <c r="K884" s="27" t="s">
        <v>25</v>
      </c>
      <c r="L884" s="27" t="s">
        <v>26</v>
      </c>
      <c r="M884" s="27" t="s">
        <v>25</v>
      </c>
    </row>
    <row r="885" spans="1:13">
      <c r="A885" s="14" t="s">
        <v>2464</v>
      </c>
      <c r="B885" s="14" t="s">
        <v>2465</v>
      </c>
      <c r="C885" s="1" t="s">
        <v>2485</v>
      </c>
      <c r="D885" s="1" t="s">
        <v>2486</v>
      </c>
      <c r="E885" s="14" t="s">
        <v>2487</v>
      </c>
      <c r="H885" s="26" t="s">
        <v>63</v>
      </c>
      <c r="I885" s="14" t="s">
        <v>2469</v>
      </c>
      <c r="J885" s="2" t="s">
        <v>24</v>
      </c>
      <c r="K885" s="27" t="s">
        <v>26</v>
      </c>
      <c r="L885" s="27" t="s">
        <v>26</v>
      </c>
      <c r="M885" s="27" t="s">
        <v>25</v>
      </c>
    </row>
    <row r="886" spans="1:13">
      <c r="A886" s="14" t="s">
        <v>2464</v>
      </c>
      <c r="B886" s="14" t="s">
        <v>2465</v>
      </c>
      <c r="C886" s="1" t="s">
        <v>2488</v>
      </c>
      <c r="D886" s="1" t="s">
        <v>2486</v>
      </c>
      <c r="E886" s="14" t="s">
        <v>2489</v>
      </c>
      <c r="H886" s="26" t="s">
        <v>59</v>
      </c>
      <c r="I886" s="14" t="s">
        <v>2469</v>
      </c>
      <c r="J886" s="2" t="s">
        <v>24</v>
      </c>
      <c r="K886" s="27" t="s">
        <v>25</v>
      </c>
      <c r="L886" s="27" t="s">
        <v>26</v>
      </c>
      <c r="M886" s="27" t="s">
        <v>25</v>
      </c>
    </row>
    <row r="887" spans="1:13">
      <c r="A887" s="14" t="s">
        <v>2464</v>
      </c>
      <c r="B887" s="14" t="s">
        <v>2465</v>
      </c>
      <c r="C887" s="1" t="s">
        <v>2490</v>
      </c>
      <c r="D887" s="1" t="s">
        <v>2486</v>
      </c>
      <c r="E887" s="14" t="s">
        <v>2491</v>
      </c>
      <c r="H887" s="26" t="s">
        <v>59</v>
      </c>
      <c r="I887" s="14" t="s">
        <v>2469</v>
      </c>
      <c r="J887" s="2" t="s">
        <v>24</v>
      </c>
      <c r="K887" s="27" t="s">
        <v>26</v>
      </c>
      <c r="L887" s="27" t="s">
        <v>26</v>
      </c>
      <c r="M887" s="27" t="s">
        <v>25</v>
      </c>
    </row>
    <row r="888" spans="1:13">
      <c r="A888" s="14" t="s">
        <v>2464</v>
      </c>
      <c r="B888" s="14" t="s">
        <v>2465</v>
      </c>
      <c r="C888" s="1" t="s">
        <v>2492</v>
      </c>
      <c r="D888" s="1" t="s">
        <v>2486</v>
      </c>
      <c r="E888" s="14" t="s">
        <v>2493</v>
      </c>
      <c r="H888" s="26" t="s">
        <v>213</v>
      </c>
      <c r="I888" s="14" t="s">
        <v>2469</v>
      </c>
      <c r="J888" s="2" t="s">
        <v>24</v>
      </c>
      <c r="K888" s="27" t="s">
        <v>25</v>
      </c>
      <c r="L888" s="27" t="s">
        <v>26</v>
      </c>
      <c r="M888" s="27" t="s">
        <v>25</v>
      </c>
    </row>
    <row r="889" spans="1:13">
      <c r="A889" s="14" t="s">
        <v>2464</v>
      </c>
      <c r="B889" s="14" t="s">
        <v>2465</v>
      </c>
      <c r="C889" s="1" t="s">
        <v>2494</v>
      </c>
      <c r="D889" s="1" t="s">
        <v>2486</v>
      </c>
      <c r="E889" s="14" t="s">
        <v>2495</v>
      </c>
      <c r="H889" s="26" t="s">
        <v>2496</v>
      </c>
      <c r="I889" s="14" t="s">
        <v>2469</v>
      </c>
      <c r="J889" s="2" t="s">
        <v>24</v>
      </c>
      <c r="K889" s="27" t="s">
        <v>25</v>
      </c>
      <c r="L889" s="27" t="s">
        <v>26</v>
      </c>
      <c r="M889" s="27" t="s">
        <v>25</v>
      </c>
    </row>
    <row r="890" spans="1:13">
      <c r="A890" s="14" t="s">
        <v>2464</v>
      </c>
      <c r="B890" s="14" t="s">
        <v>2465</v>
      </c>
      <c r="C890" s="1" t="s">
        <v>2497</v>
      </c>
      <c r="D890" s="1" t="s">
        <v>2486</v>
      </c>
      <c r="E890" s="14" t="s">
        <v>2498</v>
      </c>
      <c r="H890" s="26" t="s">
        <v>59</v>
      </c>
      <c r="I890" s="14" t="s">
        <v>2469</v>
      </c>
      <c r="J890" s="2" t="s">
        <v>24</v>
      </c>
      <c r="K890" s="27" t="s">
        <v>25</v>
      </c>
      <c r="L890" s="27" t="s">
        <v>26</v>
      </c>
      <c r="M890" s="27" t="s">
        <v>25</v>
      </c>
    </row>
    <row r="891" spans="1:13">
      <c r="A891" s="14" t="s">
        <v>2464</v>
      </c>
      <c r="B891" s="14" t="s">
        <v>2465</v>
      </c>
      <c r="C891" s="1" t="s">
        <v>2499</v>
      </c>
      <c r="D891" s="1" t="s">
        <v>2486</v>
      </c>
      <c r="E891" s="14" t="s">
        <v>2500</v>
      </c>
      <c r="H891" s="26" t="s">
        <v>59</v>
      </c>
      <c r="I891" s="14" t="s">
        <v>2469</v>
      </c>
      <c r="J891" s="2" t="s">
        <v>24</v>
      </c>
      <c r="K891" s="27" t="s">
        <v>26</v>
      </c>
      <c r="L891" s="27" t="s">
        <v>26</v>
      </c>
      <c r="M891" s="27" t="s">
        <v>25</v>
      </c>
    </row>
    <row r="892" spans="1:13">
      <c r="A892" s="14" t="s">
        <v>2464</v>
      </c>
      <c r="B892" s="14" t="s">
        <v>2465</v>
      </c>
      <c r="C892" s="1" t="s">
        <v>2501</v>
      </c>
      <c r="D892" s="1" t="s">
        <v>2486</v>
      </c>
      <c r="E892" s="14" t="s">
        <v>2502</v>
      </c>
      <c r="H892" s="26" t="s">
        <v>213</v>
      </c>
      <c r="I892" s="14" t="s">
        <v>2469</v>
      </c>
      <c r="J892" s="2" t="s">
        <v>24</v>
      </c>
      <c r="K892" s="27" t="s">
        <v>25</v>
      </c>
      <c r="L892" s="27" t="s">
        <v>26</v>
      </c>
      <c r="M892" s="27" t="s">
        <v>25</v>
      </c>
    </row>
    <row r="893" spans="1:13">
      <c r="A893" s="14" t="s">
        <v>2464</v>
      </c>
      <c r="B893" s="14" t="s">
        <v>2465</v>
      </c>
      <c r="C893" s="1" t="s">
        <v>2503</v>
      </c>
      <c r="D893" s="1" t="s">
        <v>2486</v>
      </c>
      <c r="E893" s="14" t="s">
        <v>2504</v>
      </c>
      <c r="H893" s="26" t="s">
        <v>59</v>
      </c>
      <c r="I893" s="14" t="s">
        <v>2469</v>
      </c>
      <c r="J893" s="2" t="s">
        <v>24</v>
      </c>
      <c r="K893" s="27" t="s">
        <v>25</v>
      </c>
      <c r="L893" s="27" t="s">
        <v>26</v>
      </c>
      <c r="M893" s="27" t="s">
        <v>25</v>
      </c>
    </row>
    <row r="894" spans="1:13">
      <c r="A894" s="14" t="s">
        <v>2464</v>
      </c>
      <c r="B894" s="14" t="s">
        <v>2465</v>
      </c>
      <c r="C894" s="1" t="s">
        <v>2505</v>
      </c>
      <c r="D894" s="1" t="s">
        <v>2506</v>
      </c>
      <c r="E894" s="14" t="s">
        <v>2507</v>
      </c>
      <c r="H894" s="26" t="s">
        <v>59</v>
      </c>
      <c r="I894" s="14" t="s">
        <v>2469</v>
      </c>
      <c r="J894" s="2" t="s">
        <v>24</v>
      </c>
      <c r="K894" s="27" t="s">
        <v>25</v>
      </c>
      <c r="L894" s="27" t="s">
        <v>26</v>
      </c>
      <c r="M894" s="27" t="s">
        <v>25</v>
      </c>
    </row>
    <row r="895" spans="1:13">
      <c r="A895" s="14" t="s">
        <v>2464</v>
      </c>
      <c r="B895" s="14" t="s">
        <v>2465</v>
      </c>
      <c r="C895" s="1" t="s">
        <v>2508</v>
      </c>
      <c r="D895" s="1" t="s">
        <v>2506</v>
      </c>
      <c r="E895" s="14" t="s">
        <v>2509</v>
      </c>
      <c r="H895" s="26" t="s">
        <v>59</v>
      </c>
      <c r="I895" s="14" t="s">
        <v>2469</v>
      </c>
      <c r="J895" s="2" t="s">
        <v>24</v>
      </c>
      <c r="K895" s="27" t="s">
        <v>25</v>
      </c>
      <c r="L895" s="27" t="s">
        <v>26</v>
      </c>
      <c r="M895" s="27" t="s">
        <v>25</v>
      </c>
    </row>
    <row r="896" spans="1:13">
      <c r="A896" s="14" t="s">
        <v>2464</v>
      </c>
      <c r="B896" s="14" t="s">
        <v>2465</v>
      </c>
      <c r="C896" s="1" t="s">
        <v>2510</v>
      </c>
      <c r="D896" s="1" t="s">
        <v>2467</v>
      </c>
      <c r="E896" s="14" t="s">
        <v>2511</v>
      </c>
      <c r="H896" s="26" t="s">
        <v>59</v>
      </c>
      <c r="I896" s="14" t="s">
        <v>2469</v>
      </c>
      <c r="J896" s="2" t="s">
        <v>24</v>
      </c>
      <c r="K896" s="27" t="s">
        <v>25</v>
      </c>
      <c r="L896" s="27" t="s">
        <v>26</v>
      </c>
      <c r="M896" s="27" t="s">
        <v>25</v>
      </c>
    </row>
    <row r="897" spans="1:13">
      <c r="A897" s="14" t="s">
        <v>2464</v>
      </c>
      <c r="B897" s="14" t="s">
        <v>2465</v>
      </c>
      <c r="C897" s="1" t="s">
        <v>2512</v>
      </c>
      <c r="D897" s="1" t="s">
        <v>2467</v>
      </c>
      <c r="E897" s="14" t="s">
        <v>2513</v>
      </c>
      <c r="H897" s="26" t="s">
        <v>2496</v>
      </c>
      <c r="I897" s="14" t="s">
        <v>2469</v>
      </c>
      <c r="J897" s="2" t="s">
        <v>24</v>
      </c>
      <c r="K897" s="27" t="s">
        <v>25</v>
      </c>
      <c r="L897" s="27" t="s">
        <v>26</v>
      </c>
      <c r="M897" s="27" t="s">
        <v>25</v>
      </c>
    </row>
    <row r="898" spans="1:13">
      <c r="A898" s="14" t="s">
        <v>2464</v>
      </c>
      <c r="B898" s="14" t="s">
        <v>2465</v>
      </c>
      <c r="C898" s="1" t="s">
        <v>2514</v>
      </c>
      <c r="D898" s="1" t="s">
        <v>2515</v>
      </c>
      <c r="E898" s="14" t="s">
        <v>2516</v>
      </c>
      <c r="H898" s="26" t="s">
        <v>2496</v>
      </c>
      <c r="I898" s="14" t="s">
        <v>2469</v>
      </c>
      <c r="J898" s="2" t="s">
        <v>24</v>
      </c>
      <c r="K898" s="27" t="s">
        <v>25</v>
      </c>
      <c r="L898" s="27" t="s">
        <v>26</v>
      </c>
      <c r="M898" s="27" t="s">
        <v>25</v>
      </c>
    </row>
    <row r="899" spans="1:13">
      <c r="A899" s="14" t="s">
        <v>2464</v>
      </c>
      <c r="B899" s="14" t="s">
        <v>2465</v>
      </c>
      <c r="C899" s="1" t="s">
        <v>2517</v>
      </c>
      <c r="D899" s="1" t="s">
        <v>2467</v>
      </c>
      <c r="E899" s="14" t="s">
        <v>2518</v>
      </c>
      <c r="H899" s="26" t="s">
        <v>59</v>
      </c>
      <c r="I899" s="14" t="s">
        <v>2469</v>
      </c>
      <c r="J899" s="2" t="s">
        <v>24</v>
      </c>
      <c r="K899" s="27" t="s">
        <v>25</v>
      </c>
      <c r="L899" s="27" t="s">
        <v>26</v>
      </c>
      <c r="M899" s="27" t="s">
        <v>25</v>
      </c>
    </row>
    <row r="900" spans="1:13">
      <c r="A900" s="14" t="s">
        <v>2464</v>
      </c>
      <c r="B900" s="14" t="s">
        <v>2465</v>
      </c>
      <c r="C900" s="1" t="s">
        <v>2519</v>
      </c>
      <c r="D900" s="1" t="s">
        <v>2520</v>
      </c>
      <c r="E900" s="14" t="s">
        <v>2521</v>
      </c>
      <c r="H900" s="26" t="s">
        <v>213</v>
      </c>
      <c r="I900" s="14" t="s">
        <v>2469</v>
      </c>
      <c r="J900" s="2" t="s">
        <v>24</v>
      </c>
      <c r="K900" s="27" t="s">
        <v>26</v>
      </c>
      <c r="L900" s="27" t="s">
        <v>26</v>
      </c>
      <c r="M900" s="27" t="s">
        <v>25</v>
      </c>
    </row>
    <row r="901" spans="1:13">
      <c r="A901" s="14" t="s">
        <v>2464</v>
      </c>
      <c r="B901" s="14" t="s">
        <v>2465</v>
      </c>
      <c r="C901" s="1" t="s">
        <v>2522</v>
      </c>
      <c r="D901" s="1" t="s">
        <v>2523</v>
      </c>
      <c r="E901" s="14" t="s">
        <v>2524</v>
      </c>
      <c r="H901" s="26" t="s">
        <v>213</v>
      </c>
      <c r="I901" s="14" t="s">
        <v>2469</v>
      </c>
      <c r="J901" s="2" t="s">
        <v>24</v>
      </c>
      <c r="K901" s="27" t="s">
        <v>26</v>
      </c>
      <c r="L901" s="27" t="s">
        <v>26</v>
      </c>
      <c r="M901" s="27" t="s">
        <v>25</v>
      </c>
    </row>
    <row r="902" spans="1:13">
      <c r="A902" s="14" t="s">
        <v>2464</v>
      </c>
      <c r="B902" s="14" t="s">
        <v>2465</v>
      </c>
      <c r="C902" s="1" t="s">
        <v>2525</v>
      </c>
      <c r="D902" s="1" t="s">
        <v>2520</v>
      </c>
      <c r="E902" s="14" t="s">
        <v>2526</v>
      </c>
      <c r="H902" s="26" t="s">
        <v>2496</v>
      </c>
      <c r="I902" s="14" t="s">
        <v>2469</v>
      </c>
      <c r="J902" s="2" t="s">
        <v>24</v>
      </c>
      <c r="K902" s="27" t="s">
        <v>25</v>
      </c>
      <c r="L902" s="27" t="s">
        <v>26</v>
      </c>
      <c r="M902" s="27" t="s">
        <v>25</v>
      </c>
    </row>
    <row r="903" spans="1:13">
      <c r="A903" s="14" t="s">
        <v>2464</v>
      </c>
      <c r="B903" s="14" t="s">
        <v>2465</v>
      </c>
      <c r="C903" s="1" t="s">
        <v>2527</v>
      </c>
      <c r="D903" s="1" t="s">
        <v>2520</v>
      </c>
      <c r="E903" s="14" t="s">
        <v>2528</v>
      </c>
      <c r="H903" s="26" t="s">
        <v>213</v>
      </c>
      <c r="I903" s="14" t="s">
        <v>2469</v>
      </c>
      <c r="J903" s="2" t="s">
        <v>24</v>
      </c>
      <c r="K903" s="27" t="s">
        <v>26</v>
      </c>
      <c r="L903" s="27" t="s">
        <v>26</v>
      </c>
      <c r="M903" s="27" t="s">
        <v>25</v>
      </c>
    </row>
    <row r="904" spans="1:13">
      <c r="A904" s="14" t="s">
        <v>2464</v>
      </c>
      <c r="B904" s="14" t="s">
        <v>2465</v>
      </c>
      <c r="C904" s="1" t="s">
        <v>2529</v>
      </c>
      <c r="D904" s="1" t="s">
        <v>2520</v>
      </c>
      <c r="E904" s="14" t="s">
        <v>2530</v>
      </c>
      <c r="H904" s="26" t="s">
        <v>76</v>
      </c>
      <c r="I904" s="14" t="s">
        <v>2469</v>
      </c>
      <c r="J904" s="2" t="s">
        <v>24</v>
      </c>
      <c r="K904" s="27" t="s">
        <v>26</v>
      </c>
      <c r="L904" s="27" t="s">
        <v>26</v>
      </c>
      <c r="M904" s="27" t="s">
        <v>25</v>
      </c>
    </row>
    <row r="905" spans="1:13">
      <c r="A905" s="10" t="s">
        <v>2464</v>
      </c>
      <c r="B905" s="15" t="s">
        <v>2465</v>
      </c>
      <c r="C905" s="10" t="s">
        <v>2531</v>
      </c>
      <c r="D905" s="10" t="s">
        <v>2532</v>
      </c>
      <c r="E905" s="10" t="s">
        <v>2533</v>
      </c>
      <c r="H905" s="57" t="s">
        <v>1273</v>
      </c>
      <c r="I905" s="15" t="s">
        <v>2469</v>
      </c>
      <c r="J905" s="2" t="s">
        <v>24</v>
      </c>
      <c r="K905" s="27" t="s">
        <v>26</v>
      </c>
      <c r="L905" s="27" t="s">
        <v>25</v>
      </c>
      <c r="M905" s="27" t="s">
        <v>25</v>
      </c>
    </row>
    <row r="906" spans="1:13">
      <c r="A906" s="14" t="s">
        <v>2464</v>
      </c>
      <c r="B906" s="14" t="s">
        <v>2465</v>
      </c>
      <c r="C906" s="1" t="s">
        <v>2534</v>
      </c>
      <c r="D906" s="1" t="s">
        <v>2467</v>
      </c>
      <c r="E906" s="14" t="s">
        <v>2535</v>
      </c>
      <c r="H906" s="26" t="s">
        <v>59</v>
      </c>
      <c r="I906" s="14" t="s">
        <v>2469</v>
      </c>
      <c r="J906" s="2" t="s">
        <v>24</v>
      </c>
      <c r="K906" s="27" t="s">
        <v>25</v>
      </c>
      <c r="L906" s="27" t="s">
        <v>26</v>
      </c>
      <c r="M906" s="27" t="s">
        <v>25</v>
      </c>
    </row>
    <row r="907" spans="1:13">
      <c r="A907" s="14" t="s">
        <v>2464</v>
      </c>
      <c r="B907" s="14" t="s">
        <v>2465</v>
      </c>
      <c r="C907" s="1" t="s">
        <v>2536</v>
      </c>
      <c r="D907" s="1" t="s">
        <v>2467</v>
      </c>
      <c r="E907" s="14" t="s">
        <v>2537</v>
      </c>
      <c r="H907" s="26" t="s">
        <v>213</v>
      </c>
      <c r="I907" s="14" t="s">
        <v>2469</v>
      </c>
      <c r="J907" s="2" t="s">
        <v>24</v>
      </c>
      <c r="K907" s="27" t="s">
        <v>26</v>
      </c>
      <c r="L907" s="27" t="s">
        <v>26</v>
      </c>
      <c r="M907" s="27" t="s">
        <v>25</v>
      </c>
    </row>
    <row r="908" spans="1:13">
      <c r="A908" s="14" t="s">
        <v>2464</v>
      </c>
      <c r="B908" s="14" t="s">
        <v>2465</v>
      </c>
      <c r="C908" s="1" t="s">
        <v>2538</v>
      </c>
      <c r="D908" s="1" t="s">
        <v>2467</v>
      </c>
      <c r="E908" s="14" t="s">
        <v>2539</v>
      </c>
      <c r="H908" s="26" t="s">
        <v>63</v>
      </c>
      <c r="I908" s="14" t="s">
        <v>2469</v>
      </c>
      <c r="J908" s="2" t="s">
        <v>24</v>
      </c>
      <c r="K908" s="27" t="s">
        <v>26</v>
      </c>
      <c r="L908" s="27" t="s">
        <v>26</v>
      </c>
      <c r="M908" s="27" t="s">
        <v>25</v>
      </c>
    </row>
    <row r="909" spans="1:13">
      <c r="A909" s="14" t="s">
        <v>2464</v>
      </c>
      <c r="B909" s="14" t="s">
        <v>2465</v>
      </c>
      <c r="C909" s="1" t="s">
        <v>2540</v>
      </c>
      <c r="D909" s="1" t="s">
        <v>2467</v>
      </c>
      <c r="E909" s="14" t="s">
        <v>2541</v>
      </c>
      <c r="H909" s="26" t="s">
        <v>213</v>
      </c>
      <c r="I909" s="14" t="s">
        <v>2469</v>
      </c>
      <c r="J909" s="2" t="s">
        <v>24</v>
      </c>
      <c r="K909" s="27" t="s">
        <v>25</v>
      </c>
      <c r="L909" s="27" t="s">
        <v>26</v>
      </c>
      <c r="M909" s="27" t="s">
        <v>25</v>
      </c>
    </row>
    <row r="910" spans="1:13">
      <c r="A910" s="14" t="s">
        <v>2464</v>
      </c>
      <c r="B910" s="14" t="s">
        <v>2465</v>
      </c>
      <c r="C910" s="1" t="s">
        <v>2542</v>
      </c>
      <c r="D910" s="1" t="s">
        <v>2467</v>
      </c>
      <c r="E910" s="14" t="s">
        <v>2543</v>
      </c>
      <c r="H910" s="26" t="s">
        <v>213</v>
      </c>
      <c r="I910" s="14" t="s">
        <v>2469</v>
      </c>
      <c r="J910" s="2" t="s">
        <v>24</v>
      </c>
      <c r="K910" s="27" t="s">
        <v>25</v>
      </c>
      <c r="L910" s="27" t="s">
        <v>26</v>
      </c>
      <c r="M910" s="27" t="s">
        <v>25</v>
      </c>
    </row>
    <row r="911" spans="1:13">
      <c r="A911" s="14" t="s">
        <v>2464</v>
      </c>
      <c r="B911" s="14" t="s">
        <v>2465</v>
      </c>
      <c r="C911" s="1" t="s">
        <v>2544</v>
      </c>
      <c r="D911" s="1" t="s">
        <v>2467</v>
      </c>
      <c r="E911" s="14" t="s">
        <v>2545</v>
      </c>
      <c r="H911" s="26" t="s">
        <v>63</v>
      </c>
      <c r="I911" s="14" t="s">
        <v>2469</v>
      </c>
      <c r="J911" s="2" t="s">
        <v>24</v>
      </c>
      <c r="K911" s="27" t="s">
        <v>26</v>
      </c>
      <c r="L911" s="27" t="s">
        <v>26</v>
      </c>
      <c r="M911" s="27" t="s">
        <v>25</v>
      </c>
    </row>
    <row r="912" spans="1:13">
      <c r="A912" s="14" t="s">
        <v>2464</v>
      </c>
      <c r="B912" s="14" t="s">
        <v>2465</v>
      </c>
      <c r="C912" s="1" t="s">
        <v>2546</v>
      </c>
      <c r="D912" s="1" t="s">
        <v>2467</v>
      </c>
      <c r="E912" s="14" t="s">
        <v>2547</v>
      </c>
      <c r="H912" s="26" t="s">
        <v>59</v>
      </c>
      <c r="I912" s="14" t="s">
        <v>2469</v>
      </c>
      <c r="J912" s="2" t="s">
        <v>24</v>
      </c>
      <c r="K912" s="27" t="s">
        <v>25</v>
      </c>
      <c r="L912" s="27" t="s">
        <v>26</v>
      </c>
      <c r="M912" s="27" t="s">
        <v>25</v>
      </c>
    </row>
    <row r="913" spans="1:13">
      <c r="A913" s="14" t="s">
        <v>2464</v>
      </c>
      <c r="B913" s="14" t="s">
        <v>2465</v>
      </c>
      <c r="C913" s="1" t="s">
        <v>2548</v>
      </c>
      <c r="D913" s="1" t="s">
        <v>2549</v>
      </c>
      <c r="E913" s="14" t="s">
        <v>2550</v>
      </c>
      <c r="H913" s="26" t="s">
        <v>213</v>
      </c>
      <c r="I913" s="14" t="s">
        <v>2469</v>
      </c>
      <c r="J913" s="2" t="s">
        <v>24</v>
      </c>
      <c r="K913" s="27" t="s">
        <v>26</v>
      </c>
      <c r="L913" s="27" t="s">
        <v>26</v>
      </c>
      <c r="M913" s="27" t="s">
        <v>25</v>
      </c>
    </row>
    <row r="914" spans="1:13">
      <c r="A914" s="14" t="s">
        <v>2464</v>
      </c>
      <c r="B914" s="14" t="s">
        <v>2465</v>
      </c>
      <c r="C914" s="1" t="s">
        <v>2551</v>
      </c>
      <c r="D914" s="1" t="s">
        <v>2549</v>
      </c>
      <c r="E914" s="14" t="s">
        <v>2552</v>
      </c>
      <c r="H914" s="26" t="s">
        <v>76</v>
      </c>
      <c r="I914" s="14" t="s">
        <v>2469</v>
      </c>
      <c r="J914" s="2" t="s">
        <v>24</v>
      </c>
      <c r="K914" s="27" t="s">
        <v>26</v>
      </c>
      <c r="L914" s="27" t="s">
        <v>26</v>
      </c>
      <c r="M914" s="27" t="s">
        <v>25</v>
      </c>
    </row>
    <row r="915" spans="1:13">
      <c r="A915" s="14" t="s">
        <v>2464</v>
      </c>
      <c r="B915" s="14" t="s">
        <v>2465</v>
      </c>
      <c r="C915" s="1" t="s">
        <v>2553</v>
      </c>
      <c r="D915" s="1" t="s">
        <v>2554</v>
      </c>
      <c r="E915" s="14" t="s">
        <v>2555</v>
      </c>
      <c r="H915" s="26" t="s">
        <v>76</v>
      </c>
      <c r="I915" s="14" t="s">
        <v>2469</v>
      </c>
      <c r="J915" s="2" t="s">
        <v>24</v>
      </c>
      <c r="K915" s="27" t="s">
        <v>26</v>
      </c>
      <c r="L915" s="27" t="s">
        <v>26</v>
      </c>
      <c r="M915" s="27" t="s">
        <v>25</v>
      </c>
    </row>
    <row r="916" spans="1:13">
      <c r="A916" s="14" t="s">
        <v>2464</v>
      </c>
      <c r="B916" s="14" t="s">
        <v>2465</v>
      </c>
      <c r="C916" s="1" t="s">
        <v>2556</v>
      </c>
      <c r="D916" s="1" t="s">
        <v>2557</v>
      </c>
      <c r="E916" s="14" t="s">
        <v>2558</v>
      </c>
      <c r="H916" s="26" t="s">
        <v>213</v>
      </c>
      <c r="I916" s="14" t="s">
        <v>2469</v>
      </c>
      <c r="J916" s="2" t="s">
        <v>24</v>
      </c>
      <c r="K916" s="27" t="s">
        <v>26</v>
      </c>
      <c r="L916" s="27" t="s">
        <v>26</v>
      </c>
      <c r="M916" s="27" t="s">
        <v>25</v>
      </c>
    </row>
    <row r="917" spans="1:13">
      <c r="A917" s="14" t="s">
        <v>2464</v>
      </c>
      <c r="B917" s="14" t="s">
        <v>2465</v>
      </c>
      <c r="C917" s="1" t="s">
        <v>2559</v>
      </c>
      <c r="D917" s="1" t="s">
        <v>2557</v>
      </c>
      <c r="E917" s="14" t="s">
        <v>2560</v>
      </c>
      <c r="H917" s="26" t="s">
        <v>59</v>
      </c>
      <c r="I917" s="14" t="s">
        <v>2469</v>
      </c>
      <c r="J917" s="2" t="s">
        <v>24</v>
      </c>
      <c r="K917" s="27" t="s">
        <v>25</v>
      </c>
      <c r="L917" s="27" t="s">
        <v>26</v>
      </c>
      <c r="M917" s="27" t="s">
        <v>25</v>
      </c>
    </row>
    <row r="918" spans="1:13">
      <c r="A918" s="14" t="s">
        <v>2464</v>
      </c>
      <c r="B918" s="14" t="s">
        <v>2465</v>
      </c>
      <c r="C918" s="1" t="s">
        <v>2561</v>
      </c>
      <c r="D918" s="1" t="s">
        <v>2557</v>
      </c>
      <c r="E918" s="14" t="s">
        <v>2562</v>
      </c>
      <c r="H918" s="26" t="s">
        <v>59</v>
      </c>
      <c r="I918" s="14" t="s">
        <v>2469</v>
      </c>
      <c r="J918" s="2" t="s">
        <v>24</v>
      </c>
      <c r="K918" s="27" t="s">
        <v>26</v>
      </c>
      <c r="L918" s="27" t="s">
        <v>26</v>
      </c>
      <c r="M918" s="27" t="s">
        <v>25</v>
      </c>
    </row>
    <row r="919" spans="1:13">
      <c r="A919" s="14" t="s">
        <v>2464</v>
      </c>
      <c r="B919" s="14" t="s">
        <v>2465</v>
      </c>
      <c r="C919" s="1" t="s">
        <v>2563</v>
      </c>
      <c r="D919" s="1" t="s">
        <v>2467</v>
      </c>
      <c r="E919" s="14" t="s">
        <v>2564</v>
      </c>
      <c r="H919" s="26" t="s">
        <v>59</v>
      </c>
      <c r="I919" s="14" t="s">
        <v>2469</v>
      </c>
      <c r="J919" s="2" t="s">
        <v>24</v>
      </c>
      <c r="K919" s="27" t="s">
        <v>25</v>
      </c>
      <c r="L919" s="27" t="s">
        <v>26</v>
      </c>
      <c r="M919" s="27" t="s">
        <v>25</v>
      </c>
    </row>
    <row r="920" spans="1:13">
      <c r="A920" s="14" t="s">
        <v>2464</v>
      </c>
      <c r="B920" s="14" t="s">
        <v>2465</v>
      </c>
      <c r="C920" s="1" t="s">
        <v>2565</v>
      </c>
      <c r="D920" s="1" t="s">
        <v>2467</v>
      </c>
      <c r="E920" s="14" t="s">
        <v>2566</v>
      </c>
      <c r="H920" s="26" t="s">
        <v>59</v>
      </c>
      <c r="I920" s="14" t="s">
        <v>2469</v>
      </c>
      <c r="J920" s="2" t="s">
        <v>24</v>
      </c>
      <c r="K920" s="27" t="s">
        <v>25</v>
      </c>
      <c r="L920" s="27" t="s">
        <v>26</v>
      </c>
      <c r="M920" s="27" t="s">
        <v>25</v>
      </c>
    </row>
    <row r="921" spans="1:13">
      <c r="A921" s="14" t="s">
        <v>2464</v>
      </c>
      <c r="B921" s="14" t="s">
        <v>2465</v>
      </c>
      <c r="C921" s="1" t="s">
        <v>2567</v>
      </c>
      <c r="D921" s="1" t="s">
        <v>2568</v>
      </c>
      <c r="E921" s="14" t="s">
        <v>2569</v>
      </c>
      <c r="H921" s="26" t="s">
        <v>76</v>
      </c>
      <c r="I921" s="14" t="s">
        <v>2469</v>
      </c>
      <c r="J921" s="2" t="s">
        <v>24</v>
      </c>
      <c r="K921" s="27" t="s">
        <v>26</v>
      </c>
      <c r="L921" s="27" t="s">
        <v>26</v>
      </c>
      <c r="M921" s="27" t="s">
        <v>25</v>
      </c>
    </row>
    <row r="922" spans="1:13">
      <c r="A922" s="10" t="s">
        <v>2464</v>
      </c>
      <c r="B922" s="15" t="s">
        <v>2465</v>
      </c>
      <c r="C922" s="10" t="s">
        <v>2570</v>
      </c>
      <c r="D922" s="10" t="s">
        <v>2532</v>
      </c>
      <c r="E922" s="10" t="s">
        <v>2571</v>
      </c>
      <c r="H922" s="57" t="s">
        <v>23</v>
      </c>
      <c r="I922" s="20" t="s">
        <v>24</v>
      </c>
      <c r="J922" s="2" t="s">
        <v>24</v>
      </c>
      <c r="K922" s="27" t="s">
        <v>26</v>
      </c>
      <c r="L922" s="27" t="s">
        <v>25</v>
      </c>
      <c r="M922" s="27" t="s">
        <v>25</v>
      </c>
    </row>
    <row r="923" spans="1:13">
      <c r="A923" s="14" t="s">
        <v>2464</v>
      </c>
      <c r="B923" s="14" t="s">
        <v>2465</v>
      </c>
      <c r="C923" s="1" t="s">
        <v>2572</v>
      </c>
      <c r="D923" s="1" t="s">
        <v>2568</v>
      </c>
      <c r="E923" s="14" t="s">
        <v>2573</v>
      </c>
      <c r="H923" s="26" t="s">
        <v>76</v>
      </c>
      <c r="I923" s="14" t="s">
        <v>2469</v>
      </c>
      <c r="J923" s="2" t="s">
        <v>24</v>
      </c>
      <c r="K923" s="27" t="s">
        <v>25</v>
      </c>
      <c r="L923" s="27" t="s">
        <v>26</v>
      </c>
      <c r="M923" s="27" t="s">
        <v>25</v>
      </c>
    </row>
    <row r="924" spans="1:13">
      <c r="A924" s="14" t="s">
        <v>2464</v>
      </c>
      <c r="B924" s="14" t="s">
        <v>2465</v>
      </c>
      <c r="C924" s="1" t="s">
        <v>2574</v>
      </c>
      <c r="D924" s="1" t="s">
        <v>2568</v>
      </c>
      <c r="E924" s="14" t="s">
        <v>2575</v>
      </c>
      <c r="H924" s="26" t="s">
        <v>76</v>
      </c>
      <c r="I924" s="14" t="s">
        <v>2469</v>
      </c>
      <c r="J924" s="2" t="s">
        <v>24</v>
      </c>
      <c r="K924" s="27" t="s">
        <v>25</v>
      </c>
      <c r="L924" s="27" t="s">
        <v>26</v>
      </c>
      <c r="M924" s="27" t="s">
        <v>25</v>
      </c>
    </row>
    <row r="925" spans="1:13">
      <c r="A925" s="14" t="s">
        <v>2464</v>
      </c>
      <c r="B925" s="14" t="s">
        <v>2465</v>
      </c>
      <c r="C925" s="1" t="s">
        <v>2576</v>
      </c>
      <c r="D925" s="1" t="s">
        <v>2568</v>
      </c>
      <c r="E925" s="14" t="s">
        <v>2577</v>
      </c>
      <c r="H925" s="26" t="s">
        <v>59</v>
      </c>
      <c r="I925" s="14" t="s">
        <v>2469</v>
      </c>
      <c r="J925" s="2" t="s">
        <v>24</v>
      </c>
      <c r="K925" s="27" t="s">
        <v>25</v>
      </c>
      <c r="L925" s="27" t="s">
        <v>26</v>
      </c>
      <c r="M925" s="27" t="s">
        <v>25</v>
      </c>
    </row>
    <row r="926" spans="1:13">
      <c r="A926" s="14" t="s">
        <v>2464</v>
      </c>
      <c r="B926" s="14" t="s">
        <v>2465</v>
      </c>
      <c r="C926" s="1" t="s">
        <v>2578</v>
      </c>
      <c r="D926" s="1" t="s">
        <v>2568</v>
      </c>
      <c r="E926" s="14" t="s">
        <v>2579</v>
      </c>
      <c r="H926" s="26" t="s">
        <v>2496</v>
      </c>
      <c r="I926" s="14" t="s">
        <v>2469</v>
      </c>
      <c r="J926" s="2" t="s">
        <v>24</v>
      </c>
      <c r="K926" s="27" t="s">
        <v>25</v>
      </c>
      <c r="L926" s="27" t="s">
        <v>26</v>
      </c>
      <c r="M926" s="27" t="s">
        <v>25</v>
      </c>
    </row>
    <row r="927" spans="1:13">
      <c r="A927" s="14" t="s">
        <v>2464</v>
      </c>
      <c r="B927" s="14" t="s">
        <v>2465</v>
      </c>
      <c r="C927" s="1" t="s">
        <v>2580</v>
      </c>
      <c r="D927" s="1" t="s">
        <v>2581</v>
      </c>
      <c r="E927" s="14" t="s">
        <v>2582</v>
      </c>
      <c r="H927" s="26" t="s">
        <v>213</v>
      </c>
      <c r="I927" s="14" t="s">
        <v>2469</v>
      </c>
      <c r="J927" s="2" t="s">
        <v>24</v>
      </c>
      <c r="K927" s="27" t="s">
        <v>26</v>
      </c>
      <c r="L927" s="27" t="s">
        <v>26</v>
      </c>
      <c r="M927" s="27" t="s">
        <v>25</v>
      </c>
    </row>
    <row r="928" spans="1:13">
      <c r="A928" s="14" t="s">
        <v>2464</v>
      </c>
      <c r="B928" s="14" t="s">
        <v>2465</v>
      </c>
      <c r="C928" s="1" t="s">
        <v>2583</v>
      </c>
      <c r="D928" s="1" t="s">
        <v>2581</v>
      </c>
      <c r="E928" s="14" t="s">
        <v>2584</v>
      </c>
      <c r="H928" s="26" t="s">
        <v>76</v>
      </c>
      <c r="I928" s="14" t="s">
        <v>2469</v>
      </c>
      <c r="J928" s="2" t="s">
        <v>24</v>
      </c>
      <c r="K928" s="27" t="s">
        <v>26</v>
      </c>
      <c r="L928" s="27" t="s">
        <v>26</v>
      </c>
      <c r="M928" s="27" t="s">
        <v>25</v>
      </c>
    </row>
    <row r="929" spans="1:13">
      <c r="A929" s="14" t="s">
        <v>2464</v>
      </c>
      <c r="B929" s="14" t="s">
        <v>2465</v>
      </c>
      <c r="C929" s="1" t="s">
        <v>2585</v>
      </c>
      <c r="D929" s="1" t="s">
        <v>2581</v>
      </c>
      <c r="E929" s="14" t="s">
        <v>2586</v>
      </c>
      <c r="H929" s="26" t="s">
        <v>2496</v>
      </c>
      <c r="I929" s="14" t="s">
        <v>2469</v>
      </c>
      <c r="J929" s="2" t="s">
        <v>24</v>
      </c>
      <c r="K929" s="27" t="s">
        <v>25</v>
      </c>
      <c r="L929" s="27" t="s">
        <v>26</v>
      </c>
      <c r="M929" s="27" t="s">
        <v>25</v>
      </c>
    </row>
    <row r="930" spans="1:13">
      <c r="A930" s="14" t="s">
        <v>2464</v>
      </c>
      <c r="B930" s="14" t="s">
        <v>2465</v>
      </c>
      <c r="C930" s="1" t="s">
        <v>2587</v>
      </c>
      <c r="D930" s="1" t="s">
        <v>2581</v>
      </c>
      <c r="E930" s="14" t="s">
        <v>2588</v>
      </c>
      <c r="H930" s="26" t="s">
        <v>63</v>
      </c>
      <c r="I930" s="14" t="s">
        <v>2469</v>
      </c>
      <c r="J930" s="2" t="s">
        <v>24</v>
      </c>
      <c r="K930" s="27" t="s">
        <v>26</v>
      </c>
      <c r="L930" s="27" t="s">
        <v>26</v>
      </c>
      <c r="M930" s="27" t="s">
        <v>25</v>
      </c>
    </row>
    <row r="931" spans="1:13">
      <c r="A931" s="14" t="s">
        <v>2464</v>
      </c>
      <c r="B931" s="14" t="s">
        <v>2465</v>
      </c>
      <c r="C931" s="1" t="s">
        <v>2589</v>
      </c>
      <c r="D931" s="1" t="s">
        <v>2581</v>
      </c>
      <c r="E931" s="14" t="s">
        <v>2590</v>
      </c>
      <c r="H931" s="26" t="s">
        <v>59</v>
      </c>
      <c r="I931" s="14" t="s">
        <v>2469</v>
      </c>
      <c r="J931" s="2" t="s">
        <v>24</v>
      </c>
      <c r="K931" s="27" t="s">
        <v>25</v>
      </c>
      <c r="L931" s="27" t="s">
        <v>26</v>
      </c>
      <c r="M931" s="27" t="s">
        <v>25</v>
      </c>
    </row>
    <row r="932" spans="1:13">
      <c r="A932" s="14" t="s">
        <v>2464</v>
      </c>
      <c r="B932" s="14" t="s">
        <v>2465</v>
      </c>
      <c r="C932" s="1" t="s">
        <v>2591</v>
      </c>
      <c r="D932" s="1" t="s">
        <v>2581</v>
      </c>
      <c r="E932" s="14" t="s">
        <v>2592</v>
      </c>
      <c r="H932" s="26" t="s">
        <v>213</v>
      </c>
      <c r="I932" s="14" t="s">
        <v>2469</v>
      </c>
      <c r="J932" s="2" t="s">
        <v>24</v>
      </c>
      <c r="K932" s="27" t="s">
        <v>26</v>
      </c>
      <c r="L932" s="27" t="s">
        <v>26</v>
      </c>
      <c r="M932" s="27" t="s">
        <v>25</v>
      </c>
    </row>
    <row r="933" spans="1:13">
      <c r="A933" s="14" t="s">
        <v>2464</v>
      </c>
      <c r="B933" s="14" t="s">
        <v>2465</v>
      </c>
      <c r="C933" s="1" t="s">
        <v>2593</v>
      </c>
      <c r="D933" s="1" t="s">
        <v>2581</v>
      </c>
      <c r="E933" s="14" t="s">
        <v>2594</v>
      </c>
      <c r="H933" s="26" t="s">
        <v>213</v>
      </c>
      <c r="I933" s="14" t="s">
        <v>2469</v>
      </c>
      <c r="J933" s="2" t="s">
        <v>24</v>
      </c>
      <c r="K933" s="27" t="s">
        <v>26</v>
      </c>
      <c r="L933" s="27" t="s">
        <v>26</v>
      </c>
      <c r="M933" s="27" t="s">
        <v>25</v>
      </c>
    </row>
    <row r="934" spans="1:13">
      <c r="A934" s="14" t="s">
        <v>2464</v>
      </c>
      <c r="B934" s="14" t="s">
        <v>2465</v>
      </c>
      <c r="C934" s="1" t="s">
        <v>2595</v>
      </c>
      <c r="D934" s="1" t="s">
        <v>2596</v>
      </c>
      <c r="E934" s="14" t="s">
        <v>2597</v>
      </c>
      <c r="H934" s="26" t="s">
        <v>63</v>
      </c>
      <c r="I934" s="14" t="s">
        <v>2469</v>
      </c>
      <c r="J934" s="2" t="s">
        <v>24</v>
      </c>
      <c r="K934" s="27" t="s">
        <v>26</v>
      </c>
      <c r="L934" s="27" t="s">
        <v>26</v>
      </c>
      <c r="M934" s="27" t="s">
        <v>25</v>
      </c>
    </row>
    <row r="935" spans="1:13">
      <c r="A935" s="14" t="s">
        <v>2464</v>
      </c>
      <c r="B935" s="14" t="s">
        <v>2465</v>
      </c>
      <c r="C935" s="1" t="s">
        <v>2598</v>
      </c>
      <c r="D935" s="1" t="s">
        <v>2581</v>
      </c>
      <c r="E935" s="14" t="s">
        <v>2599</v>
      </c>
      <c r="H935" s="26" t="s">
        <v>59</v>
      </c>
      <c r="I935" s="14" t="s">
        <v>2469</v>
      </c>
      <c r="J935" s="2" t="s">
        <v>24</v>
      </c>
      <c r="K935" s="27" t="s">
        <v>25</v>
      </c>
      <c r="L935" s="27" t="s">
        <v>26</v>
      </c>
      <c r="M935" s="27" t="s">
        <v>25</v>
      </c>
    </row>
    <row r="936" spans="1:13">
      <c r="A936" s="14" t="s">
        <v>2464</v>
      </c>
      <c r="B936" s="14" t="s">
        <v>2465</v>
      </c>
      <c r="C936" s="1" t="s">
        <v>2600</v>
      </c>
      <c r="D936" s="1" t="s">
        <v>2581</v>
      </c>
      <c r="E936" s="14" t="s">
        <v>2601</v>
      </c>
      <c r="H936" s="26" t="s">
        <v>63</v>
      </c>
      <c r="I936" s="14" t="s">
        <v>2469</v>
      </c>
      <c r="J936" s="2" t="s">
        <v>24</v>
      </c>
      <c r="K936" s="27" t="s">
        <v>26</v>
      </c>
      <c r="L936" s="27" t="s">
        <v>26</v>
      </c>
      <c r="M936" s="27" t="s">
        <v>25</v>
      </c>
    </row>
    <row r="937" spans="1:13">
      <c r="A937" s="14" t="s">
        <v>2464</v>
      </c>
      <c r="B937" s="14" t="s">
        <v>2465</v>
      </c>
      <c r="C937" s="1" t="s">
        <v>2602</v>
      </c>
      <c r="D937" s="1" t="s">
        <v>2603</v>
      </c>
      <c r="E937" s="14" t="s">
        <v>2604</v>
      </c>
      <c r="H937" s="26" t="s">
        <v>76</v>
      </c>
      <c r="I937" s="14" t="s">
        <v>2469</v>
      </c>
      <c r="J937" s="2" t="s">
        <v>24</v>
      </c>
      <c r="K937" s="27" t="s">
        <v>26</v>
      </c>
      <c r="L937" s="27" t="s">
        <v>26</v>
      </c>
      <c r="M937" s="27" t="s">
        <v>25</v>
      </c>
    </row>
    <row r="938" spans="1:13">
      <c r="A938" s="14" t="s">
        <v>2464</v>
      </c>
      <c r="B938" s="14" t="s">
        <v>2465</v>
      </c>
      <c r="C938" s="1" t="s">
        <v>2605</v>
      </c>
      <c r="D938" s="1" t="s">
        <v>2467</v>
      </c>
      <c r="E938" s="14" t="s">
        <v>2606</v>
      </c>
      <c r="H938" s="26" t="s">
        <v>59</v>
      </c>
      <c r="I938" s="14" t="s">
        <v>2469</v>
      </c>
      <c r="J938" s="2" t="s">
        <v>24</v>
      </c>
      <c r="K938" s="27" t="s">
        <v>25</v>
      </c>
      <c r="L938" s="27" t="s">
        <v>26</v>
      </c>
      <c r="M938" s="27" t="s">
        <v>25</v>
      </c>
    </row>
    <row r="939" spans="1:13">
      <c r="A939" s="14" t="s">
        <v>2464</v>
      </c>
      <c r="B939" s="14" t="s">
        <v>2465</v>
      </c>
      <c r="C939" s="1" t="s">
        <v>2607</v>
      </c>
      <c r="D939" s="1" t="s">
        <v>2467</v>
      </c>
      <c r="E939" s="14" t="s">
        <v>2608</v>
      </c>
      <c r="H939" s="26" t="s">
        <v>213</v>
      </c>
      <c r="I939" s="14" t="s">
        <v>2469</v>
      </c>
      <c r="J939" s="2" t="s">
        <v>24</v>
      </c>
      <c r="K939" s="27" t="s">
        <v>25</v>
      </c>
      <c r="L939" s="27" t="s">
        <v>26</v>
      </c>
      <c r="M939" s="27" t="s">
        <v>25</v>
      </c>
    </row>
    <row r="940" spans="1:13">
      <c r="A940" s="14" t="s">
        <v>2464</v>
      </c>
      <c r="B940" s="14" t="s">
        <v>2465</v>
      </c>
      <c r="C940" s="1" t="s">
        <v>2609</v>
      </c>
      <c r="D940" s="1" t="s">
        <v>2467</v>
      </c>
      <c r="E940" s="14" t="s">
        <v>2610</v>
      </c>
      <c r="H940" s="26" t="s">
        <v>213</v>
      </c>
      <c r="I940" s="14" t="s">
        <v>2469</v>
      </c>
      <c r="J940" s="2" t="s">
        <v>24</v>
      </c>
      <c r="K940" s="27" t="s">
        <v>25</v>
      </c>
      <c r="L940" s="27" t="s">
        <v>26</v>
      </c>
      <c r="M940" s="27" t="s">
        <v>25</v>
      </c>
    </row>
    <row r="941" spans="1:13">
      <c r="A941" s="14" t="s">
        <v>2464</v>
      </c>
      <c r="B941" s="14" t="s">
        <v>2465</v>
      </c>
      <c r="C941" s="1" t="s">
        <v>2611</v>
      </c>
      <c r="D941" s="1" t="s">
        <v>2612</v>
      </c>
      <c r="E941" s="14" t="s">
        <v>2613</v>
      </c>
      <c r="H941" s="26" t="s">
        <v>59</v>
      </c>
      <c r="I941" s="14" t="s">
        <v>2469</v>
      </c>
      <c r="J941" s="2" t="s">
        <v>24</v>
      </c>
      <c r="K941" s="27" t="s">
        <v>25</v>
      </c>
      <c r="L941" s="27" t="s">
        <v>26</v>
      </c>
      <c r="M941" s="27" t="s">
        <v>25</v>
      </c>
    </row>
    <row r="942" spans="1:13">
      <c r="A942" s="14" t="s">
        <v>2464</v>
      </c>
      <c r="B942" s="14" t="s">
        <v>2465</v>
      </c>
      <c r="C942" s="1" t="s">
        <v>2614</v>
      </c>
      <c r="D942" s="1" t="s">
        <v>2612</v>
      </c>
      <c r="E942" s="14" t="s">
        <v>2615</v>
      </c>
      <c r="H942" s="26" t="s">
        <v>63</v>
      </c>
      <c r="I942" s="14" t="s">
        <v>2469</v>
      </c>
      <c r="J942" s="2" t="s">
        <v>24</v>
      </c>
      <c r="K942" s="27" t="s">
        <v>26</v>
      </c>
      <c r="L942" s="27" t="s">
        <v>26</v>
      </c>
      <c r="M942" s="27" t="s">
        <v>25</v>
      </c>
    </row>
    <row r="943" spans="1:13">
      <c r="A943" s="14" t="s">
        <v>2464</v>
      </c>
      <c r="B943" s="14" t="s">
        <v>2465</v>
      </c>
      <c r="C943" s="1" t="s">
        <v>2616</v>
      </c>
      <c r="D943" s="1" t="s">
        <v>2612</v>
      </c>
      <c r="E943" s="14" t="s">
        <v>2617</v>
      </c>
      <c r="H943" s="26" t="s">
        <v>76</v>
      </c>
      <c r="I943" s="14" t="s">
        <v>2469</v>
      </c>
      <c r="J943" s="2" t="s">
        <v>24</v>
      </c>
      <c r="K943" s="27" t="s">
        <v>25</v>
      </c>
      <c r="L943" s="27" t="s">
        <v>26</v>
      </c>
      <c r="M943" s="27" t="s">
        <v>25</v>
      </c>
    </row>
    <row r="944" spans="1:13">
      <c r="A944" s="14" t="s">
        <v>2464</v>
      </c>
      <c r="B944" s="14" t="s">
        <v>2465</v>
      </c>
      <c r="C944" s="1" t="s">
        <v>2618</v>
      </c>
      <c r="D944" s="1" t="s">
        <v>2467</v>
      </c>
      <c r="E944" s="14" t="s">
        <v>2619</v>
      </c>
      <c r="H944" s="26" t="s">
        <v>59</v>
      </c>
      <c r="I944" s="14" t="s">
        <v>2469</v>
      </c>
      <c r="J944" s="2" t="s">
        <v>24</v>
      </c>
      <c r="K944" s="27" t="s">
        <v>25</v>
      </c>
      <c r="L944" s="27" t="s">
        <v>26</v>
      </c>
      <c r="M944" s="27" t="s">
        <v>25</v>
      </c>
    </row>
    <row r="945" spans="1:13">
      <c r="A945" s="14" t="s">
        <v>2464</v>
      </c>
      <c r="B945" s="14" t="s">
        <v>2465</v>
      </c>
      <c r="C945" s="1" t="s">
        <v>2620</v>
      </c>
      <c r="D945" s="1" t="s">
        <v>2467</v>
      </c>
      <c r="E945" s="14" t="s">
        <v>2621</v>
      </c>
      <c r="H945" s="26" t="s">
        <v>2496</v>
      </c>
      <c r="I945" s="14" t="s">
        <v>2469</v>
      </c>
      <c r="J945" s="2" t="s">
        <v>24</v>
      </c>
      <c r="K945" s="27" t="s">
        <v>25</v>
      </c>
      <c r="L945" s="27" t="s">
        <v>26</v>
      </c>
      <c r="M945" s="27" t="s">
        <v>25</v>
      </c>
    </row>
    <row r="946" spans="1:13">
      <c r="A946" s="14" t="s">
        <v>2464</v>
      </c>
      <c r="B946" s="14" t="s">
        <v>2465</v>
      </c>
      <c r="C946" s="1" t="s">
        <v>2622</v>
      </c>
      <c r="D946" s="1" t="s">
        <v>2467</v>
      </c>
      <c r="E946" s="14" t="s">
        <v>2623</v>
      </c>
      <c r="H946" s="26" t="s">
        <v>59</v>
      </c>
      <c r="I946" s="14" t="s">
        <v>2469</v>
      </c>
      <c r="J946" s="2" t="s">
        <v>24</v>
      </c>
      <c r="K946" s="27" t="s">
        <v>25</v>
      </c>
      <c r="L946" s="27" t="s">
        <v>26</v>
      </c>
      <c r="M946" s="27" t="s">
        <v>25</v>
      </c>
    </row>
    <row r="947" spans="1:13">
      <c r="A947" s="14" t="s">
        <v>2464</v>
      </c>
      <c r="B947" s="14" t="s">
        <v>2465</v>
      </c>
      <c r="C947" s="1" t="s">
        <v>2624</v>
      </c>
      <c r="D947" s="1" t="s">
        <v>2467</v>
      </c>
      <c r="E947" s="14" t="s">
        <v>2625</v>
      </c>
      <c r="H947" s="26" t="s">
        <v>59</v>
      </c>
      <c r="I947" s="14" t="s">
        <v>2469</v>
      </c>
      <c r="J947" s="2" t="s">
        <v>24</v>
      </c>
      <c r="K947" s="27" t="s">
        <v>25</v>
      </c>
      <c r="L947" s="27" t="s">
        <v>26</v>
      </c>
      <c r="M947" s="27" t="s">
        <v>25</v>
      </c>
    </row>
    <row r="948" spans="1:13">
      <c r="A948" s="14" t="s">
        <v>2464</v>
      </c>
      <c r="B948" s="14" t="s">
        <v>2465</v>
      </c>
      <c r="C948" s="1" t="s">
        <v>2626</v>
      </c>
      <c r="D948" s="1" t="s">
        <v>2467</v>
      </c>
      <c r="E948" s="14" t="s">
        <v>2627</v>
      </c>
      <c r="H948" s="26" t="s">
        <v>59</v>
      </c>
      <c r="I948" s="14" t="s">
        <v>2469</v>
      </c>
      <c r="J948" s="2" t="s">
        <v>24</v>
      </c>
      <c r="K948" s="27" t="s">
        <v>25</v>
      </c>
      <c r="L948" s="27" t="s">
        <v>26</v>
      </c>
      <c r="M948" s="27" t="s">
        <v>25</v>
      </c>
    </row>
    <row r="949" spans="1:13">
      <c r="A949" s="14" t="s">
        <v>2464</v>
      </c>
      <c r="B949" s="14" t="s">
        <v>2465</v>
      </c>
      <c r="C949" s="1" t="s">
        <v>2628</v>
      </c>
      <c r="D949" s="1" t="s">
        <v>2629</v>
      </c>
      <c r="E949" s="14" t="s">
        <v>2630</v>
      </c>
      <c r="H949" s="26" t="s">
        <v>59</v>
      </c>
      <c r="I949" s="14" t="s">
        <v>2469</v>
      </c>
      <c r="J949" s="2" t="s">
        <v>24</v>
      </c>
      <c r="K949" s="27" t="s">
        <v>25</v>
      </c>
      <c r="L949" s="27" t="s">
        <v>26</v>
      </c>
      <c r="M949" s="27" t="s">
        <v>25</v>
      </c>
    </row>
    <row r="950" spans="1:13">
      <c r="A950" s="14" t="s">
        <v>2464</v>
      </c>
      <c r="B950" s="14" t="s">
        <v>2465</v>
      </c>
      <c r="C950" s="1" t="s">
        <v>2631</v>
      </c>
      <c r="D950" s="1" t="s">
        <v>2632</v>
      </c>
      <c r="E950" s="14" t="s">
        <v>2633</v>
      </c>
      <c r="H950" s="26" t="s">
        <v>59</v>
      </c>
      <c r="I950" s="14" t="s">
        <v>2469</v>
      </c>
      <c r="J950" s="2" t="s">
        <v>24</v>
      </c>
      <c r="K950" s="27" t="s">
        <v>25</v>
      </c>
      <c r="L950" s="27" t="s">
        <v>26</v>
      </c>
      <c r="M950" s="27" t="s">
        <v>25</v>
      </c>
    </row>
    <row r="951" spans="1:13">
      <c r="A951" s="14" t="s">
        <v>2464</v>
      </c>
      <c r="B951" s="14" t="s">
        <v>2465</v>
      </c>
      <c r="C951" s="1" t="s">
        <v>2634</v>
      </c>
      <c r="D951" s="1" t="s">
        <v>2632</v>
      </c>
      <c r="E951" s="14" t="s">
        <v>2635</v>
      </c>
      <c r="H951" s="26" t="s">
        <v>213</v>
      </c>
      <c r="I951" s="14" t="s">
        <v>2469</v>
      </c>
      <c r="J951" s="2" t="s">
        <v>24</v>
      </c>
      <c r="K951" s="27" t="s">
        <v>26</v>
      </c>
      <c r="L951" s="27" t="s">
        <v>26</v>
      </c>
      <c r="M951" s="27" t="s">
        <v>25</v>
      </c>
    </row>
    <row r="952" spans="1:13">
      <c r="A952" s="14" t="s">
        <v>2464</v>
      </c>
      <c r="B952" s="14" t="s">
        <v>2465</v>
      </c>
      <c r="C952" s="1" t="s">
        <v>2636</v>
      </c>
      <c r="D952" s="1" t="s">
        <v>2632</v>
      </c>
      <c r="E952" s="14" t="s">
        <v>2637</v>
      </c>
      <c r="H952" s="26" t="s">
        <v>76</v>
      </c>
      <c r="I952" s="14" t="s">
        <v>2469</v>
      </c>
      <c r="J952" s="2" t="s">
        <v>24</v>
      </c>
      <c r="K952" s="27" t="s">
        <v>26</v>
      </c>
      <c r="L952" s="27" t="s">
        <v>26</v>
      </c>
      <c r="M952" s="27" t="s">
        <v>25</v>
      </c>
    </row>
    <row r="953" spans="1:13">
      <c r="A953" s="14" t="s">
        <v>2464</v>
      </c>
      <c r="B953" s="14" t="s">
        <v>2465</v>
      </c>
      <c r="C953" s="1" t="s">
        <v>2638</v>
      </c>
      <c r="D953" s="1" t="s">
        <v>2632</v>
      </c>
      <c r="E953" s="14" t="s">
        <v>2639</v>
      </c>
      <c r="H953" s="26" t="s">
        <v>59</v>
      </c>
      <c r="I953" s="14" t="s">
        <v>2469</v>
      </c>
      <c r="J953" s="2" t="s">
        <v>24</v>
      </c>
      <c r="K953" s="27" t="s">
        <v>25</v>
      </c>
      <c r="L953" s="27" t="s">
        <v>26</v>
      </c>
      <c r="M953" s="27" t="s">
        <v>25</v>
      </c>
    </row>
    <row r="954" spans="1:13">
      <c r="A954" s="14" t="s">
        <v>2464</v>
      </c>
      <c r="B954" s="14" t="s">
        <v>2465</v>
      </c>
      <c r="C954" s="1" t="s">
        <v>2640</v>
      </c>
      <c r="D954" s="1" t="s">
        <v>2632</v>
      </c>
      <c r="E954" s="14" t="s">
        <v>2641</v>
      </c>
      <c r="H954" s="26" t="s">
        <v>76</v>
      </c>
      <c r="I954" s="14" t="s">
        <v>2469</v>
      </c>
      <c r="J954" s="2" t="s">
        <v>24</v>
      </c>
      <c r="K954" s="27" t="s">
        <v>26</v>
      </c>
      <c r="L954" s="27" t="s">
        <v>26</v>
      </c>
      <c r="M954" s="27" t="s">
        <v>25</v>
      </c>
    </row>
    <row r="955" spans="1:13">
      <c r="A955" s="14" t="s">
        <v>2464</v>
      </c>
      <c r="B955" s="14" t="s">
        <v>2465</v>
      </c>
      <c r="C955" s="1" t="s">
        <v>2642</v>
      </c>
      <c r="D955" s="1" t="s">
        <v>2632</v>
      </c>
      <c r="E955" s="14" t="s">
        <v>2643</v>
      </c>
      <c r="H955" s="26" t="s">
        <v>59</v>
      </c>
      <c r="I955" s="14" t="s">
        <v>2469</v>
      </c>
      <c r="J955" s="2" t="s">
        <v>24</v>
      </c>
      <c r="K955" s="27" t="s">
        <v>25</v>
      </c>
      <c r="L955" s="27" t="s">
        <v>26</v>
      </c>
      <c r="M955" s="27" t="s">
        <v>25</v>
      </c>
    </row>
    <row r="956" spans="1:13">
      <c r="A956" s="14" t="s">
        <v>2464</v>
      </c>
      <c r="B956" s="14" t="s">
        <v>2465</v>
      </c>
      <c r="C956" s="1" t="s">
        <v>2644</v>
      </c>
      <c r="D956" s="1" t="s">
        <v>2632</v>
      </c>
      <c r="E956" s="14" t="s">
        <v>2645</v>
      </c>
      <c r="H956" s="26" t="s">
        <v>59</v>
      </c>
      <c r="I956" s="14" t="s">
        <v>2469</v>
      </c>
      <c r="J956" s="2" t="s">
        <v>24</v>
      </c>
      <c r="K956" s="27" t="s">
        <v>25</v>
      </c>
      <c r="L956" s="27" t="s">
        <v>26</v>
      </c>
      <c r="M956" s="27" t="s">
        <v>25</v>
      </c>
    </row>
    <row r="957" spans="1:13">
      <c r="A957" s="14" t="s">
        <v>2464</v>
      </c>
      <c r="B957" s="14" t="s">
        <v>2465</v>
      </c>
      <c r="C957" s="14" t="s">
        <v>2646</v>
      </c>
      <c r="D957" s="1" t="s">
        <v>2632</v>
      </c>
      <c r="E957" s="14" t="s">
        <v>2647</v>
      </c>
      <c r="H957" s="26" t="s">
        <v>59</v>
      </c>
      <c r="I957" s="14" t="s">
        <v>2469</v>
      </c>
      <c r="J957" s="2" t="s">
        <v>24</v>
      </c>
      <c r="K957" s="27" t="s">
        <v>25</v>
      </c>
      <c r="L957" s="27" t="s">
        <v>26</v>
      </c>
      <c r="M957" s="27" t="s">
        <v>25</v>
      </c>
    </row>
    <row r="958" spans="1:13">
      <c r="A958" s="14" t="s">
        <v>2464</v>
      </c>
      <c r="B958" s="14" t="s">
        <v>2465</v>
      </c>
      <c r="C958" s="1" t="s">
        <v>2648</v>
      </c>
      <c r="D958" s="1" t="s">
        <v>2467</v>
      </c>
      <c r="E958" s="14" t="s">
        <v>2649</v>
      </c>
      <c r="H958" s="26" t="s">
        <v>213</v>
      </c>
      <c r="I958" s="14" t="s">
        <v>2469</v>
      </c>
      <c r="J958" s="2" t="s">
        <v>24</v>
      </c>
      <c r="K958" s="27" t="s">
        <v>26</v>
      </c>
      <c r="L958" s="27" t="s">
        <v>26</v>
      </c>
      <c r="M958" s="27" t="s">
        <v>25</v>
      </c>
    </row>
    <row r="959" spans="1:13">
      <c r="A959" s="14" t="s">
        <v>2464</v>
      </c>
      <c r="B959" s="14" t="s">
        <v>2465</v>
      </c>
      <c r="C959" s="1" t="s">
        <v>2650</v>
      </c>
      <c r="D959" s="1" t="s">
        <v>2651</v>
      </c>
      <c r="E959" s="14" t="s">
        <v>2652</v>
      </c>
      <c r="H959" s="26" t="s">
        <v>59</v>
      </c>
      <c r="I959" s="14" t="s">
        <v>2469</v>
      </c>
      <c r="J959" s="2" t="s">
        <v>24</v>
      </c>
      <c r="K959" s="27" t="s">
        <v>25</v>
      </c>
      <c r="L959" s="27" t="s">
        <v>26</v>
      </c>
      <c r="M959" s="27" t="s">
        <v>25</v>
      </c>
    </row>
    <row r="960" spans="1:13">
      <c r="A960" s="14" t="s">
        <v>2464</v>
      </c>
      <c r="B960" s="14" t="s">
        <v>2465</v>
      </c>
      <c r="C960" s="1" t="s">
        <v>2653</v>
      </c>
      <c r="D960" s="1" t="s">
        <v>2651</v>
      </c>
      <c r="E960" s="14" t="s">
        <v>2654</v>
      </c>
      <c r="H960" s="26" t="s">
        <v>2496</v>
      </c>
      <c r="I960" s="14" t="s">
        <v>2469</v>
      </c>
      <c r="J960" s="2" t="s">
        <v>24</v>
      </c>
      <c r="K960" s="27" t="s">
        <v>25</v>
      </c>
      <c r="L960" s="27" t="s">
        <v>26</v>
      </c>
      <c r="M960" s="27" t="s">
        <v>25</v>
      </c>
    </row>
    <row r="961" spans="1:13">
      <c r="A961" s="14" t="s">
        <v>2464</v>
      </c>
      <c r="B961" s="14" t="s">
        <v>2465</v>
      </c>
      <c r="C961" s="1" t="s">
        <v>2655</v>
      </c>
      <c r="D961" s="1" t="s">
        <v>2656</v>
      </c>
      <c r="E961" s="14" t="s">
        <v>2657</v>
      </c>
      <c r="H961" s="26" t="s">
        <v>213</v>
      </c>
      <c r="I961" s="14" t="s">
        <v>2469</v>
      </c>
      <c r="J961" s="2" t="s">
        <v>24</v>
      </c>
      <c r="K961" s="27" t="s">
        <v>26</v>
      </c>
      <c r="L961" s="27" t="s">
        <v>26</v>
      </c>
      <c r="M961" s="27" t="s">
        <v>25</v>
      </c>
    </row>
    <row r="962" spans="1:13">
      <c r="A962" s="14" t="s">
        <v>2464</v>
      </c>
      <c r="B962" s="14" t="s">
        <v>2465</v>
      </c>
      <c r="C962" s="1" t="s">
        <v>2658</v>
      </c>
      <c r="D962" s="1" t="s">
        <v>2651</v>
      </c>
      <c r="E962" s="14" t="s">
        <v>2659</v>
      </c>
      <c r="H962" s="26" t="s">
        <v>59</v>
      </c>
      <c r="I962" s="14" t="s">
        <v>2469</v>
      </c>
      <c r="J962" s="2" t="s">
        <v>24</v>
      </c>
      <c r="K962" s="27" t="s">
        <v>25</v>
      </c>
      <c r="L962" s="27" t="s">
        <v>26</v>
      </c>
      <c r="M962" s="27" t="s">
        <v>25</v>
      </c>
    </row>
    <row r="963" spans="1:13">
      <c r="A963" s="14" t="s">
        <v>2464</v>
      </c>
      <c r="B963" s="14" t="s">
        <v>2465</v>
      </c>
      <c r="C963" s="1" t="s">
        <v>2660</v>
      </c>
      <c r="D963" s="1" t="s">
        <v>2651</v>
      </c>
      <c r="E963" s="14" t="s">
        <v>2661</v>
      </c>
      <c r="H963" s="26" t="s">
        <v>213</v>
      </c>
      <c r="I963" s="14" t="s">
        <v>2469</v>
      </c>
      <c r="J963" s="2" t="s">
        <v>24</v>
      </c>
      <c r="K963" s="27" t="s">
        <v>26</v>
      </c>
      <c r="L963" s="27" t="s">
        <v>26</v>
      </c>
      <c r="M963" s="27" t="s">
        <v>25</v>
      </c>
    </row>
    <row r="964" spans="1:13">
      <c r="A964" s="14" t="s">
        <v>2464</v>
      </c>
      <c r="B964" s="14" t="s">
        <v>2465</v>
      </c>
      <c r="C964" s="1" t="s">
        <v>2662</v>
      </c>
      <c r="D964" s="1" t="s">
        <v>2651</v>
      </c>
      <c r="E964" s="14" t="s">
        <v>2663</v>
      </c>
      <c r="H964" s="26" t="s">
        <v>63</v>
      </c>
      <c r="I964" s="14" t="s">
        <v>2469</v>
      </c>
      <c r="J964" s="2" t="s">
        <v>24</v>
      </c>
      <c r="K964" s="27" t="s">
        <v>26</v>
      </c>
      <c r="L964" s="27" t="s">
        <v>26</v>
      </c>
      <c r="M964" s="27" t="s">
        <v>25</v>
      </c>
    </row>
    <row r="965" spans="1:13">
      <c r="A965" s="14" t="s">
        <v>2464</v>
      </c>
      <c r="B965" s="14" t="s">
        <v>2465</v>
      </c>
      <c r="C965" s="1" t="s">
        <v>2664</v>
      </c>
      <c r="D965" s="1" t="s">
        <v>2651</v>
      </c>
      <c r="E965" s="14" t="s">
        <v>2665</v>
      </c>
      <c r="H965" s="26" t="s">
        <v>213</v>
      </c>
      <c r="I965" s="14" t="s">
        <v>2469</v>
      </c>
      <c r="J965" s="2" t="s">
        <v>24</v>
      </c>
      <c r="K965" s="27" t="s">
        <v>26</v>
      </c>
      <c r="L965" s="27" t="s">
        <v>26</v>
      </c>
      <c r="M965" s="27" t="s">
        <v>25</v>
      </c>
    </row>
    <row r="966" spans="1:13">
      <c r="A966" s="14" t="s">
        <v>2464</v>
      </c>
      <c r="B966" s="14" t="s">
        <v>2465</v>
      </c>
      <c r="C966" s="1" t="s">
        <v>2666</v>
      </c>
      <c r="D966" s="1" t="s">
        <v>2651</v>
      </c>
      <c r="E966" s="14" t="s">
        <v>2667</v>
      </c>
      <c r="H966" s="26" t="s">
        <v>59</v>
      </c>
      <c r="I966" s="14" t="s">
        <v>2469</v>
      </c>
      <c r="J966" s="2" t="s">
        <v>24</v>
      </c>
      <c r="K966" s="27" t="s">
        <v>25</v>
      </c>
      <c r="L966" s="27" t="s">
        <v>26</v>
      </c>
      <c r="M966" s="27" t="s">
        <v>25</v>
      </c>
    </row>
    <row r="967" spans="1:13">
      <c r="A967" s="14" t="s">
        <v>2464</v>
      </c>
      <c r="B967" s="14" t="s">
        <v>2465</v>
      </c>
      <c r="C967" s="1" t="s">
        <v>2668</v>
      </c>
      <c r="D967" s="1" t="s">
        <v>2651</v>
      </c>
      <c r="E967" s="14" t="s">
        <v>2669</v>
      </c>
      <c r="H967" s="26" t="s">
        <v>59</v>
      </c>
      <c r="I967" s="14" t="s">
        <v>2469</v>
      </c>
      <c r="J967" s="2" t="s">
        <v>24</v>
      </c>
      <c r="K967" s="27" t="s">
        <v>25</v>
      </c>
      <c r="L967" s="27" t="s">
        <v>26</v>
      </c>
      <c r="M967" s="27" t="s">
        <v>25</v>
      </c>
    </row>
    <row r="968" spans="1:13">
      <c r="A968" s="14" t="s">
        <v>2464</v>
      </c>
      <c r="B968" s="14" t="s">
        <v>2465</v>
      </c>
      <c r="C968" s="1" t="s">
        <v>2670</v>
      </c>
      <c r="D968" s="1" t="s">
        <v>2651</v>
      </c>
      <c r="E968" s="14" t="s">
        <v>2671</v>
      </c>
      <c r="H968" s="26" t="s">
        <v>213</v>
      </c>
      <c r="I968" s="14" t="s">
        <v>2469</v>
      </c>
      <c r="J968" s="2" t="s">
        <v>24</v>
      </c>
      <c r="K968" s="27" t="s">
        <v>25</v>
      </c>
      <c r="L968" s="27" t="s">
        <v>26</v>
      </c>
      <c r="M968" s="27" t="s">
        <v>25</v>
      </c>
    </row>
    <row r="969" spans="1:13">
      <c r="A969" s="14" t="s">
        <v>2464</v>
      </c>
      <c r="B969" s="14" t="s">
        <v>2465</v>
      </c>
      <c r="C969" s="1" t="s">
        <v>2672</v>
      </c>
      <c r="D969" s="1" t="s">
        <v>2467</v>
      </c>
      <c r="E969" s="14" t="s">
        <v>2673</v>
      </c>
      <c r="H969" s="26" t="s">
        <v>59</v>
      </c>
      <c r="I969" s="14" t="s">
        <v>2469</v>
      </c>
      <c r="J969" s="2" t="s">
        <v>24</v>
      </c>
      <c r="K969" s="27" t="s">
        <v>25</v>
      </c>
      <c r="L969" s="27" t="s">
        <v>26</v>
      </c>
      <c r="M969" s="27" t="s">
        <v>25</v>
      </c>
    </row>
    <row r="970" spans="1:13">
      <c r="A970" s="14" t="s">
        <v>2464</v>
      </c>
      <c r="B970" s="14" t="s">
        <v>2465</v>
      </c>
      <c r="C970" s="1" t="s">
        <v>2674</v>
      </c>
      <c r="D970" s="1" t="s">
        <v>2467</v>
      </c>
      <c r="E970" s="14" t="s">
        <v>2675</v>
      </c>
      <c r="H970" s="26" t="s">
        <v>59</v>
      </c>
      <c r="I970" s="14" t="s">
        <v>2469</v>
      </c>
      <c r="J970" s="2" t="s">
        <v>24</v>
      </c>
      <c r="K970" s="27" t="s">
        <v>25</v>
      </c>
      <c r="L970" s="27" t="s">
        <v>26</v>
      </c>
      <c r="M970" s="27" t="s">
        <v>25</v>
      </c>
    </row>
    <row r="971" spans="1:13">
      <c r="A971" s="14" t="s">
        <v>2464</v>
      </c>
      <c r="B971" s="14" t="s">
        <v>2465</v>
      </c>
      <c r="C971" s="1" t="s">
        <v>2676</v>
      </c>
      <c r="D971" s="1" t="s">
        <v>2467</v>
      </c>
      <c r="E971" s="14" t="s">
        <v>2677</v>
      </c>
      <c r="H971" s="26" t="s">
        <v>59</v>
      </c>
      <c r="I971" s="14" t="s">
        <v>2469</v>
      </c>
      <c r="J971" s="2" t="s">
        <v>24</v>
      </c>
      <c r="K971" s="27" t="s">
        <v>25</v>
      </c>
      <c r="L971" s="27" t="s">
        <v>26</v>
      </c>
      <c r="M971" s="27" t="s">
        <v>25</v>
      </c>
    </row>
    <row r="972" spans="1:13">
      <c r="A972" s="14" t="s">
        <v>2464</v>
      </c>
      <c r="B972" s="14" t="s">
        <v>2465</v>
      </c>
      <c r="C972" s="1" t="s">
        <v>2678</v>
      </c>
      <c r="D972" s="1" t="s">
        <v>2679</v>
      </c>
      <c r="E972" s="14" t="s">
        <v>2680</v>
      </c>
      <c r="H972" s="26" t="s">
        <v>63</v>
      </c>
      <c r="I972" s="14" t="s">
        <v>2469</v>
      </c>
      <c r="J972" s="2" t="s">
        <v>24</v>
      </c>
      <c r="K972" s="27" t="s">
        <v>26</v>
      </c>
      <c r="L972" s="27" t="s">
        <v>26</v>
      </c>
      <c r="M972" s="27" t="s">
        <v>25</v>
      </c>
    </row>
    <row r="973" spans="1:13">
      <c r="A973" s="14" t="s">
        <v>2464</v>
      </c>
      <c r="B973" s="14" t="s">
        <v>2465</v>
      </c>
      <c r="C973" s="1" t="s">
        <v>2681</v>
      </c>
      <c r="D973" s="1" t="s">
        <v>2682</v>
      </c>
      <c r="E973" s="14" t="s">
        <v>2683</v>
      </c>
      <c r="H973" s="26" t="s">
        <v>59</v>
      </c>
      <c r="I973" s="14" t="s">
        <v>2469</v>
      </c>
      <c r="J973" s="2" t="s">
        <v>24</v>
      </c>
      <c r="K973" s="27" t="s">
        <v>25</v>
      </c>
      <c r="L973" s="27" t="s">
        <v>26</v>
      </c>
      <c r="M973" s="27" t="s">
        <v>25</v>
      </c>
    </row>
    <row r="974" spans="1:13">
      <c r="A974" s="14" t="s">
        <v>2464</v>
      </c>
      <c r="B974" s="14" t="s">
        <v>2465</v>
      </c>
      <c r="C974" s="1" t="s">
        <v>2684</v>
      </c>
      <c r="D974" s="1" t="s">
        <v>2682</v>
      </c>
      <c r="E974" s="14" t="s">
        <v>2685</v>
      </c>
      <c r="H974" s="26" t="s">
        <v>59</v>
      </c>
      <c r="I974" s="14" t="s">
        <v>2469</v>
      </c>
      <c r="J974" s="2" t="s">
        <v>24</v>
      </c>
      <c r="K974" s="27" t="s">
        <v>25</v>
      </c>
      <c r="L974" s="27" t="s">
        <v>26</v>
      </c>
      <c r="M974" s="27" t="s">
        <v>25</v>
      </c>
    </row>
    <row r="975" spans="1:13">
      <c r="A975" s="14" t="s">
        <v>2464</v>
      </c>
      <c r="B975" s="14" t="s">
        <v>2465</v>
      </c>
      <c r="C975" s="1" t="s">
        <v>2686</v>
      </c>
      <c r="D975" s="1" t="s">
        <v>2467</v>
      </c>
      <c r="E975" s="14" t="s">
        <v>2687</v>
      </c>
      <c r="H975" s="26" t="s">
        <v>213</v>
      </c>
      <c r="I975" s="14" t="s">
        <v>2469</v>
      </c>
      <c r="J975" s="2" t="s">
        <v>24</v>
      </c>
      <c r="K975" s="27" t="s">
        <v>25</v>
      </c>
      <c r="L975" s="27" t="s">
        <v>26</v>
      </c>
      <c r="M975" s="27" t="s">
        <v>25</v>
      </c>
    </row>
    <row r="976" spans="1:13">
      <c r="A976" s="14" t="s">
        <v>2464</v>
      </c>
      <c r="B976" s="14" t="s">
        <v>2465</v>
      </c>
      <c r="C976" s="1" t="s">
        <v>2688</v>
      </c>
      <c r="D976" s="1" t="s">
        <v>2689</v>
      </c>
      <c r="E976" s="14" t="s">
        <v>2690</v>
      </c>
      <c r="H976" s="26" t="s">
        <v>76</v>
      </c>
      <c r="I976" s="14" t="s">
        <v>2469</v>
      </c>
      <c r="J976" s="2" t="s">
        <v>24</v>
      </c>
      <c r="K976" s="27" t="s">
        <v>25</v>
      </c>
      <c r="L976" s="27" t="s">
        <v>26</v>
      </c>
      <c r="M976" s="27" t="s">
        <v>25</v>
      </c>
    </row>
    <row r="977" spans="1:13">
      <c r="A977" s="14" t="s">
        <v>2464</v>
      </c>
      <c r="B977" s="14" t="s">
        <v>2465</v>
      </c>
      <c r="C977" s="1" t="s">
        <v>2691</v>
      </c>
      <c r="D977" s="1" t="s">
        <v>2467</v>
      </c>
      <c r="E977" s="14" t="s">
        <v>2692</v>
      </c>
      <c r="H977" s="26" t="s">
        <v>59</v>
      </c>
      <c r="I977" s="14" t="s">
        <v>2469</v>
      </c>
      <c r="J977" s="2" t="s">
        <v>24</v>
      </c>
      <c r="K977" s="27" t="s">
        <v>25</v>
      </c>
      <c r="L977" s="27" t="s">
        <v>26</v>
      </c>
      <c r="M977" s="27" t="s">
        <v>25</v>
      </c>
    </row>
    <row r="978" spans="1:13">
      <c r="A978" s="14" t="s">
        <v>2464</v>
      </c>
      <c r="B978" s="14" t="s">
        <v>2465</v>
      </c>
      <c r="C978" s="1" t="s">
        <v>2693</v>
      </c>
      <c r="D978" s="1" t="s">
        <v>2694</v>
      </c>
      <c r="E978" s="14" t="s">
        <v>2695</v>
      </c>
      <c r="H978" s="26" t="s">
        <v>63</v>
      </c>
      <c r="I978" s="14" t="s">
        <v>2469</v>
      </c>
      <c r="J978" s="2" t="s">
        <v>24</v>
      </c>
      <c r="K978" s="27" t="s">
        <v>26</v>
      </c>
      <c r="L978" s="27" t="s">
        <v>26</v>
      </c>
      <c r="M978" s="27" t="s">
        <v>25</v>
      </c>
    </row>
    <row r="979" spans="1:13">
      <c r="A979" s="14" t="s">
        <v>2464</v>
      </c>
      <c r="B979" s="14" t="s">
        <v>2465</v>
      </c>
      <c r="C979" s="1" t="s">
        <v>2696</v>
      </c>
      <c r="D979" s="1" t="s">
        <v>2694</v>
      </c>
      <c r="E979" s="14" t="s">
        <v>2697</v>
      </c>
      <c r="H979" s="26" t="s">
        <v>76</v>
      </c>
      <c r="I979" s="14" t="s">
        <v>2469</v>
      </c>
      <c r="J979" s="2" t="s">
        <v>24</v>
      </c>
      <c r="K979" s="27" t="s">
        <v>25</v>
      </c>
      <c r="L979" s="27" t="s">
        <v>26</v>
      </c>
      <c r="M979" s="27" t="s">
        <v>25</v>
      </c>
    </row>
    <row r="980" spans="1:13">
      <c r="A980" s="14" t="s">
        <v>2464</v>
      </c>
      <c r="B980" s="14" t="s">
        <v>2465</v>
      </c>
      <c r="C980" s="1" t="s">
        <v>2698</v>
      </c>
      <c r="D980" s="1" t="s">
        <v>2467</v>
      </c>
      <c r="E980" s="14" t="s">
        <v>2699</v>
      </c>
      <c r="H980" s="26" t="s">
        <v>213</v>
      </c>
      <c r="I980" s="14" t="s">
        <v>2469</v>
      </c>
      <c r="J980" s="2" t="s">
        <v>24</v>
      </c>
      <c r="K980" s="27" t="s">
        <v>25</v>
      </c>
      <c r="L980" s="27" t="s">
        <v>26</v>
      </c>
      <c r="M980" s="27" t="s">
        <v>25</v>
      </c>
    </row>
    <row r="981" spans="1:13">
      <c r="A981" s="14" t="s">
        <v>2464</v>
      </c>
      <c r="B981" s="14" t="s">
        <v>2465</v>
      </c>
      <c r="C981" s="1" t="s">
        <v>2700</v>
      </c>
      <c r="D981" s="1" t="s">
        <v>2701</v>
      </c>
      <c r="E981" s="14" t="s">
        <v>2702</v>
      </c>
      <c r="H981" s="26" t="s">
        <v>76</v>
      </c>
      <c r="I981" s="14" t="s">
        <v>2469</v>
      </c>
      <c r="J981" s="2" t="s">
        <v>24</v>
      </c>
      <c r="K981" s="27" t="s">
        <v>26</v>
      </c>
      <c r="L981" s="27" t="s">
        <v>26</v>
      </c>
      <c r="M981" s="27" t="s">
        <v>25</v>
      </c>
    </row>
    <row r="982" spans="1:13">
      <c r="A982" s="14" t="s">
        <v>2464</v>
      </c>
      <c r="B982" s="14" t="s">
        <v>2465</v>
      </c>
      <c r="C982" s="1" t="s">
        <v>2703</v>
      </c>
      <c r="D982" s="1" t="s">
        <v>2467</v>
      </c>
      <c r="E982" s="14" t="s">
        <v>2704</v>
      </c>
      <c r="H982" s="26" t="s">
        <v>59</v>
      </c>
      <c r="I982" s="14" t="s">
        <v>2469</v>
      </c>
      <c r="J982" s="2" t="s">
        <v>24</v>
      </c>
      <c r="K982" s="27" t="s">
        <v>25</v>
      </c>
      <c r="L982" s="27" t="s">
        <v>26</v>
      </c>
      <c r="M982" s="27" t="s">
        <v>25</v>
      </c>
    </row>
    <row r="983" spans="1:13">
      <c r="A983" s="14" t="s">
        <v>2464</v>
      </c>
      <c r="B983" s="14" t="s">
        <v>2465</v>
      </c>
      <c r="C983" s="1" t="s">
        <v>2705</v>
      </c>
      <c r="D983" s="1" t="s">
        <v>2467</v>
      </c>
      <c r="E983" s="14" t="s">
        <v>2706</v>
      </c>
      <c r="H983" s="26" t="s">
        <v>59</v>
      </c>
      <c r="I983" s="14" t="s">
        <v>2469</v>
      </c>
      <c r="J983" s="2" t="s">
        <v>24</v>
      </c>
      <c r="K983" s="27" t="s">
        <v>26</v>
      </c>
      <c r="L983" s="27" t="s">
        <v>26</v>
      </c>
      <c r="M983" s="27" t="s">
        <v>25</v>
      </c>
    </row>
    <row r="984" spans="1:13">
      <c r="A984" s="14" t="s">
        <v>2464</v>
      </c>
      <c r="B984" s="14" t="s">
        <v>2465</v>
      </c>
      <c r="C984" s="1" t="s">
        <v>2707</v>
      </c>
      <c r="D984" s="1" t="s">
        <v>2708</v>
      </c>
      <c r="E984" s="14" t="s">
        <v>2709</v>
      </c>
      <c r="H984" s="26" t="s">
        <v>59</v>
      </c>
      <c r="I984" s="14" t="s">
        <v>2469</v>
      </c>
      <c r="J984" s="2" t="s">
        <v>24</v>
      </c>
      <c r="K984" s="27" t="s">
        <v>25</v>
      </c>
      <c r="L984" s="27" t="s">
        <v>26</v>
      </c>
      <c r="M984" s="27" t="s">
        <v>25</v>
      </c>
    </row>
    <row r="985" spans="1:13">
      <c r="A985" s="14" t="s">
        <v>2464</v>
      </c>
      <c r="B985" s="14" t="s">
        <v>2465</v>
      </c>
      <c r="C985" s="1" t="s">
        <v>2710</v>
      </c>
      <c r="D985" s="1" t="s">
        <v>2711</v>
      </c>
      <c r="E985" s="14" t="s">
        <v>2712</v>
      </c>
      <c r="H985" s="26" t="s">
        <v>63</v>
      </c>
      <c r="I985" s="14" t="s">
        <v>2469</v>
      </c>
      <c r="J985" s="2" t="s">
        <v>24</v>
      </c>
      <c r="K985" s="27" t="s">
        <v>26</v>
      </c>
      <c r="L985" s="27" t="s">
        <v>26</v>
      </c>
      <c r="M985" s="27" t="s">
        <v>25</v>
      </c>
    </row>
    <row r="986" spans="1:13">
      <c r="A986" s="14" t="s">
        <v>2464</v>
      </c>
      <c r="B986" s="14" t="s">
        <v>2465</v>
      </c>
      <c r="C986" s="1" t="s">
        <v>2713</v>
      </c>
      <c r="D986" s="1" t="s">
        <v>2467</v>
      </c>
      <c r="E986" s="14" t="s">
        <v>2714</v>
      </c>
      <c r="H986" s="26" t="s">
        <v>59</v>
      </c>
      <c r="I986" s="14" t="s">
        <v>2469</v>
      </c>
      <c r="J986" s="2" t="s">
        <v>24</v>
      </c>
      <c r="K986" s="27" t="s">
        <v>25</v>
      </c>
      <c r="L986" s="27" t="s">
        <v>26</v>
      </c>
      <c r="M986" s="27" t="s">
        <v>25</v>
      </c>
    </row>
    <row r="987" spans="1:13">
      <c r="A987" s="14" t="s">
        <v>2464</v>
      </c>
      <c r="B987" s="14" t="s">
        <v>2465</v>
      </c>
      <c r="C987" s="1" t="s">
        <v>2715</v>
      </c>
      <c r="D987" s="1" t="s">
        <v>2467</v>
      </c>
      <c r="E987" s="71" t="s">
        <v>2716</v>
      </c>
      <c r="H987" s="26" t="s">
        <v>213</v>
      </c>
      <c r="I987" s="14" t="s">
        <v>2469</v>
      </c>
      <c r="J987" s="2" t="s">
        <v>24</v>
      </c>
      <c r="K987" s="27" t="s">
        <v>25</v>
      </c>
      <c r="L987" s="27" t="s">
        <v>26</v>
      </c>
      <c r="M987" s="27" t="s">
        <v>25</v>
      </c>
    </row>
    <row r="988" spans="1:13">
      <c r="A988" s="14" t="s">
        <v>2464</v>
      </c>
      <c r="B988" s="14" t="s">
        <v>2465</v>
      </c>
      <c r="C988" s="1" t="s">
        <v>2717</v>
      </c>
      <c r="D988" s="1" t="s">
        <v>2467</v>
      </c>
      <c r="E988" s="14" t="s">
        <v>2718</v>
      </c>
      <c r="H988" s="26" t="s">
        <v>59</v>
      </c>
      <c r="I988" s="14" t="s">
        <v>2469</v>
      </c>
      <c r="J988" s="2" t="s">
        <v>24</v>
      </c>
      <c r="K988" s="27" t="s">
        <v>25</v>
      </c>
      <c r="L988" s="27" t="s">
        <v>26</v>
      </c>
      <c r="M988" s="27" t="s">
        <v>25</v>
      </c>
    </row>
    <row r="989" spans="1:13">
      <c r="A989" s="14" t="s">
        <v>2464</v>
      </c>
      <c r="B989" s="14" t="s">
        <v>2465</v>
      </c>
      <c r="C989" s="1" t="s">
        <v>2719</v>
      </c>
      <c r="D989" s="1" t="s">
        <v>2467</v>
      </c>
      <c r="E989" s="14" t="s">
        <v>2720</v>
      </c>
      <c r="H989" s="26" t="s">
        <v>59</v>
      </c>
      <c r="I989" s="14" t="s">
        <v>2469</v>
      </c>
      <c r="J989" s="2" t="s">
        <v>24</v>
      </c>
      <c r="K989" s="27" t="s">
        <v>26</v>
      </c>
      <c r="L989" s="27" t="s">
        <v>26</v>
      </c>
      <c r="M989" s="27" t="s">
        <v>25</v>
      </c>
    </row>
    <row r="990" spans="1:13">
      <c r="A990" s="14" t="s">
        <v>2464</v>
      </c>
      <c r="B990" s="14" t="s">
        <v>2465</v>
      </c>
      <c r="C990" s="1" t="s">
        <v>2721</v>
      </c>
      <c r="D990" s="1" t="s">
        <v>2467</v>
      </c>
      <c r="E990" s="14" t="s">
        <v>2722</v>
      </c>
      <c r="H990" s="26" t="s">
        <v>213</v>
      </c>
      <c r="I990" s="14" t="s">
        <v>2469</v>
      </c>
      <c r="J990" s="2" t="s">
        <v>24</v>
      </c>
      <c r="K990" s="27" t="s">
        <v>26</v>
      </c>
      <c r="L990" s="27" t="s">
        <v>26</v>
      </c>
      <c r="M990" s="27" t="s">
        <v>25</v>
      </c>
    </row>
    <row r="991" spans="1:13">
      <c r="A991" s="14" t="s">
        <v>2464</v>
      </c>
      <c r="B991" s="14" t="s">
        <v>2465</v>
      </c>
      <c r="C991" s="1" t="s">
        <v>2723</v>
      </c>
      <c r="D991" s="1" t="s">
        <v>2724</v>
      </c>
      <c r="E991" s="14" t="s">
        <v>2725</v>
      </c>
      <c r="H991" s="26" t="s">
        <v>59</v>
      </c>
      <c r="I991" s="14" t="s">
        <v>2469</v>
      </c>
      <c r="J991" s="2" t="s">
        <v>24</v>
      </c>
      <c r="K991" s="27" t="s">
        <v>25</v>
      </c>
      <c r="L991" s="27" t="s">
        <v>26</v>
      </c>
      <c r="M991" s="27" t="s">
        <v>25</v>
      </c>
    </row>
    <row r="992" spans="1:13">
      <c r="A992" s="14" t="s">
        <v>2464</v>
      </c>
      <c r="B992" s="14" t="s">
        <v>2465</v>
      </c>
      <c r="C992" s="1" t="s">
        <v>2726</v>
      </c>
      <c r="D992" s="1" t="s">
        <v>2724</v>
      </c>
      <c r="E992" s="14" t="s">
        <v>2727</v>
      </c>
      <c r="H992" s="26" t="s">
        <v>59</v>
      </c>
      <c r="I992" s="14" t="s">
        <v>2469</v>
      </c>
      <c r="J992" s="2" t="s">
        <v>24</v>
      </c>
      <c r="K992" s="27" t="s">
        <v>25</v>
      </c>
      <c r="L992" s="27" t="s">
        <v>26</v>
      </c>
      <c r="M992" s="27" t="s">
        <v>25</v>
      </c>
    </row>
    <row r="993" spans="1:13">
      <c r="A993" s="14" t="s">
        <v>2464</v>
      </c>
      <c r="B993" s="14" t="s">
        <v>2465</v>
      </c>
      <c r="C993" s="1" t="s">
        <v>2728</v>
      </c>
      <c r="D993" s="1" t="s">
        <v>2724</v>
      </c>
      <c r="E993" s="14" t="s">
        <v>2729</v>
      </c>
      <c r="H993" s="26" t="s">
        <v>213</v>
      </c>
      <c r="I993" s="14" t="s">
        <v>2469</v>
      </c>
      <c r="J993" s="2" t="s">
        <v>24</v>
      </c>
      <c r="K993" s="27" t="s">
        <v>25</v>
      </c>
      <c r="L993" s="27" t="s">
        <v>26</v>
      </c>
      <c r="M993" s="27" t="s">
        <v>25</v>
      </c>
    </row>
    <row r="994" spans="1:13">
      <c r="A994" s="14" t="s">
        <v>2464</v>
      </c>
      <c r="B994" s="14" t="s">
        <v>2465</v>
      </c>
      <c r="C994" s="1" t="s">
        <v>2730</v>
      </c>
      <c r="D994" s="1" t="s">
        <v>2731</v>
      </c>
      <c r="E994" s="14" t="s">
        <v>2732</v>
      </c>
      <c r="H994" s="26" t="s">
        <v>63</v>
      </c>
      <c r="I994" s="14" t="s">
        <v>2469</v>
      </c>
      <c r="J994" s="2" t="s">
        <v>24</v>
      </c>
      <c r="K994" s="27" t="s">
        <v>26</v>
      </c>
      <c r="L994" s="27" t="s">
        <v>26</v>
      </c>
      <c r="M994" s="27" t="s">
        <v>25</v>
      </c>
    </row>
    <row r="995" spans="1:13">
      <c r="A995" s="14" t="s">
        <v>2464</v>
      </c>
      <c r="B995" s="14" t="s">
        <v>2465</v>
      </c>
      <c r="C995" s="1" t="s">
        <v>2733</v>
      </c>
      <c r="D995" s="1" t="s">
        <v>2467</v>
      </c>
      <c r="E995" s="14" t="s">
        <v>2734</v>
      </c>
      <c r="H995" s="26" t="s">
        <v>59</v>
      </c>
      <c r="I995" s="14" t="s">
        <v>2469</v>
      </c>
      <c r="J995" s="2" t="s">
        <v>24</v>
      </c>
      <c r="K995" s="27" t="s">
        <v>25</v>
      </c>
      <c r="L995" s="27" t="s">
        <v>26</v>
      </c>
      <c r="M995" s="27" t="s">
        <v>25</v>
      </c>
    </row>
    <row r="996" spans="1:13">
      <c r="A996" s="14" t="s">
        <v>2464</v>
      </c>
      <c r="B996" s="14" t="s">
        <v>2465</v>
      </c>
      <c r="C996" s="1" t="s">
        <v>2735</v>
      </c>
      <c r="D996" s="1" t="s">
        <v>2467</v>
      </c>
      <c r="E996" s="14" t="s">
        <v>2736</v>
      </c>
      <c r="H996" s="26" t="s">
        <v>59</v>
      </c>
      <c r="I996" s="14" t="s">
        <v>2469</v>
      </c>
      <c r="J996" s="2" t="s">
        <v>24</v>
      </c>
      <c r="K996" s="27" t="s">
        <v>25</v>
      </c>
      <c r="L996" s="27" t="s">
        <v>26</v>
      </c>
      <c r="M996" s="27" t="s">
        <v>25</v>
      </c>
    </row>
    <row r="997" spans="1:13">
      <c r="A997" s="14" t="s">
        <v>2464</v>
      </c>
      <c r="B997" s="14" t="s">
        <v>2465</v>
      </c>
      <c r="C997" s="1" t="s">
        <v>2737</v>
      </c>
      <c r="D997" s="1" t="s">
        <v>2467</v>
      </c>
      <c r="E997" s="14" t="s">
        <v>2738</v>
      </c>
      <c r="H997" s="26" t="s">
        <v>59</v>
      </c>
      <c r="I997" s="14" t="s">
        <v>2469</v>
      </c>
      <c r="J997" s="2" t="s">
        <v>24</v>
      </c>
      <c r="K997" s="27" t="s">
        <v>25</v>
      </c>
      <c r="L997" s="27" t="s">
        <v>26</v>
      </c>
      <c r="M997" s="27" t="s">
        <v>25</v>
      </c>
    </row>
    <row r="998" spans="1:13">
      <c r="A998" s="14" t="s">
        <v>2464</v>
      </c>
      <c r="B998" s="14" t="s">
        <v>2465</v>
      </c>
      <c r="C998" s="1" t="s">
        <v>2739</v>
      </c>
      <c r="D998" s="1" t="s">
        <v>2740</v>
      </c>
      <c r="E998" s="14" t="s">
        <v>2741</v>
      </c>
      <c r="H998" s="26" t="s">
        <v>63</v>
      </c>
      <c r="I998" s="14" t="s">
        <v>2469</v>
      </c>
      <c r="J998" s="2" t="s">
        <v>24</v>
      </c>
      <c r="K998" s="27" t="s">
        <v>26</v>
      </c>
      <c r="L998" s="27" t="s">
        <v>26</v>
      </c>
      <c r="M998" s="27" t="s">
        <v>25</v>
      </c>
    </row>
    <row r="999" spans="1:13">
      <c r="A999" s="14" t="s">
        <v>2464</v>
      </c>
      <c r="B999" s="14" t="s">
        <v>2465</v>
      </c>
      <c r="C999" s="1" t="s">
        <v>2742</v>
      </c>
      <c r="D999" s="1" t="s">
        <v>2743</v>
      </c>
      <c r="E999" s="14" t="s">
        <v>2744</v>
      </c>
      <c r="H999" s="26" t="s">
        <v>59</v>
      </c>
      <c r="I999" s="14" t="s">
        <v>2469</v>
      </c>
      <c r="J999" s="2" t="s">
        <v>24</v>
      </c>
      <c r="K999" s="27" t="s">
        <v>25</v>
      </c>
      <c r="L999" s="27" t="s">
        <v>26</v>
      </c>
      <c r="M999" s="27" t="s">
        <v>25</v>
      </c>
    </row>
    <row r="1000" spans="1:13">
      <c r="A1000" s="14" t="s">
        <v>2464</v>
      </c>
      <c r="B1000" s="14" t="s">
        <v>2465</v>
      </c>
      <c r="C1000" s="1" t="s">
        <v>2745</v>
      </c>
      <c r="D1000" s="1" t="s">
        <v>2743</v>
      </c>
      <c r="E1000" s="14" t="s">
        <v>2746</v>
      </c>
      <c r="H1000" s="26" t="s">
        <v>213</v>
      </c>
      <c r="I1000" s="14" t="s">
        <v>2469</v>
      </c>
      <c r="J1000" s="2" t="s">
        <v>24</v>
      </c>
      <c r="K1000" s="27" t="s">
        <v>25</v>
      </c>
      <c r="L1000" s="27" t="s">
        <v>26</v>
      </c>
      <c r="M1000" s="27" t="s">
        <v>25</v>
      </c>
    </row>
    <row r="1001" spans="1:13">
      <c r="A1001" s="14" t="s">
        <v>2464</v>
      </c>
      <c r="B1001" s="14" t="s">
        <v>2465</v>
      </c>
      <c r="C1001" s="1" t="s">
        <v>2747</v>
      </c>
      <c r="D1001" s="1" t="s">
        <v>2748</v>
      </c>
      <c r="E1001" s="14" t="s">
        <v>2749</v>
      </c>
      <c r="H1001" s="26" t="s">
        <v>76</v>
      </c>
      <c r="I1001" s="14" t="s">
        <v>2469</v>
      </c>
      <c r="J1001" s="2" t="s">
        <v>24</v>
      </c>
      <c r="K1001" s="27" t="s">
        <v>26</v>
      </c>
      <c r="L1001" s="27" t="s">
        <v>26</v>
      </c>
      <c r="M1001" s="27" t="s">
        <v>25</v>
      </c>
    </row>
    <row r="1002" spans="1:13">
      <c r="A1002" s="14" t="s">
        <v>2464</v>
      </c>
      <c r="B1002" s="14" t="s">
        <v>2465</v>
      </c>
      <c r="C1002" s="1" t="s">
        <v>2750</v>
      </c>
      <c r="D1002" s="1" t="s">
        <v>2467</v>
      </c>
      <c r="E1002" s="14" t="s">
        <v>2751</v>
      </c>
      <c r="H1002" s="26" t="s">
        <v>213</v>
      </c>
      <c r="I1002" s="14" t="s">
        <v>2469</v>
      </c>
      <c r="J1002" s="2" t="s">
        <v>24</v>
      </c>
      <c r="K1002" s="27" t="s">
        <v>25</v>
      </c>
      <c r="L1002" s="27" t="s">
        <v>26</v>
      </c>
      <c r="M1002" s="27" t="s">
        <v>25</v>
      </c>
    </row>
    <row r="1003" spans="1:13">
      <c r="A1003" s="14" t="s">
        <v>2464</v>
      </c>
      <c r="B1003" s="14" t="s">
        <v>2465</v>
      </c>
      <c r="C1003" s="1" t="s">
        <v>2752</v>
      </c>
      <c r="D1003" s="1" t="s">
        <v>2467</v>
      </c>
      <c r="E1003" s="14" t="s">
        <v>2753</v>
      </c>
      <c r="H1003" s="26" t="s">
        <v>213</v>
      </c>
      <c r="I1003" s="14" t="s">
        <v>2469</v>
      </c>
      <c r="J1003" s="2" t="s">
        <v>24</v>
      </c>
      <c r="K1003" s="27" t="s">
        <v>25</v>
      </c>
      <c r="L1003" s="27" t="s">
        <v>26</v>
      </c>
      <c r="M1003" s="27" t="s">
        <v>25</v>
      </c>
    </row>
    <row r="1004" spans="1:13">
      <c r="A1004" s="14" t="s">
        <v>2464</v>
      </c>
      <c r="B1004" s="14" t="s">
        <v>2465</v>
      </c>
      <c r="C1004" s="1" t="s">
        <v>2754</v>
      </c>
      <c r="D1004" s="1" t="s">
        <v>2755</v>
      </c>
      <c r="E1004" s="14" t="s">
        <v>2756</v>
      </c>
      <c r="H1004" s="26" t="s">
        <v>59</v>
      </c>
      <c r="I1004" s="14" t="s">
        <v>2469</v>
      </c>
      <c r="J1004" s="2" t="s">
        <v>24</v>
      </c>
      <c r="K1004" s="27" t="s">
        <v>25</v>
      </c>
      <c r="L1004" s="27" t="s">
        <v>26</v>
      </c>
      <c r="M1004" s="27" t="s">
        <v>25</v>
      </c>
    </row>
    <row r="1005" spans="1:13">
      <c r="A1005" s="14" t="s">
        <v>2464</v>
      </c>
      <c r="B1005" s="14" t="s">
        <v>2465</v>
      </c>
      <c r="C1005" s="1" t="s">
        <v>2757</v>
      </c>
      <c r="D1005" s="1" t="s">
        <v>2467</v>
      </c>
      <c r="E1005" s="14" t="s">
        <v>2758</v>
      </c>
      <c r="H1005" s="26" t="s">
        <v>59</v>
      </c>
      <c r="I1005" s="14" t="s">
        <v>2469</v>
      </c>
      <c r="J1005" s="2" t="s">
        <v>24</v>
      </c>
      <c r="K1005" s="27" t="s">
        <v>25</v>
      </c>
      <c r="L1005" s="27" t="s">
        <v>26</v>
      </c>
      <c r="M1005" s="27" t="s">
        <v>25</v>
      </c>
    </row>
    <row r="1006" spans="1:13">
      <c r="A1006" s="14" t="s">
        <v>2464</v>
      </c>
      <c r="B1006" s="14" t="s">
        <v>2465</v>
      </c>
      <c r="C1006" s="1" t="s">
        <v>2759</v>
      </c>
      <c r="D1006" s="1" t="s">
        <v>2467</v>
      </c>
      <c r="E1006" s="14" t="s">
        <v>2760</v>
      </c>
      <c r="H1006" s="26" t="s">
        <v>59</v>
      </c>
      <c r="I1006" s="14" t="s">
        <v>2469</v>
      </c>
      <c r="J1006" s="2" t="s">
        <v>24</v>
      </c>
      <c r="K1006" s="27" t="s">
        <v>26</v>
      </c>
      <c r="L1006" s="27" t="s">
        <v>26</v>
      </c>
      <c r="M1006" s="27" t="s">
        <v>25</v>
      </c>
    </row>
    <row r="1007" spans="1:13">
      <c r="A1007" s="14" t="s">
        <v>2464</v>
      </c>
      <c r="B1007" s="14" t="s">
        <v>2465</v>
      </c>
      <c r="C1007" s="1" t="s">
        <v>2761</v>
      </c>
      <c r="D1007" s="1" t="s">
        <v>2467</v>
      </c>
      <c r="E1007" s="14" t="s">
        <v>2762</v>
      </c>
      <c r="H1007" s="26" t="s">
        <v>2496</v>
      </c>
      <c r="I1007" s="14" t="s">
        <v>2469</v>
      </c>
      <c r="J1007" s="2" t="s">
        <v>24</v>
      </c>
      <c r="K1007" s="27" t="s">
        <v>25</v>
      </c>
      <c r="L1007" s="27" t="s">
        <v>26</v>
      </c>
      <c r="M1007" s="27" t="s">
        <v>25</v>
      </c>
    </row>
    <row r="1008" spans="1:13">
      <c r="A1008" s="14" t="s">
        <v>2464</v>
      </c>
      <c r="B1008" s="14" t="s">
        <v>2465</v>
      </c>
      <c r="C1008" s="1" t="s">
        <v>2763</v>
      </c>
      <c r="D1008" s="1" t="s">
        <v>2467</v>
      </c>
      <c r="E1008" s="14" t="s">
        <v>2764</v>
      </c>
      <c r="H1008" s="26" t="s">
        <v>2496</v>
      </c>
      <c r="I1008" s="14" t="s">
        <v>2469</v>
      </c>
      <c r="J1008" s="2" t="s">
        <v>24</v>
      </c>
      <c r="K1008" s="27" t="s">
        <v>25</v>
      </c>
      <c r="L1008" s="27" t="s">
        <v>26</v>
      </c>
      <c r="M1008" s="27" t="s">
        <v>25</v>
      </c>
    </row>
    <row r="1009" spans="1:13">
      <c r="A1009" s="14" t="s">
        <v>2464</v>
      </c>
      <c r="B1009" s="14" t="s">
        <v>2465</v>
      </c>
      <c r="C1009" s="1" t="s">
        <v>2765</v>
      </c>
      <c r="D1009" s="1" t="s">
        <v>2467</v>
      </c>
      <c r="E1009" s="14" t="s">
        <v>2766</v>
      </c>
      <c r="H1009" s="26" t="s">
        <v>2496</v>
      </c>
      <c r="I1009" s="14" t="s">
        <v>2469</v>
      </c>
      <c r="J1009" s="2" t="s">
        <v>24</v>
      </c>
      <c r="K1009" s="27" t="s">
        <v>25</v>
      </c>
      <c r="L1009" s="27" t="s">
        <v>26</v>
      </c>
      <c r="M1009" s="27" t="s">
        <v>25</v>
      </c>
    </row>
    <row r="1010" spans="1:13">
      <c r="A1010" s="14" t="s">
        <v>2464</v>
      </c>
      <c r="B1010" s="14" t="s">
        <v>2465</v>
      </c>
      <c r="C1010" s="1" t="s">
        <v>2767</v>
      </c>
      <c r="D1010" s="1" t="s">
        <v>2467</v>
      </c>
      <c r="E1010" s="14" t="s">
        <v>2768</v>
      </c>
      <c r="H1010" s="26" t="s">
        <v>213</v>
      </c>
      <c r="I1010" s="14" t="s">
        <v>2469</v>
      </c>
      <c r="J1010" s="2" t="s">
        <v>24</v>
      </c>
      <c r="K1010" s="27" t="s">
        <v>26</v>
      </c>
      <c r="L1010" s="27" t="s">
        <v>26</v>
      </c>
      <c r="M1010" s="27" t="s">
        <v>25</v>
      </c>
    </row>
    <row r="1011" spans="1:13">
      <c r="A1011" s="14" t="s">
        <v>2464</v>
      </c>
      <c r="B1011" s="14" t="s">
        <v>2465</v>
      </c>
      <c r="C1011" s="1" t="s">
        <v>2769</v>
      </c>
      <c r="D1011" s="1" t="s">
        <v>2467</v>
      </c>
      <c r="E1011" s="14" t="s">
        <v>2770</v>
      </c>
      <c r="H1011" s="26" t="s">
        <v>213</v>
      </c>
      <c r="I1011" s="14" t="s">
        <v>2469</v>
      </c>
      <c r="J1011" s="2" t="s">
        <v>24</v>
      </c>
      <c r="K1011" s="27" t="s">
        <v>25</v>
      </c>
      <c r="L1011" s="27" t="s">
        <v>26</v>
      </c>
      <c r="M1011" s="27" t="s">
        <v>25</v>
      </c>
    </row>
    <row r="1012" spans="1:13">
      <c r="A1012" s="14" t="s">
        <v>2464</v>
      </c>
      <c r="B1012" s="14" t="s">
        <v>2465</v>
      </c>
      <c r="C1012" s="1" t="s">
        <v>2771</v>
      </c>
      <c r="D1012" s="1" t="s">
        <v>2772</v>
      </c>
      <c r="E1012" s="14" t="s">
        <v>2773</v>
      </c>
      <c r="H1012" s="26" t="s">
        <v>76</v>
      </c>
      <c r="I1012" s="14" t="s">
        <v>2469</v>
      </c>
      <c r="J1012" s="2" t="s">
        <v>24</v>
      </c>
      <c r="K1012" s="27" t="s">
        <v>26</v>
      </c>
      <c r="L1012" s="27" t="s">
        <v>26</v>
      </c>
      <c r="M1012" s="27" t="s">
        <v>25</v>
      </c>
    </row>
    <row r="1013" spans="1:13">
      <c r="A1013" s="14" t="s">
        <v>2464</v>
      </c>
      <c r="B1013" s="14" t="s">
        <v>2465</v>
      </c>
      <c r="C1013" s="1" t="s">
        <v>2774</v>
      </c>
      <c r="D1013" s="1" t="s">
        <v>2775</v>
      </c>
      <c r="E1013" s="14" t="s">
        <v>2776</v>
      </c>
      <c r="H1013" s="26" t="s">
        <v>213</v>
      </c>
      <c r="I1013" s="14" t="s">
        <v>2469</v>
      </c>
      <c r="J1013" s="2" t="s">
        <v>24</v>
      </c>
      <c r="K1013" s="27" t="s">
        <v>25</v>
      </c>
      <c r="L1013" s="27" t="s">
        <v>26</v>
      </c>
      <c r="M1013" s="27" t="s">
        <v>25</v>
      </c>
    </row>
    <row r="1014" spans="1:13">
      <c r="A1014" s="14" t="s">
        <v>2464</v>
      </c>
      <c r="B1014" s="14" t="s">
        <v>2465</v>
      </c>
      <c r="C1014" s="1" t="s">
        <v>2777</v>
      </c>
      <c r="D1014" s="1" t="s">
        <v>2775</v>
      </c>
      <c r="E1014" s="14" t="s">
        <v>2778</v>
      </c>
      <c r="H1014" s="26" t="s">
        <v>213</v>
      </c>
      <c r="I1014" s="14" t="s">
        <v>2469</v>
      </c>
      <c r="J1014" s="2" t="s">
        <v>24</v>
      </c>
      <c r="K1014" s="27" t="s">
        <v>25</v>
      </c>
      <c r="L1014" s="27" t="s">
        <v>26</v>
      </c>
      <c r="M1014" s="27" t="s">
        <v>25</v>
      </c>
    </row>
    <row r="1015" spans="1:13">
      <c r="A1015" s="14" t="s">
        <v>2464</v>
      </c>
      <c r="B1015" s="14" t="s">
        <v>2465</v>
      </c>
      <c r="C1015" s="1" t="s">
        <v>2779</v>
      </c>
      <c r="D1015" s="1" t="s">
        <v>2775</v>
      </c>
      <c r="E1015" s="14" t="s">
        <v>2780</v>
      </c>
      <c r="H1015" s="26" t="s">
        <v>59</v>
      </c>
      <c r="I1015" s="14" t="s">
        <v>2469</v>
      </c>
      <c r="J1015" s="2" t="s">
        <v>24</v>
      </c>
      <c r="K1015" s="27" t="s">
        <v>25</v>
      </c>
      <c r="L1015" s="27" t="s">
        <v>26</v>
      </c>
      <c r="M1015" s="27" t="s">
        <v>25</v>
      </c>
    </row>
    <row r="1016" spans="1:13">
      <c r="A1016" s="14" t="s">
        <v>2464</v>
      </c>
      <c r="B1016" s="14" t="s">
        <v>2465</v>
      </c>
      <c r="C1016" s="1" t="s">
        <v>2781</v>
      </c>
      <c r="D1016" s="1" t="s">
        <v>2775</v>
      </c>
      <c r="E1016" s="14" t="s">
        <v>2782</v>
      </c>
      <c r="H1016" s="26" t="s">
        <v>59</v>
      </c>
      <c r="I1016" s="14" t="s">
        <v>2469</v>
      </c>
      <c r="J1016" s="2" t="s">
        <v>24</v>
      </c>
      <c r="K1016" s="27" t="s">
        <v>25</v>
      </c>
      <c r="L1016" s="27" t="s">
        <v>26</v>
      </c>
      <c r="M1016" s="27" t="s">
        <v>25</v>
      </c>
    </row>
    <row r="1017" spans="1:13">
      <c r="A1017" s="14" t="s">
        <v>2464</v>
      </c>
      <c r="B1017" s="14" t="s">
        <v>2465</v>
      </c>
      <c r="C1017" s="1" t="s">
        <v>2783</v>
      </c>
      <c r="D1017" s="1" t="s">
        <v>2775</v>
      </c>
      <c r="E1017" s="14" t="s">
        <v>2784</v>
      </c>
      <c r="H1017" s="26" t="s">
        <v>213</v>
      </c>
      <c r="I1017" s="14" t="s">
        <v>2469</v>
      </c>
      <c r="J1017" s="2" t="s">
        <v>24</v>
      </c>
      <c r="K1017" s="27" t="s">
        <v>26</v>
      </c>
      <c r="L1017" s="27" t="s">
        <v>26</v>
      </c>
      <c r="M1017" s="27" t="s">
        <v>25</v>
      </c>
    </row>
    <row r="1018" spans="1:13">
      <c r="A1018" s="14" t="s">
        <v>2464</v>
      </c>
      <c r="B1018" s="14" t="s">
        <v>2465</v>
      </c>
      <c r="C1018" s="1" t="s">
        <v>2785</v>
      </c>
      <c r="D1018" s="1" t="s">
        <v>2775</v>
      </c>
      <c r="E1018" s="14" t="s">
        <v>2786</v>
      </c>
      <c r="H1018" s="26" t="s">
        <v>213</v>
      </c>
      <c r="I1018" s="14" t="s">
        <v>2469</v>
      </c>
      <c r="J1018" s="2" t="s">
        <v>24</v>
      </c>
      <c r="K1018" s="27" t="s">
        <v>25</v>
      </c>
      <c r="L1018" s="27" t="s">
        <v>26</v>
      </c>
      <c r="M1018" s="27" t="s">
        <v>25</v>
      </c>
    </row>
    <row r="1019" spans="1:13">
      <c r="A1019" s="14" t="s">
        <v>2464</v>
      </c>
      <c r="B1019" s="14" t="s">
        <v>2465</v>
      </c>
      <c r="C1019" s="1" t="s">
        <v>2787</v>
      </c>
      <c r="D1019" s="1" t="s">
        <v>2775</v>
      </c>
      <c r="E1019" s="14" t="s">
        <v>2788</v>
      </c>
      <c r="H1019" s="26" t="s">
        <v>59</v>
      </c>
      <c r="I1019" s="14" t="s">
        <v>2469</v>
      </c>
      <c r="J1019" s="2" t="s">
        <v>24</v>
      </c>
      <c r="K1019" s="27" t="s">
        <v>26</v>
      </c>
      <c r="L1019" s="27" t="s">
        <v>26</v>
      </c>
      <c r="M1019" s="27" t="s">
        <v>25</v>
      </c>
    </row>
    <row r="1020" spans="1:13">
      <c r="A1020" s="14" t="s">
        <v>2464</v>
      </c>
      <c r="B1020" s="14" t="s">
        <v>2465</v>
      </c>
      <c r="C1020" s="1" t="s">
        <v>2789</v>
      </c>
      <c r="D1020" s="1" t="s">
        <v>2790</v>
      </c>
      <c r="E1020" s="14" t="s">
        <v>2791</v>
      </c>
      <c r="H1020" s="26" t="s">
        <v>213</v>
      </c>
      <c r="I1020" s="14" t="s">
        <v>2469</v>
      </c>
      <c r="J1020" s="2" t="s">
        <v>24</v>
      </c>
      <c r="K1020" s="27" t="s">
        <v>26</v>
      </c>
      <c r="L1020" s="27" t="s">
        <v>26</v>
      </c>
      <c r="M1020" s="27" t="s">
        <v>25</v>
      </c>
    </row>
    <row r="1021" spans="1:13">
      <c r="A1021" s="14" t="s">
        <v>2464</v>
      </c>
      <c r="B1021" s="14" t="s">
        <v>2465</v>
      </c>
      <c r="C1021" s="1" t="s">
        <v>2792</v>
      </c>
      <c r="D1021" s="1" t="s">
        <v>2793</v>
      </c>
      <c r="E1021" s="14" t="s">
        <v>2794</v>
      </c>
      <c r="H1021" s="26" t="s">
        <v>63</v>
      </c>
      <c r="I1021" s="14" t="s">
        <v>2469</v>
      </c>
      <c r="J1021" s="2" t="s">
        <v>24</v>
      </c>
      <c r="K1021" s="27" t="s">
        <v>26</v>
      </c>
      <c r="L1021" s="27" t="s">
        <v>26</v>
      </c>
      <c r="M1021" s="27" t="s">
        <v>25</v>
      </c>
    </row>
    <row r="1022" spans="1:13">
      <c r="A1022" s="14" t="s">
        <v>2464</v>
      </c>
      <c r="B1022" s="14" t="s">
        <v>2465</v>
      </c>
      <c r="C1022" s="1" t="s">
        <v>2795</v>
      </c>
      <c r="D1022" s="1" t="s">
        <v>2790</v>
      </c>
      <c r="E1022" s="14" t="s">
        <v>2796</v>
      </c>
      <c r="H1022" s="26" t="s">
        <v>213</v>
      </c>
      <c r="I1022" s="14" t="s">
        <v>2469</v>
      </c>
      <c r="J1022" s="2" t="s">
        <v>24</v>
      </c>
      <c r="K1022" s="27" t="s">
        <v>25</v>
      </c>
      <c r="L1022" s="27" t="s">
        <v>26</v>
      </c>
      <c r="M1022" s="27" t="s">
        <v>25</v>
      </c>
    </row>
    <row r="1023" spans="1:13">
      <c r="A1023" s="14" t="s">
        <v>2464</v>
      </c>
      <c r="B1023" s="14" t="s">
        <v>2465</v>
      </c>
      <c r="C1023" s="1" t="s">
        <v>2797</v>
      </c>
      <c r="D1023" s="1" t="s">
        <v>2467</v>
      </c>
      <c r="E1023" s="14" t="s">
        <v>2798</v>
      </c>
      <c r="H1023" s="26" t="s">
        <v>2496</v>
      </c>
      <c r="I1023" s="14" t="s">
        <v>2469</v>
      </c>
      <c r="J1023" s="2" t="s">
        <v>24</v>
      </c>
      <c r="K1023" s="27" t="s">
        <v>25</v>
      </c>
      <c r="L1023" s="27" t="s">
        <v>26</v>
      </c>
      <c r="M1023" s="27" t="s">
        <v>25</v>
      </c>
    </row>
    <row r="1024" spans="1:13">
      <c r="A1024" s="14" t="s">
        <v>2464</v>
      </c>
      <c r="B1024" s="14" t="s">
        <v>2465</v>
      </c>
      <c r="C1024" s="1" t="s">
        <v>2799</v>
      </c>
      <c r="D1024" s="1" t="s">
        <v>2467</v>
      </c>
      <c r="E1024" s="14" t="s">
        <v>2800</v>
      </c>
      <c r="H1024" s="26" t="s">
        <v>59</v>
      </c>
      <c r="I1024" s="14" t="s">
        <v>2469</v>
      </c>
      <c r="J1024" s="2" t="s">
        <v>24</v>
      </c>
      <c r="K1024" s="27" t="s">
        <v>25</v>
      </c>
      <c r="L1024" s="27" t="s">
        <v>26</v>
      </c>
      <c r="M1024" s="27" t="s">
        <v>25</v>
      </c>
    </row>
    <row r="1025" spans="1:13">
      <c r="A1025" s="14" t="s">
        <v>2464</v>
      </c>
      <c r="B1025" s="14" t="s">
        <v>2465</v>
      </c>
      <c r="C1025" s="1" t="s">
        <v>2801</v>
      </c>
      <c r="D1025" s="1" t="s">
        <v>2467</v>
      </c>
      <c r="E1025" s="14" t="s">
        <v>2802</v>
      </c>
      <c r="H1025" s="26" t="s">
        <v>59</v>
      </c>
      <c r="I1025" s="14" t="s">
        <v>2469</v>
      </c>
      <c r="J1025" s="2" t="s">
        <v>24</v>
      </c>
      <c r="K1025" s="27" t="s">
        <v>25</v>
      </c>
      <c r="L1025" s="27" t="s">
        <v>26</v>
      </c>
      <c r="M1025" s="27" t="s">
        <v>25</v>
      </c>
    </row>
    <row r="1026" spans="1:13">
      <c r="A1026" s="14" t="s">
        <v>2464</v>
      </c>
      <c r="B1026" s="14" t="s">
        <v>2465</v>
      </c>
      <c r="C1026" s="1" t="s">
        <v>2803</v>
      </c>
      <c r="D1026" s="1" t="s">
        <v>2804</v>
      </c>
      <c r="E1026" s="14" t="s">
        <v>2805</v>
      </c>
      <c r="H1026" s="26" t="s">
        <v>59</v>
      </c>
      <c r="I1026" s="14" t="s">
        <v>2469</v>
      </c>
      <c r="J1026" s="2" t="s">
        <v>24</v>
      </c>
      <c r="K1026" s="27" t="s">
        <v>25</v>
      </c>
      <c r="L1026" s="27" t="s">
        <v>26</v>
      </c>
      <c r="M1026" s="27" t="s">
        <v>25</v>
      </c>
    </row>
    <row r="1027" spans="1:13">
      <c r="A1027" s="14" t="s">
        <v>2464</v>
      </c>
      <c r="B1027" s="14" t="s">
        <v>2465</v>
      </c>
      <c r="C1027" s="1" t="s">
        <v>2806</v>
      </c>
      <c r="D1027" s="1" t="s">
        <v>2804</v>
      </c>
      <c r="E1027" s="14" t="s">
        <v>2807</v>
      </c>
      <c r="H1027" s="26" t="s">
        <v>213</v>
      </c>
      <c r="I1027" s="14" t="s">
        <v>2469</v>
      </c>
      <c r="J1027" s="2" t="s">
        <v>24</v>
      </c>
      <c r="K1027" s="27" t="s">
        <v>26</v>
      </c>
      <c r="L1027" s="27" t="s">
        <v>26</v>
      </c>
      <c r="M1027" s="27" t="s">
        <v>25</v>
      </c>
    </row>
    <row r="1028" spans="1:13">
      <c r="A1028" s="14" t="s">
        <v>2464</v>
      </c>
      <c r="B1028" s="14" t="s">
        <v>2465</v>
      </c>
      <c r="C1028" s="1" t="s">
        <v>2808</v>
      </c>
      <c r="D1028" s="1" t="s">
        <v>2804</v>
      </c>
      <c r="E1028" s="14" t="s">
        <v>2809</v>
      </c>
      <c r="H1028" s="26" t="s">
        <v>213</v>
      </c>
      <c r="I1028" s="14" t="s">
        <v>2469</v>
      </c>
      <c r="J1028" s="2" t="s">
        <v>24</v>
      </c>
      <c r="K1028" s="27" t="s">
        <v>25</v>
      </c>
      <c r="L1028" s="27" t="s">
        <v>26</v>
      </c>
      <c r="M1028" s="27" t="s">
        <v>25</v>
      </c>
    </row>
    <row r="1029" spans="1:13">
      <c r="A1029" s="14" t="s">
        <v>2464</v>
      </c>
      <c r="B1029" s="14" t="s">
        <v>2465</v>
      </c>
      <c r="C1029" s="1" t="s">
        <v>2810</v>
      </c>
      <c r="D1029" s="1" t="s">
        <v>2804</v>
      </c>
      <c r="E1029" s="14" t="s">
        <v>2811</v>
      </c>
      <c r="H1029" s="26" t="s">
        <v>59</v>
      </c>
      <c r="I1029" s="14" t="s">
        <v>2469</v>
      </c>
      <c r="J1029" s="2" t="s">
        <v>24</v>
      </c>
      <c r="K1029" s="27" t="s">
        <v>25</v>
      </c>
      <c r="L1029" s="27" t="s">
        <v>26</v>
      </c>
      <c r="M1029" s="27" t="s">
        <v>25</v>
      </c>
    </row>
    <row r="1030" spans="1:13">
      <c r="A1030" s="14" t="s">
        <v>2464</v>
      </c>
      <c r="B1030" s="14" t="s">
        <v>2465</v>
      </c>
      <c r="C1030" s="1" t="s">
        <v>2812</v>
      </c>
      <c r="D1030" s="1" t="s">
        <v>2804</v>
      </c>
      <c r="E1030" s="14" t="s">
        <v>2813</v>
      </c>
      <c r="H1030" s="26" t="s">
        <v>2496</v>
      </c>
      <c r="I1030" s="14" t="s">
        <v>2469</v>
      </c>
      <c r="J1030" s="2" t="s">
        <v>24</v>
      </c>
      <c r="K1030" s="27" t="s">
        <v>25</v>
      </c>
      <c r="L1030" s="27" t="s">
        <v>26</v>
      </c>
      <c r="M1030" s="27" t="s">
        <v>25</v>
      </c>
    </row>
    <row r="1031" spans="1:13">
      <c r="A1031" s="14" t="s">
        <v>2464</v>
      </c>
      <c r="B1031" s="14" t="s">
        <v>2465</v>
      </c>
      <c r="C1031" s="1" t="s">
        <v>2814</v>
      </c>
      <c r="D1031" s="1" t="s">
        <v>2804</v>
      </c>
      <c r="E1031" s="14" t="s">
        <v>2815</v>
      </c>
      <c r="H1031" s="26" t="s">
        <v>59</v>
      </c>
      <c r="I1031" s="14" t="s">
        <v>2469</v>
      </c>
      <c r="J1031" s="2" t="s">
        <v>24</v>
      </c>
      <c r="K1031" s="27" t="s">
        <v>25</v>
      </c>
      <c r="L1031" s="27" t="s">
        <v>26</v>
      </c>
      <c r="M1031" s="27" t="s">
        <v>25</v>
      </c>
    </row>
    <row r="1032" spans="1:13">
      <c r="A1032" s="14" t="s">
        <v>2464</v>
      </c>
      <c r="B1032" s="14" t="s">
        <v>2465</v>
      </c>
      <c r="C1032" s="1" t="s">
        <v>2816</v>
      </c>
      <c r="D1032" s="1" t="s">
        <v>2804</v>
      </c>
      <c r="E1032" s="14" t="s">
        <v>2817</v>
      </c>
      <c r="H1032" s="26" t="s">
        <v>59</v>
      </c>
      <c r="I1032" s="14" t="s">
        <v>2469</v>
      </c>
      <c r="J1032" s="2" t="s">
        <v>24</v>
      </c>
      <c r="K1032" s="27" t="s">
        <v>25</v>
      </c>
      <c r="L1032" s="27" t="s">
        <v>26</v>
      </c>
      <c r="M1032" s="27" t="s">
        <v>25</v>
      </c>
    </row>
    <row r="1033" spans="1:13">
      <c r="A1033" s="14" t="s">
        <v>2464</v>
      </c>
      <c r="B1033" s="14" t="s">
        <v>2465</v>
      </c>
      <c r="C1033" s="1" t="s">
        <v>2818</v>
      </c>
      <c r="D1033" s="1" t="s">
        <v>2804</v>
      </c>
      <c r="E1033" s="14" t="s">
        <v>2819</v>
      </c>
      <c r="H1033" s="26" t="s">
        <v>213</v>
      </c>
      <c r="I1033" s="14" t="s">
        <v>2469</v>
      </c>
      <c r="J1033" s="2" t="s">
        <v>24</v>
      </c>
      <c r="K1033" s="27" t="s">
        <v>26</v>
      </c>
      <c r="L1033" s="27" t="s">
        <v>26</v>
      </c>
      <c r="M1033" s="27" t="s">
        <v>25</v>
      </c>
    </row>
    <row r="1034" spans="1:13">
      <c r="A1034" s="14" t="s">
        <v>2464</v>
      </c>
      <c r="B1034" s="14" t="s">
        <v>2465</v>
      </c>
      <c r="C1034" s="1" t="s">
        <v>2820</v>
      </c>
      <c r="D1034" s="1" t="s">
        <v>2804</v>
      </c>
      <c r="E1034" s="14" t="s">
        <v>2821</v>
      </c>
      <c r="H1034" s="26" t="s">
        <v>59</v>
      </c>
      <c r="I1034" s="14" t="s">
        <v>2469</v>
      </c>
      <c r="J1034" s="2" t="s">
        <v>24</v>
      </c>
      <c r="K1034" s="27" t="s">
        <v>25</v>
      </c>
      <c r="L1034" s="27" t="s">
        <v>26</v>
      </c>
      <c r="M1034" s="27" t="s">
        <v>25</v>
      </c>
    </row>
    <row r="1035" spans="1:13">
      <c r="A1035" s="14" t="s">
        <v>2464</v>
      </c>
      <c r="B1035" s="14" t="s">
        <v>2465</v>
      </c>
      <c r="C1035" s="1" t="s">
        <v>2822</v>
      </c>
      <c r="D1035" s="1" t="s">
        <v>2467</v>
      </c>
      <c r="E1035" s="14" t="s">
        <v>2823</v>
      </c>
      <c r="H1035" s="26" t="s">
        <v>63</v>
      </c>
      <c r="I1035" s="14" t="s">
        <v>2469</v>
      </c>
      <c r="J1035" s="2" t="s">
        <v>24</v>
      </c>
      <c r="K1035" s="27" t="s">
        <v>25</v>
      </c>
      <c r="L1035" s="27" t="s">
        <v>26</v>
      </c>
      <c r="M1035" s="27" t="s">
        <v>25</v>
      </c>
    </row>
    <row r="1036" spans="1:13">
      <c r="A1036" s="14" t="s">
        <v>2464</v>
      </c>
      <c r="B1036" s="14" t="s">
        <v>2465</v>
      </c>
      <c r="C1036" s="1" t="s">
        <v>2824</v>
      </c>
      <c r="D1036" s="1" t="s">
        <v>2467</v>
      </c>
      <c r="E1036" s="14" t="s">
        <v>2825</v>
      </c>
      <c r="H1036" s="26" t="s">
        <v>63</v>
      </c>
      <c r="I1036" s="14" t="s">
        <v>2469</v>
      </c>
      <c r="J1036" s="2" t="s">
        <v>24</v>
      </c>
      <c r="K1036" s="27" t="s">
        <v>26</v>
      </c>
      <c r="L1036" s="27" t="s">
        <v>26</v>
      </c>
      <c r="M1036" s="27" t="s">
        <v>25</v>
      </c>
    </row>
    <row r="1037" spans="1:13">
      <c r="A1037" s="14" t="s">
        <v>2464</v>
      </c>
      <c r="B1037" s="14" t="s">
        <v>2465</v>
      </c>
      <c r="C1037" s="1" t="s">
        <v>2826</v>
      </c>
      <c r="D1037" s="1" t="s">
        <v>2467</v>
      </c>
      <c r="E1037" s="14" t="s">
        <v>2827</v>
      </c>
      <c r="H1037" s="26" t="s">
        <v>59</v>
      </c>
      <c r="I1037" s="14" t="s">
        <v>2469</v>
      </c>
      <c r="J1037" s="2" t="s">
        <v>24</v>
      </c>
      <c r="K1037" s="27" t="s">
        <v>26</v>
      </c>
      <c r="L1037" s="27" t="s">
        <v>26</v>
      </c>
      <c r="M1037" s="27" t="s">
        <v>25</v>
      </c>
    </row>
    <row r="1038" spans="1:13">
      <c r="A1038" s="14" t="s">
        <v>2464</v>
      </c>
      <c r="B1038" s="14" t="s">
        <v>2465</v>
      </c>
      <c r="C1038" s="1" t="s">
        <v>2828</v>
      </c>
      <c r="D1038" s="1" t="s">
        <v>2467</v>
      </c>
      <c r="E1038" s="14" t="s">
        <v>2829</v>
      </c>
      <c r="H1038" s="26" t="s">
        <v>59</v>
      </c>
      <c r="I1038" s="14" t="s">
        <v>2469</v>
      </c>
      <c r="J1038" s="2" t="s">
        <v>24</v>
      </c>
      <c r="K1038" s="27" t="s">
        <v>25</v>
      </c>
      <c r="L1038" s="27" t="s">
        <v>26</v>
      </c>
      <c r="M1038" s="27" t="s">
        <v>25</v>
      </c>
    </row>
    <row r="1039" spans="1:13">
      <c r="A1039" s="14" t="s">
        <v>2464</v>
      </c>
      <c r="B1039" s="14" t="s">
        <v>2465</v>
      </c>
      <c r="C1039" s="1" t="s">
        <v>2830</v>
      </c>
      <c r="D1039" s="1" t="s">
        <v>2467</v>
      </c>
      <c r="E1039" s="14" t="s">
        <v>2831</v>
      </c>
      <c r="H1039" s="26" t="s">
        <v>59</v>
      </c>
      <c r="I1039" s="14" t="s">
        <v>2469</v>
      </c>
      <c r="J1039" s="2" t="s">
        <v>24</v>
      </c>
      <c r="K1039" s="27" t="s">
        <v>25</v>
      </c>
      <c r="L1039" s="27" t="s">
        <v>26</v>
      </c>
      <c r="M1039" s="27" t="s">
        <v>25</v>
      </c>
    </row>
    <row r="1040" spans="1:13">
      <c r="A1040" s="14" t="s">
        <v>2464</v>
      </c>
      <c r="B1040" s="14" t="s">
        <v>2465</v>
      </c>
      <c r="C1040" s="1" t="s">
        <v>2832</v>
      </c>
      <c r="D1040" s="1" t="s">
        <v>2467</v>
      </c>
      <c r="E1040" s="14" t="s">
        <v>2833</v>
      </c>
      <c r="H1040" s="26" t="s">
        <v>76</v>
      </c>
      <c r="I1040" s="14" t="s">
        <v>2469</v>
      </c>
      <c r="J1040" s="2" t="s">
        <v>24</v>
      </c>
      <c r="K1040" s="27" t="s">
        <v>25</v>
      </c>
      <c r="L1040" s="27" t="s">
        <v>26</v>
      </c>
      <c r="M1040" s="27" t="s">
        <v>25</v>
      </c>
    </row>
    <row r="1041" spans="1:13">
      <c r="A1041" s="14" t="s">
        <v>2464</v>
      </c>
      <c r="B1041" s="14" t="s">
        <v>2465</v>
      </c>
      <c r="C1041" s="1" t="s">
        <v>2834</v>
      </c>
      <c r="D1041" s="1" t="s">
        <v>2467</v>
      </c>
      <c r="E1041" s="14" t="s">
        <v>2835</v>
      </c>
      <c r="H1041" s="26" t="s">
        <v>59</v>
      </c>
      <c r="I1041" s="14" t="s">
        <v>2469</v>
      </c>
      <c r="J1041" s="2" t="s">
        <v>24</v>
      </c>
      <c r="K1041" s="27" t="s">
        <v>25</v>
      </c>
      <c r="L1041" s="27" t="s">
        <v>26</v>
      </c>
      <c r="M1041" s="27" t="s">
        <v>25</v>
      </c>
    </row>
    <row r="1042" spans="1:13">
      <c r="A1042" s="14" t="s">
        <v>2464</v>
      </c>
      <c r="B1042" s="14" t="s">
        <v>2465</v>
      </c>
      <c r="C1042" s="1" t="s">
        <v>2836</v>
      </c>
      <c r="D1042" s="1" t="s">
        <v>2467</v>
      </c>
      <c r="E1042" s="14" t="s">
        <v>2837</v>
      </c>
      <c r="H1042" s="26" t="s">
        <v>59</v>
      </c>
      <c r="I1042" s="14" t="s">
        <v>2469</v>
      </c>
      <c r="J1042" s="2" t="s">
        <v>24</v>
      </c>
      <c r="K1042" s="27" t="s">
        <v>25</v>
      </c>
      <c r="L1042" s="27" t="s">
        <v>26</v>
      </c>
      <c r="M1042" s="27" t="s">
        <v>25</v>
      </c>
    </row>
    <row r="1043" spans="1:13">
      <c r="A1043" s="14" t="s">
        <v>2464</v>
      </c>
      <c r="B1043" s="14" t="s">
        <v>2465</v>
      </c>
      <c r="C1043" s="1" t="s">
        <v>2838</v>
      </c>
      <c r="D1043" s="1" t="s">
        <v>2467</v>
      </c>
      <c r="E1043" s="14" t="s">
        <v>2839</v>
      </c>
      <c r="H1043" s="26" t="s">
        <v>59</v>
      </c>
      <c r="I1043" s="14" t="s">
        <v>2469</v>
      </c>
      <c r="J1043" s="2" t="s">
        <v>24</v>
      </c>
      <c r="K1043" s="27" t="s">
        <v>26</v>
      </c>
      <c r="L1043" s="27" t="s">
        <v>26</v>
      </c>
      <c r="M1043" s="27" t="s">
        <v>25</v>
      </c>
    </row>
    <row r="1044" spans="1:13">
      <c r="A1044" s="14" t="s">
        <v>2464</v>
      </c>
      <c r="B1044" s="14" t="s">
        <v>2465</v>
      </c>
      <c r="C1044" s="1" t="s">
        <v>2840</v>
      </c>
      <c r="D1044" s="1" t="s">
        <v>2841</v>
      </c>
      <c r="E1044" s="14" t="s">
        <v>2842</v>
      </c>
      <c r="H1044" s="26" t="s">
        <v>59</v>
      </c>
      <c r="I1044" s="14" t="s">
        <v>2469</v>
      </c>
      <c r="J1044" s="2" t="s">
        <v>24</v>
      </c>
      <c r="K1044" s="27" t="s">
        <v>25</v>
      </c>
      <c r="L1044" s="27" t="s">
        <v>26</v>
      </c>
      <c r="M1044" s="27" t="s">
        <v>25</v>
      </c>
    </row>
    <row r="1045" spans="1:13">
      <c r="A1045" s="14" t="s">
        <v>2464</v>
      </c>
      <c r="B1045" s="14" t="s">
        <v>2465</v>
      </c>
      <c r="C1045" s="1" t="s">
        <v>2843</v>
      </c>
      <c r="D1045" s="1" t="s">
        <v>2844</v>
      </c>
      <c r="E1045" s="14" t="s">
        <v>2845</v>
      </c>
      <c r="H1045" s="26" t="s">
        <v>59</v>
      </c>
      <c r="I1045" s="14" t="s">
        <v>2469</v>
      </c>
      <c r="J1045" s="2" t="s">
        <v>24</v>
      </c>
      <c r="K1045" s="27" t="s">
        <v>25</v>
      </c>
      <c r="L1045" s="27" t="s">
        <v>26</v>
      </c>
      <c r="M1045" s="27" t="s">
        <v>25</v>
      </c>
    </row>
    <row r="1046" spans="1:13">
      <c r="A1046" s="14" t="s">
        <v>2464</v>
      </c>
      <c r="B1046" s="14" t="s">
        <v>2465</v>
      </c>
      <c r="C1046" s="1" t="s">
        <v>2846</v>
      </c>
      <c r="D1046" s="1" t="s">
        <v>2467</v>
      </c>
      <c r="E1046" s="14" t="s">
        <v>2847</v>
      </c>
      <c r="H1046" s="26" t="s">
        <v>59</v>
      </c>
      <c r="I1046" s="14" t="s">
        <v>2469</v>
      </c>
      <c r="J1046" s="2" t="s">
        <v>24</v>
      </c>
      <c r="K1046" s="27" t="s">
        <v>25</v>
      </c>
      <c r="L1046" s="27" t="s">
        <v>26</v>
      </c>
      <c r="M1046" s="27" t="s">
        <v>25</v>
      </c>
    </row>
    <row r="1047" spans="1:13">
      <c r="A1047" s="14" t="s">
        <v>2464</v>
      </c>
      <c r="B1047" s="14" t="s">
        <v>2465</v>
      </c>
      <c r="C1047" s="1" t="s">
        <v>2848</v>
      </c>
      <c r="D1047" s="1" t="s">
        <v>2467</v>
      </c>
      <c r="E1047" s="14" t="s">
        <v>2849</v>
      </c>
      <c r="H1047" s="26" t="s">
        <v>76</v>
      </c>
      <c r="I1047" s="14" t="s">
        <v>2469</v>
      </c>
      <c r="J1047" s="2" t="s">
        <v>24</v>
      </c>
      <c r="K1047" s="27" t="s">
        <v>25</v>
      </c>
      <c r="L1047" s="27" t="s">
        <v>26</v>
      </c>
      <c r="M1047" s="27" t="s">
        <v>25</v>
      </c>
    </row>
    <row r="1048" spans="1:13">
      <c r="A1048" s="14" t="s">
        <v>2464</v>
      </c>
      <c r="B1048" s="14" t="s">
        <v>2465</v>
      </c>
      <c r="C1048" s="1" t="s">
        <v>2850</v>
      </c>
      <c r="D1048" s="1" t="s">
        <v>2467</v>
      </c>
      <c r="E1048" s="14" t="s">
        <v>2851</v>
      </c>
      <c r="H1048" s="26" t="s">
        <v>59</v>
      </c>
      <c r="I1048" s="14" t="s">
        <v>2469</v>
      </c>
      <c r="J1048" s="2" t="s">
        <v>24</v>
      </c>
      <c r="K1048" s="27" t="s">
        <v>25</v>
      </c>
      <c r="L1048" s="27" t="s">
        <v>26</v>
      </c>
      <c r="M1048" s="27" t="s">
        <v>25</v>
      </c>
    </row>
    <row r="1049" spans="1:13">
      <c r="A1049" s="14" t="s">
        <v>2464</v>
      </c>
      <c r="B1049" s="14" t="s">
        <v>2465</v>
      </c>
      <c r="C1049" s="1" t="s">
        <v>2852</v>
      </c>
      <c r="D1049" s="1" t="s">
        <v>2467</v>
      </c>
      <c r="E1049" s="14" t="s">
        <v>2853</v>
      </c>
      <c r="H1049" s="26" t="s">
        <v>59</v>
      </c>
      <c r="I1049" s="14" t="s">
        <v>2469</v>
      </c>
      <c r="J1049" s="2" t="s">
        <v>24</v>
      </c>
      <c r="K1049" s="27" t="s">
        <v>25</v>
      </c>
      <c r="L1049" s="27" t="s">
        <v>26</v>
      </c>
      <c r="M1049" s="27" t="s">
        <v>25</v>
      </c>
    </row>
    <row r="1050" spans="1:13">
      <c r="A1050" s="14" t="s">
        <v>2464</v>
      </c>
      <c r="B1050" s="14" t="s">
        <v>2465</v>
      </c>
      <c r="C1050" s="1" t="s">
        <v>2854</v>
      </c>
      <c r="D1050" s="1" t="s">
        <v>2855</v>
      </c>
      <c r="E1050" s="14" t="s">
        <v>2856</v>
      </c>
      <c r="H1050" s="26" t="s">
        <v>59</v>
      </c>
      <c r="I1050" s="14" t="s">
        <v>2469</v>
      </c>
      <c r="J1050" s="2" t="s">
        <v>24</v>
      </c>
      <c r="K1050" s="27" t="s">
        <v>25</v>
      </c>
      <c r="L1050" s="27" t="s">
        <v>26</v>
      </c>
      <c r="M1050" s="27" t="s">
        <v>25</v>
      </c>
    </row>
    <row r="1051" spans="1:13">
      <c r="A1051" s="14" t="s">
        <v>2464</v>
      </c>
      <c r="B1051" s="14" t="s">
        <v>2465</v>
      </c>
      <c r="C1051" s="1" t="s">
        <v>2857</v>
      </c>
      <c r="D1051" s="1" t="s">
        <v>2858</v>
      </c>
      <c r="E1051" s="14" t="s">
        <v>2859</v>
      </c>
      <c r="H1051" s="26" t="s">
        <v>59</v>
      </c>
      <c r="I1051" s="14" t="s">
        <v>2469</v>
      </c>
      <c r="J1051" s="2" t="s">
        <v>24</v>
      </c>
      <c r="K1051" s="27" t="s">
        <v>25</v>
      </c>
      <c r="L1051" s="27" t="s">
        <v>26</v>
      </c>
      <c r="M1051" s="27" t="s">
        <v>25</v>
      </c>
    </row>
    <row r="1052" spans="1:13">
      <c r="A1052" s="14" t="s">
        <v>2464</v>
      </c>
      <c r="B1052" s="14" t="s">
        <v>2465</v>
      </c>
      <c r="C1052" s="1" t="s">
        <v>2860</v>
      </c>
      <c r="D1052" s="1" t="s">
        <v>2861</v>
      </c>
      <c r="E1052" s="14" t="s">
        <v>2862</v>
      </c>
      <c r="H1052" s="26" t="s">
        <v>59</v>
      </c>
      <c r="I1052" s="14" t="s">
        <v>2469</v>
      </c>
      <c r="J1052" s="2" t="s">
        <v>24</v>
      </c>
      <c r="K1052" s="27" t="s">
        <v>25</v>
      </c>
      <c r="L1052" s="27" t="s">
        <v>26</v>
      </c>
      <c r="M1052" s="27" t="s">
        <v>25</v>
      </c>
    </row>
    <row r="1053" spans="1:13">
      <c r="A1053" s="14" t="s">
        <v>2464</v>
      </c>
      <c r="B1053" s="14" t="s">
        <v>2465</v>
      </c>
      <c r="C1053" s="1" t="s">
        <v>2863</v>
      </c>
      <c r="D1053" s="1" t="s">
        <v>2861</v>
      </c>
      <c r="E1053" s="14" t="s">
        <v>2864</v>
      </c>
      <c r="H1053" s="26" t="s">
        <v>59</v>
      </c>
      <c r="I1053" s="14" t="s">
        <v>2469</v>
      </c>
      <c r="J1053" s="2" t="s">
        <v>24</v>
      </c>
      <c r="K1053" s="27" t="s">
        <v>26</v>
      </c>
      <c r="L1053" s="27" t="s">
        <v>26</v>
      </c>
      <c r="M1053" s="27" t="s">
        <v>25</v>
      </c>
    </row>
    <row r="1054" spans="1:13">
      <c r="A1054" s="14" t="s">
        <v>2464</v>
      </c>
      <c r="B1054" s="14" t="s">
        <v>2465</v>
      </c>
      <c r="C1054" s="1" t="s">
        <v>2865</v>
      </c>
      <c r="D1054" s="1" t="s">
        <v>2861</v>
      </c>
      <c r="E1054" s="14" t="s">
        <v>2866</v>
      </c>
      <c r="H1054" s="26" t="s">
        <v>63</v>
      </c>
      <c r="I1054" s="14" t="s">
        <v>2469</v>
      </c>
      <c r="J1054" s="2" t="s">
        <v>24</v>
      </c>
      <c r="K1054" s="27" t="s">
        <v>26</v>
      </c>
      <c r="L1054" s="27" t="s">
        <v>26</v>
      </c>
      <c r="M1054" s="27" t="s">
        <v>25</v>
      </c>
    </row>
    <row r="1055" spans="1:13">
      <c r="A1055" s="14" t="s">
        <v>2464</v>
      </c>
      <c r="B1055" s="14" t="s">
        <v>2465</v>
      </c>
      <c r="C1055" s="1" t="s">
        <v>2867</v>
      </c>
      <c r="D1055" s="1" t="s">
        <v>2861</v>
      </c>
      <c r="E1055" s="14" t="s">
        <v>2868</v>
      </c>
      <c r="H1055" s="26" t="s">
        <v>59</v>
      </c>
      <c r="I1055" s="14" t="s">
        <v>2469</v>
      </c>
      <c r="J1055" s="2" t="s">
        <v>24</v>
      </c>
      <c r="K1055" s="27" t="s">
        <v>25</v>
      </c>
      <c r="L1055" s="27" t="s">
        <v>26</v>
      </c>
      <c r="M1055" s="27" t="s">
        <v>25</v>
      </c>
    </row>
    <row r="1056" spans="1:13">
      <c r="A1056" s="14" t="s">
        <v>2464</v>
      </c>
      <c r="B1056" s="14" t="s">
        <v>2465</v>
      </c>
      <c r="C1056" s="1" t="s">
        <v>2869</v>
      </c>
      <c r="D1056" s="1" t="s">
        <v>2870</v>
      </c>
      <c r="E1056" s="14" t="s">
        <v>2871</v>
      </c>
      <c r="H1056" s="26" t="s">
        <v>59</v>
      </c>
      <c r="I1056" s="14" t="s">
        <v>2469</v>
      </c>
      <c r="J1056" s="2" t="s">
        <v>24</v>
      </c>
      <c r="K1056" s="27" t="s">
        <v>26</v>
      </c>
      <c r="L1056" s="27" t="s">
        <v>26</v>
      </c>
      <c r="M1056" s="27" t="s">
        <v>25</v>
      </c>
    </row>
    <row r="1057" spans="1:13">
      <c r="A1057" s="14" t="s">
        <v>2464</v>
      </c>
      <c r="B1057" s="14" t="s">
        <v>2465</v>
      </c>
      <c r="C1057" s="1" t="s">
        <v>2872</v>
      </c>
      <c r="D1057" s="1" t="s">
        <v>2467</v>
      </c>
      <c r="E1057" s="14" t="s">
        <v>2873</v>
      </c>
      <c r="H1057" s="26" t="s">
        <v>213</v>
      </c>
      <c r="I1057" s="14" t="s">
        <v>2469</v>
      </c>
      <c r="J1057" s="2" t="s">
        <v>24</v>
      </c>
      <c r="K1057" s="27" t="s">
        <v>26</v>
      </c>
      <c r="L1057" s="27" t="s">
        <v>26</v>
      </c>
      <c r="M1057" s="27" t="s">
        <v>25</v>
      </c>
    </row>
    <row r="1058" spans="1:13">
      <c r="A1058" s="14" t="s">
        <v>2464</v>
      </c>
      <c r="B1058" s="14" t="s">
        <v>2465</v>
      </c>
      <c r="C1058" s="1" t="s">
        <v>2874</v>
      </c>
      <c r="D1058" s="1" t="s">
        <v>2875</v>
      </c>
      <c r="E1058" s="14" t="s">
        <v>2876</v>
      </c>
      <c r="H1058" s="26" t="s">
        <v>59</v>
      </c>
      <c r="I1058" s="14" t="s">
        <v>2469</v>
      </c>
      <c r="J1058" s="2" t="s">
        <v>24</v>
      </c>
      <c r="K1058" s="27" t="s">
        <v>25</v>
      </c>
      <c r="L1058" s="27" t="s">
        <v>26</v>
      </c>
      <c r="M1058" s="27" t="s">
        <v>25</v>
      </c>
    </row>
    <row r="1059" spans="1:13">
      <c r="A1059" s="14" t="s">
        <v>2464</v>
      </c>
      <c r="B1059" s="14" t="s">
        <v>2465</v>
      </c>
      <c r="C1059" s="1" t="s">
        <v>2877</v>
      </c>
      <c r="D1059" s="1" t="s">
        <v>2878</v>
      </c>
      <c r="E1059" s="14" t="s">
        <v>2879</v>
      </c>
      <c r="H1059" s="26" t="s">
        <v>59</v>
      </c>
      <c r="I1059" s="14" t="s">
        <v>2469</v>
      </c>
      <c r="J1059" s="2" t="s">
        <v>24</v>
      </c>
      <c r="K1059" s="27" t="s">
        <v>25</v>
      </c>
      <c r="L1059" s="27" t="s">
        <v>26</v>
      </c>
      <c r="M1059" s="27" t="s">
        <v>25</v>
      </c>
    </row>
    <row r="1060" spans="1:13">
      <c r="A1060" s="14" t="s">
        <v>2464</v>
      </c>
      <c r="B1060" s="14" t="s">
        <v>2465</v>
      </c>
      <c r="C1060" s="1" t="s">
        <v>2880</v>
      </c>
      <c r="D1060" s="1" t="s">
        <v>2878</v>
      </c>
      <c r="E1060" s="14" t="s">
        <v>2881</v>
      </c>
      <c r="H1060" s="26" t="s">
        <v>76</v>
      </c>
      <c r="I1060" s="14" t="s">
        <v>2469</v>
      </c>
      <c r="J1060" s="2" t="s">
        <v>24</v>
      </c>
      <c r="K1060" s="27" t="s">
        <v>26</v>
      </c>
      <c r="L1060" s="27" t="s">
        <v>26</v>
      </c>
      <c r="M1060" s="27" t="s">
        <v>25</v>
      </c>
    </row>
    <row r="1061" spans="1:13">
      <c r="A1061" s="14" t="s">
        <v>2464</v>
      </c>
      <c r="B1061" s="14" t="s">
        <v>2465</v>
      </c>
      <c r="C1061" s="1" t="s">
        <v>2882</v>
      </c>
      <c r="D1061" s="1" t="s">
        <v>2883</v>
      </c>
      <c r="E1061" s="14" t="s">
        <v>2884</v>
      </c>
      <c r="H1061" s="26" t="s">
        <v>213</v>
      </c>
      <c r="I1061" s="14" t="s">
        <v>2469</v>
      </c>
      <c r="J1061" s="2" t="s">
        <v>24</v>
      </c>
      <c r="K1061" s="27" t="s">
        <v>26</v>
      </c>
      <c r="L1061" s="27" t="s">
        <v>26</v>
      </c>
      <c r="M1061" s="27" t="s">
        <v>25</v>
      </c>
    </row>
    <row r="1062" spans="1:13">
      <c r="A1062" s="14" t="s">
        <v>2464</v>
      </c>
      <c r="B1062" s="14" t="s">
        <v>2465</v>
      </c>
      <c r="C1062" s="1" t="s">
        <v>2885</v>
      </c>
      <c r="D1062" s="1" t="s">
        <v>2886</v>
      </c>
      <c r="E1062" s="14" t="s">
        <v>2887</v>
      </c>
      <c r="H1062" s="26" t="s">
        <v>63</v>
      </c>
      <c r="I1062" s="14" t="s">
        <v>2469</v>
      </c>
      <c r="J1062" s="2" t="s">
        <v>24</v>
      </c>
      <c r="K1062" s="27" t="s">
        <v>25</v>
      </c>
      <c r="L1062" s="27" t="s">
        <v>26</v>
      </c>
      <c r="M1062" s="27" t="s">
        <v>25</v>
      </c>
    </row>
    <row r="1063" spans="1:13">
      <c r="A1063" s="14" t="s">
        <v>2464</v>
      </c>
      <c r="B1063" s="14" t="s">
        <v>2465</v>
      </c>
      <c r="C1063" s="1" t="s">
        <v>2888</v>
      </c>
      <c r="D1063" s="1" t="s">
        <v>2886</v>
      </c>
      <c r="E1063" s="14" t="s">
        <v>2889</v>
      </c>
      <c r="H1063" s="26" t="s">
        <v>59</v>
      </c>
      <c r="I1063" s="14" t="s">
        <v>2469</v>
      </c>
      <c r="J1063" s="2" t="s">
        <v>24</v>
      </c>
      <c r="K1063" s="27" t="s">
        <v>25</v>
      </c>
      <c r="L1063" s="27" t="s">
        <v>26</v>
      </c>
      <c r="M1063" s="27" t="s">
        <v>25</v>
      </c>
    </row>
    <row r="1064" spans="1:13">
      <c r="A1064" s="14" t="s">
        <v>2464</v>
      </c>
      <c r="B1064" s="14" t="s">
        <v>2465</v>
      </c>
      <c r="C1064" s="1" t="s">
        <v>2890</v>
      </c>
      <c r="D1064" s="1" t="s">
        <v>2886</v>
      </c>
      <c r="E1064" s="14" t="s">
        <v>2891</v>
      </c>
      <c r="H1064" s="26" t="s">
        <v>213</v>
      </c>
      <c r="I1064" s="14" t="s">
        <v>2469</v>
      </c>
      <c r="J1064" s="2" t="s">
        <v>24</v>
      </c>
      <c r="K1064" s="27" t="s">
        <v>25</v>
      </c>
      <c r="L1064" s="27" t="s">
        <v>26</v>
      </c>
      <c r="M1064" s="27" t="s">
        <v>25</v>
      </c>
    </row>
    <row r="1065" spans="1:13">
      <c r="A1065" s="14" t="s">
        <v>2464</v>
      </c>
      <c r="B1065" s="14" t="s">
        <v>2465</v>
      </c>
      <c r="C1065" s="1" t="s">
        <v>2892</v>
      </c>
      <c r="D1065" s="1" t="s">
        <v>2886</v>
      </c>
      <c r="E1065" s="1" t="s">
        <v>2893</v>
      </c>
      <c r="H1065" s="26" t="s">
        <v>213</v>
      </c>
      <c r="I1065" s="14" t="s">
        <v>2469</v>
      </c>
      <c r="J1065" s="2" t="s">
        <v>24</v>
      </c>
      <c r="K1065" s="27" t="s">
        <v>26</v>
      </c>
      <c r="L1065" s="27" t="s">
        <v>26</v>
      </c>
      <c r="M1065" s="27" t="s">
        <v>25</v>
      </c>
    </row>
    <row r="1066" spans="1:13">
      <c r="A1066" s="14" t="s">
        <v>2464</v>
      </c>
      <c r="B1066" s="14" t="s">
        <v>2465</v>
      </c>
      <c r="C1066" s="1" t="s">
        <v>2894</v>
      </c>
      <c r="D1066" s="1" t="s">
        <v>2467</v>
      </c>
      <c r="E1066" s="14" t="s">
        <v>2895</v>
      </c>
      <c r="H1066" s="26" t="s">
        <v>59</v>
      </c>
      <c r="I1066" s="14" t="s">
        <v>2469</v>
      </c>
      <c r="J1066" s="2" t="s">
        <v>24</v>
      </c>
      <c r="K1066" s="27" t="s">
        <v>25</v>
      </c>
      <c r="L1066" s="27" t="s">
        <v>26</v>
      </c>
      <c r="M1066" s="27" t="s">
        <v>25</v>
      </c>
    </row>
    <row r="1067" spans="1:13">
      <c r="A1067" s="14" t="s">
        <v>2464</v>
      </c>
      <c r="B1067" s="14" t="s">
        <v>2465</v>
      </c>
      <c r="C1067" s="1" t="s">
        <v>2896</v>
      </c>
      <c r="D1067" s="1" t="s">
        <v>2897</v>
      </c>
      <c r="E1067" s="14" t="s">
        <v>2898</v>
      </c>
      <c r="H1067" s="26" t="s">
        <v>213</v>
      </c>
      <c r="I1067" s="14" t="s">
        <v>2469</v>
      </c>
      <c r="J1067" s="2" t="s">
        <v>24</v>
      </c>
      <c r="K1067" s="27" t="s">
        <v>26</v>
      </c>
      <c r="L1067" s="27" t="s">
        <v>26</v>
      </c>
      <c r="M1067" s="27" t="s">
        <v>25</v>
      </c>
    </row>
    <row r="1068" spans="1:13">
      <c r="A1068" s="14" t="s">
        <v>2464</v>
      </c>
      <c r="B1068" s="14" t="s">
        <v>2465</v>
      </c>
      <c r="C1068" s="1" t="s">
        <v>2899</v>
      </c>
      <c r="D1068" s="1" t="s">
        <v>2900</v>
      </c>
      <c r="E1068" s="14" t="s">
        <v>2901</v>
      </c>
      <c r="H1068" s="26" t="s">
        <v>59</v>
      </c>
      <c r="I1068" s="14" t="s">
        <v>2469</v>
      </c>
      <c r="J1068" s="2" t="s">
        <v>24</v>
      </c>
      <c r="K1068" s="27" t="s">
        <v>25</v>
      </c>
      <c r="L1068" s="27" t="s">
        <v>26</v>
      </c>
      <c r="M1068" s="27" t="s">
        <v>25</v>
      </c>
    </row>
    <row r="1069" spans="1:13">
      <c r="A1069" s="14" t="s">
        <v>2464</v>
      </c>
      <c r="B1069" s="14" t="s">
        <v>2465</v>
      </c>
      <c r="C1069" s="1" t="s">
        <v>2902</v>
      </c>
      <c r="D1069" s="1" t="s">
        <v>2903</v>
      </c>
      <c r="E1069" s="14" t="s">
        <v>2904</v>
      </c>
      <c r="H1069" s="26" t="s">
        <v>59</v>
      </c>
      <c r="I1069" s="14" t="s">
        <v>2469</v>
      </c>
      <c r="J1069" s="2" t="s">
        <v>24</v>
      </c>
      <c r="K1069" s="27" t="s">
        <v>25</v>
      </c>
      <c r="L1069" s="27" t="s">
        <v>26</v>
      </c>
      <c r="M1069" s="27" t="s">
        <v>25</v>
      </c>
    </row>
    <row r="1070" spans="1:13">
      <c r="A1070" s="14" t="s">
        <v>2464</v>
      </c>
      <c r="B1070" s="14" t="s">
        <v>2465</v>
      </c>
      <c r="C1070" s="1" t="s">
        <v>2905</v>
      </c>
      <c r="D1070" s="1" t="s">
        <v>2906</v>
      </c>
      <c r="E1070" s="14" t="s">
        <v>2907</v>
      </c>
      <c r="H1070" s="26" t="s">
        <v>213</v>
      </c>
      <c r="I1070" s="14" t="s">
        <v>2469</v>
      </c>
      <c r="J1070" s="2" t="s">
        <v>24</v>
      </c>
      <c r="K1070" s="27" t="s">
        <v>26</v>
      </c>
      <c r="L1070" s="27" t="s">
        <v>26</v>
      </c>
      <c r="M1070" s="27" t="s">
        <v>25</v>
      </c>
    </row>
    <row r="1071" spans="1:13">
      <c r="A1071" s="14" t="s">
        <v>2464</v>
      </c>
      <c r="B1071" s="14" t="s">
        <v>2465</v>
      </c>
      <c r="C1071" s="1" t="s">
        <v>2908</v>
      </c>
      <c r="D1071" s="1" t="s">
        <v>2467</v>
      </c>
      <c r="E1071" s="14" t="s">
        <v>2909</v>
      </c>
      <c r="H1071" s="26" t="s">
        <v>59</v>
      </c>
      <c r="I1071" s="14" t="s">
        <v>2469</v>
      </c>
      <c r="J1071" s="2" t="s">
        <v>24</v>
      </c>
      <c r="K1071" s="27" t="s">
        <v>25</v>
      </c>
      <c r="L1071" s="27" t="s">
        <v>26</v>
      </c>
      <c r="M1071" s="27" t="s">
        <v>25</v>
      </c>
    </row>
    <row r="1072" spans="1:13">
      <c r="A1072" s="14" t="s">
        <v>2464</v>
      </c>
      <c r="B1072" s="14" t="s">
        <v>2465</v>
      </c>
      <c r="C1072" s="1" t="s">
        <v>2910</v>
      </c>
      <c r="D1072" s="1" t="s">
        <v>2911</v>
      </c>
      <c r="E1072" s="14" t="s">
        <v>2912</v>
      </c>
      <c r="H1072" s="26" t="s">
        <v>213</v>
      </c>
      <c r="I1072" s="14" t="s">
        <v>2469</v>
      </c>
      <c r="J1072" s="2" t="s">
        <v>24</v>
      </c>
      <c r="K1072" s="27" t="s">
        <v>26</v>
      </c>
      <c r="L1072" s="27" t="s">
        <v>26</v>
      </c>
      <c r="M1072" s="27" t="s">
        <v>25</v>
      </c>
    </row>
    <row r="1073" spans="1:13">
      <c r="A1073" s="14" t="s">
        <v>2464</v>
      </c>
      <c r="B1073" s="14" t="s">
        <v>2465</v>
      </c>
      <c r="C1073" s="1" t="s">
        <v>2913</v>
      </c>
      <c r="D1073" s="1" t="s">
        <v>2911</v>
      </c>
      <c r="E1073" s="14" t="s">
        <v>2914</v>
      </c>
      <c r="H1073" s="26" t="s">
        <v>59</v>
      </c>
      <c r="I1073" s="14" t="s">
        <v>2469</v>
      </c>
      <c r="J1073" s="2" t="s">
        <v>24</v>
      </c>
      <c r="K1073" s="27" t="s">
        <v>25</v>
      </c>
      <c r="L1073" s="27" t="s">
        <v>26</v>
      </c>
      <c r="M1073" s="27" t="s">
        <v>25</v>
      </c>
    </row>
    <row r="1074" spans="1:13">
      <c r="A1074" s="14" t="s">
        <v>2464</v>
      </c>
      <c r="B1074" s="14" t="s">
        <v>2465</v>
      </c>
      <c r="C1074" s="1" t="s">
        <v>2915</v>
      </c>
      <c r="D1074" s="1" t="s">
        <v>2467</v>
      </c>
      <c r="E1074" s="14" t="s">
        <v>2916</v>
      </c>
      <c r="H1074" s="26" t="s">
        <v>213</v>
      </c>
      <c r="I1074" s="14" t="s">
        <v>2469</v>
      </c>
      <c r="J1074" s="2" t="s">
        <v>24</v>
      </c>
      <c r="K1074" s="27" t="s">
        <v>26</v>
      </c>
      <c r="L1074" s="27" t="s">
        <v>26</v>
      </c>
      <c r="M1074" s="27" t="s">
        <v>25</v>
      </c>
    </row>
    <row r="1075" spans="1:13">
      <c r="A1075" s="14" t="s">
        <v>2464</v>
      </c>
      <c r="B1075" s="14" t="s">
        <v>2465</v>
      </c>
      <c r="C1075" s="1" t="s">
        <v>2917</v>
      </c>
      <c r="D1075" s="1" t="s">
        <v>2467</v>
      </c>
      <c r="E1075" s="14" t="s">
        <v>2918</v>
      </c>
      <c r="H1075" s="26" t="s">
        <v>59</v>
      </c>
      <c r="I1075" s="14" t="s">
        <v>2469</v>
      </c>
      <c r="J1075" s="2" t="s">
        <v>24</v>
      </c>
      <c r="K1075" s="27" t="s">
        <v>25</v>
      </c>
      <c r="L1075" s="27" t="s">
        <v>26</v>
      </c>
      <c r="M1075" s="27" t="s">
        <v>25</v>
      </c>
    </row>
    <row r="1076" spans="1:13">
      <c r="A1076" s="14" t="s">
        <v>2464</v>
      </c>
      <c r="B1076" s="14" t="s">
        <v>2465</v>
      </c>
      <c r="C1076" s="1" t="s">
        <v>2919</v>
      </c>
      <c r="D1076" s="1" t="s">
        <v>2467</v>
      </c>
      <c r="E1076" s="14" t="s">
        <v>2920</v>
      </c>
      <c r="H1076" s="26" t="s">
        <v>213</v>
      </c>
      <c r="I1076" s="14" t="s">
        <v>2469</v>
      </c>
      <c r="J1076" s="2" t="s">
        <v>24</v>
      </c>
      <c r="K1076" s="27" t="s">
        <v>25</v>
      </c>
      <c r="L1076" s="27" t="s">
        <v>26</v>
      </c>
      <c r="M1076" s="27" t="s">
        <v>25</v>
      </c>
    </row>
    <row r="1077" spans="1:13">
      <c r="A1077" s="14" t="s">
        <v>2464</v>
      </c>
      <c r="B1077" s="14" t="s">
        <v>2465</v>
      </c>
      <c r="C1077" s="1" t="s">
        <v>2921</v>
      </c>
      <c r="D1077" s="1" t="s">
        <v>2467</v>
      </c>
      <c r="E1077" s="14" t="s">
        <v>2922</v>
      </c>
      <c r="H1077" s="26" t="s">
        <v>59</v>
      </c>
      <c r="I1077" s="14" t="s">
        <v>2469</v>
      </c>
      <c r="J1077" s="2" t="s">
        <v>24</v>
      </c>
      <c r="K1077" s="27" t="s">
        <v>25</v>
      </c>
      <c r="L1077" s="27" t="s">
        <v>26</v>
      </c>
      <c r="M1077" s="27" t="s">
        <v>25</v>
      </c>
    </row>
    <row r="1078" spans="1:13">
      <c r="A1078" s="14" t="s">
        <v>2464</v>
      </c>
      <c r="B1078" s="14" t="s">
        <v>2465</v>
      </c>
      <c r="C1078" s="1" t="s">
        <v>2923</v>
      </c>
      <c r="D1078" s="1" t="s">
        <v>2467</v>
      </c>
      <c r="E1078" s="14" t="s">
        <v>2924</v>
      </c>
      <c r="H1078" s="26" t="s">
        <v>59</v>
      </c>
      <c r="I1078" s="14" t="s">
        <v>2469</v>
      </c>
      <c r="J1078" s="2" t="s">
        <v>24</v>
      </c>
      <c r="K1078" s="27" t="s">
        <v>25</v>
      </c>
      <c r="L1078" s="27" t="s">
        <v>26</v>
      </c>
      <c r="M1078" s="27" t="s">
        <v>25</v>
      </c>
    </row>
    <row r="1079" spans="1:13">
      <c r="A1079" s="14" t="s">
        <v>2464</v>
      </c>
      <c r="B1079" s="14" t="s">
        <v>2465</v>
      </c>
      <c r="C1079" s="1" t="s">
        <v>2925</v>
      </c>
      <c r="D1079" s="1" t="s">
        <v>2467</v>
      </c>
      <c r="E1079" s="14" t="s">
        <v>2926</v>
      </c>
      <c r="H1079" s="26" t="s">
        <v>76</v>
      </c>
      <c r="I1079" s="14" t="s">
        <v>2469</v>
      </c>
      <c r="J1079" s="2" t="s">
        <v>24</v>
      </c>
      <c r="K1079" s="27" t="s">
        <v>26</v>
      </c>
      <c r="L1079" s="27" t="s">
        <v>26</v>
      </c>
      <c r="M1079" s="27" t="s">
        <v>25</v>
      </c>
    </row>
    <row r="1080" spans="1:13">
      <c r="A1080" s="14" t="s">
        <v>2464</v>
      </c>
      <c r="B1080" s="14" t="s">
        <v>2465</v>
      </c>
      <c r="C1080" s="1" t="s">
        <v>2927</v>
      </c>
      <c r="D1080" s="1" t="s">
        <v>2467</v>
      </c>
      <c r="E1080" s="14" t="s">
        <v>2928</v>
      </c>
      <c r="H1080" s="26" t="s">
        <v>59</v>
      </c>
      <c r="I1080" s="14" t="s">
        <v>2469</v>
      </c>
      <c r="J1080" s="2" t="s">
        <v>24</v>
      </c>
      <c r="K1080" s="27" t="s">
        <v>26</v>
      </c>
      <c r="L1080" s="27" t="s">
        <v>26</v>
      </c>
      <c r="M1080" s="27" t="s">
        <v>25</v>
      </c>
    </row>
    <row r="1081" spans="1:13">
      <c r="A1081" s="14" t="s">
        <v>2464</v>
      </c>
      <c r="B1081" s="14" t="s">
        <v>2465</v>
      </c>
      <c r="C1081" s="1" t="s">
        <v>2929</v>
      </c>
      <c r="D1081" s="1" t="s">
        <v>2467</v>
      </c>
      <c r="E1081" s="14" t="s">
        <v>2930</v>
      </c>
      <c r="H1081" s="26" t="s">
        <v>59</v>
      </c>
      <c r="I1081" s="14" t="s">
        <v>2469</v>
      </c>
      <c r="J1081" s="2" t="s">
        <v>24</v>
      </c>
      <c r="K1081" s="27" t="s">
        <v>25</v>
      </c>
      <c r="L1081" s="27" t="s">
        <v>26</v>
      </c>
      <c r="M1081" s="27" t="s">
        <v>25</v>
      </c>
    </row>
    <row r="1082" spans="1:13">
      <c r="A1082" s="14" t="s">
        <v>2464</v>
      </c>
      <c r="B1082" s="14" t="s">
        <v>2465</v>
      </c>
      <c r="C1082" s="1" t="s">
        <v>2931</v>
      </c>
      <c r="D1082" s="1" t="s">
        <v>2467</v>
      </c>
      <c r="E1082" s="14" t="s">
        <v>2932</v>
      </c>
      <c r="H1082" s="26" t="s">
        <v>59</v>
      </c>
      <c r="I1082" s="14" t="s">
        <v>2469</v>
      </c>
      <c r="J1082" s="2" t="s">
        <v>24</v>
      </c>
      <c r="K1082" s="27" t="s">
        <v>25</v>
      </c>
      <c r="L1082" s="27" t="s">
        <v>26</v>
      </c>
      <c r="M1082" s="27" t="s">
        <v>25</v>
      </c>
    </row>
    <row r="1083" spans="1:13">
      <c r="A1083" s="14" t="s">
        <v>2464</v>
      </c>
      <c r="B1083" s="14" t="s">
        <v>2465</v>
      </c>
      <c r="C1083" s="1" t="s">
        <v>2933</v>
      </c>
      <c r="D1083" s="1" t="s">
        <v>2934</v>
      </c>
      <c r="E1083" s="14" t="s">
        <v>2935</v>
      </c>
      <c r="H1083" s="26" t="s">
        <v>59</v>
      </c>
      <c r="I1083" s="14" t="s">
        <v>2469</v>
      </c>
      <c r="J1083" s="2" t="s">
        <v>24</v>
      </c>
      <c r="K1083" s="27" t="s">
        <v>25</v>
      </c>
      <c r="L1083" s="27" t="s">
        <v>26</v>
      </c>
      <c r="M1083" s="27" t="s">
        <v>25</v>
      </c>
    </row>
    <row r="1084" spans="1:13">
      <c r="A1084" s="14" t="s">
        <v>2464</v>
      </c>
      <c r="B1084" s="14" t="s">
        <v>2465</v>
      </c>
      <c r="C1084" s="1" t="s">
        <v>2936</v>
      </c>
      <c r="D1084" s="1" t="s">
        <v>2934</v>
      </c>
      <c r="E1084" s="14" t="s">
        <v>2937</v>
      </c>
      <c r="H1084" s="26" t="s">
        <v>213</v>
      </c>
      <c r="I1084" s="14" t="s">
        <v>2469</v>
      </c>
      <c r="J1084" s="2" t="s">
        <v>24</v>
      </c>
      <c r="K1084" s="27" t="s">
        <v>26</v>
      </c>
      <c r="L1084" s="27" t="s">
        <v>26</v>
      </c>
      <c r="M1084" s="27" t="s">
        <v>25</v>
      </c>
    </row>
    <row r="1085" spans="1:13">
      <c r="A1085" s="14" t="s">
        <v>2464</v>
      </c>
      <c r="B1085" s="14" t="s">
        <v>2465</v>
      </c>
      <c r="C1085" s="1" t="s">
        <v>2938</v>
      </c>
      <c r="D1085" s="1" t="s">
        <v>2467</v>
      </c>
      <c r="E1085" s="14" t="s">
        <v>2939</v>
      </c>
      <c r="H1085" s="26" t="s">
        <v>59</v>
      </c>
      <c r="I1085" s="14" t="s">
        <v>2469</v>
      </c>
      <c r="J1085" s="2" t="s">
        <v>24</v>
      </c>
      <c r="K1085" s="27" t="s">
        <v>25</v>
      </c>
      <c r="L1085" s="27" t="s">
        <v>26</v>
      </c>
      <c r="M1085" s="27" t="s">
        <v>25</v>
      </c>
    </row>
    <row r="1086" spans="1:13">
      <c r="A1086" s="14" t="s">
        <v>2464</v>
      </c>
      <c r="B1086" s="14" t="s">
        <v>2465</v>
      </c>
      <c r="C1086" s="1" t="s">
        <v>2940</v>
      </c>
      <c r="D1086" s="1" t="s">
        <v>2467</v>
      </c>
      <c r="E1086" s="14" t="s">
        <v>2941</v>
      </c>
      <c r="H1086" s="26" t="s">
        <v>59</v>
      </c>
      <c r="I1086" s="14" t="s">
        <v>2469</v>
      </c>
      <c r="J1086" s="2" t="s">
        <v>24</v>
      </c>
      <c r="K1086" s="27" t="s">
        <v>25</v>
      </c>
      <c r="L1086" s="27" t="s">
        <v>26</v>
      </c>
      <c r="M1086" s="27" t="s">
        <v>25</v>
      </c>
    </row>
    <row r="1087" spans="1:13">
      <c r="A1087" s="14" t="s">
        <v>2464</v>
      </c>
      <c r="B1087" s="14" t="s">
        <v>2465</v>
      </c>
      <c r="C1087" s="1" t="s">
        <v>2942</v>
      </c>
      <c r="D1087" s="1" t="s">
        <v>2467</v>
      </c>
      <c r="E1087" s="14" t="s">
        <v>2943</v>
      </c>
      <c r="H1087" s="26" t="s">
        <v>213</v>
      </c>
      <c r="I1087" s="14" t="s">
        <v>2469</v>
      </c>
      <c r="J1087" s="2" t="s">
        <v>24</v>
      </c>
      <c r="K1087" s="27" t="s">
        <v>25</v>
      </c>
      <c r="L1087" s="27" t="s">
        <v>26</v>
      </c>
      <c r="M1087" s="27" t="s">
        <v>25</v>
      </c>
    </row>
    <row r="1088" spans="1:13">
      <c r="A1088" s="14" t="s">
        <v>2464</v>
      </c>
      <c r="B1088" s="14" t="s">
        <v>2465</v>
      </c>
      <c r="C1088" s="1" t="s">
        <v>2944</v>
      </c>
      <c r="D1088" s="1" t="s">
        <v>2467</v>
      </c>
      <c r="E1088" s="14" t="s">
        <v>2945</v>
      </c>
      <c r="H1088" s="26" t="s">
        <v>59</v>
      </c>
      <c r="I1088" s="14" t="s">
        <v>2469</v>
      </c>
      <c r="J1088" s="2" t="s">
        <v>24</v>
      </c>
      <c r="K1088" s="27" t="s">
        <v>25</v>
      </c>
      <c r="L1088" s="27" t="s">
        <v>26</v>
      </c>
      <c r="M1088" s="27" t="s">
        <v>25</v>
      </c>
    </row>
    <row r="1089" spans="1:13">
      <c r="A1089" s="14" t="s">
        <v>2464</v>
      </c>
      <c r="B1089" s="14" t="s">
        <v>2465</v>
      </c>
      <c r="C1089" s="1" t="s">
        <v>2946</v>
      </c>
      <c r="D1089" s="1" t="s">
        <v>2467</v>
      </c>
      <c r="E1089" s="14" t="s">
        <v>2947</v>
      </c>
      <c r="H1089" s="26" t="s">
        <v>76</v>
      </c>
      <c r="I1089" s="14" t="s">
        <v>2469</v>
      </c>
      <c r="J1089" s="2" t="s">
        <v>24</v>
      </c>
      <c r="K1089" s="27" t="s">
        <v>26</v>
      </c>
      <c r="L1089" s="27" t="s">
        <v>26</v>
      </c>
      <c r="M1089" s="27" t="s">
        <v>25</v>
      </c>
    </row>
    <row r="1090" spans="1:13">
      <c r="A1090" s="14" t="s">
        <v>2464</v>
      </c>
      <c r="B1090" s="14" t="s">
        <v>2465</v>
      </c>
      <c r="C1090" s="1" t="s">
        <v>2948</v>
      </c>
      <c r="D1090" s="1" t="s">
        <v>2467</v>
      </c>
      <c r="E1090" s="14" t="s">
        <v>2949</v>
      </c>
      <c r="H1090" s="26" t="s">
        <v>59</v>
      </c>
      <c r="I1090" s="14" t="s">
        <v>2469</v>
      </c>
      <c r="J1090" s="2" t="s">
        <v>24</v>
      </c>
      <c r="K1090" s="27" t="s">
        <v>26</v>
      </c>
      <c r="L1090" s="27" t="s">
        <v>26</v>
      </c>
      <c r="M1090" s="27" t="s">
        <v>25</v>
      </c>
    </row>
    <row r="1091" spans="1:13">
      <c r="A1091" s="14" t="s">
        <v>2464</v>
      </c>
      <c r="B1091" s="14" t="s">
        <v>2465</v>
      </c>
      <c r="C1091" s="1" t="s">
        <v>2950</v>
      </c>
      <c r="D1091" s="1" t="s">
        <v>2467</v>
      </c>
      <c r="E1091" s="14" t="s">
        <v>2951</v>
      </c>
      <c r="H1091" s="26" t="s">
        <v>59</v>
      </c>
      <c r="I1091" s="14" t="s">
        <v>2469</v>
      </c>
      <c r="J1091" s="2" t="s">
        <v>24</v>
      </c>
      <c r="K1091" s="27" t="s">
        <v>25</v>
      </c>
      <c r="L1091" s="27" t="s">
        <v>26</v>
      </c>
      <c r="M1091" s="27" t="s">
        <v>25</v>
      </c>
    </row>
    <row r="1092" spans="1:13">
      <c r="A1092" s="14" t="s">
        <v>2464</v>
      </c>
      <c r="B1092" s="14" t="s">
        <v>2465</v>
      </c>
      <c r="C1092" s="1" t="s">
        <v>2952</v>
      </c>
      <c r="D1092" s="1" t="s">
        <v>2467</v>
      </c>
      <c r="E1092" s="14" t="s">
        <v>2953</v>
      </c>
      <c r="H1092" s="26" t="s">
        <v>59</v>
      </c>
      <c r="I1092" s="14" t="s">
        <v>2469</v>
      </c>
      <c r="J1092" s="2" t="s">
        <v>24</v>
      </c>
      <c r="K1092" s="27" t="s">
        <v>25</v>
      </c>
      <c r="L1092" s="27" t="s">
        <v>26</v>
      </c>
      <c r="M1092" s="27" t="s">
        <v>25</v>
      </c>
    </row>
    <row r="1093" spans="1:13">
      <c r="A1093" s="14" t="s">
        <v>2464</v>
      </c>
      <c r="B1093" s="14" t="s">
        <v>2465</v>
      </c>
      <c r="C1093" s="1" t="s">
        <v>2954</v>
      </c>
      <c r="D1093" s="1" t="s">
        <v>2467</v>
      </c>
      <c r="E1093" s="14" t="s">
        <v>2955</v>
      </c>
      <c r="H1093" s="26" t="s">
        <v>59</v>
      </c>
      <c r="I1093" s="14" t="s">
        <v>2469</v>
      </c>
      <c r="J1093" s="2" t="s">
        <v>24</v>
      </c>
      <c r="K1093" s="27" t="s">
        <v>25</v>
      </c>
      <c r="L1093" s="27" t="s">
        <v>26</v>
      </c>
      <c r="M1093" s="27" t="s">
        <v>25</v>
      </c>
    </row>
    <row r="1094" spans="1:13">
      <c r="A1094" s="14" t="s">
        <v>2464</v>
      </c>
      <c r="B1094" s="14" t="s">
        <v>2465</v>
      </c>
      <c r="C1094" s="1" t="s">
        <v>2956</v>
      </c>
      <c r="D1094" s="1" t="s">
        <v>2934</v>
      </c>
      <c r="E1094" s="14" t="s">
        <v>2957</v>
      </c>
      <c r="H1094" s="26" t="s">
        <v>59</v>
      </c>
      <c r="I1094" s="14" t="s">
        <v>2469</v>
      </c>
      <c r="J1094" s="2" t="s">
        <v>24</v>
      </c>
      <c r="K1094" s="27" t="s">
        <v>25</v>
      </c>
      <c r="L1094" s="27" t="s">
        <v>26</v>
      </c>
      <c r="M1094" s="27" t="s">
        <v>25</v>
      </c>
    </row>
    <row r="1095" spans="1:13">
      <c r="A1095" s="14" t="s">
        <v>2464</v>
      </c>
      <c r="B1095" s="14" t="s">
        <v>2465</v>
      </c>
      <c r="C1095" s="1" t="s">
        <v>2958</v>
      </c>
      <c r="D1095" s="1" t="s">
        <v>2934</v>
      </c>
      <c r="E1095" s="14" t="s">
        <v>2959</v>
      </c>
      <c r="H1095" s="26" t="s">
        <v>213</v>
      </c>
      <c r="I1095" s="14" t="s">
        <v>2469</v>
      </c>
      <c r="J1095" s="2" t="s">
        <v>24</v>
      </c>
      <c r="K1095" s="27" t="s">
        <v>25</v>
      </c>
      <c r="L1095" s="27" t="s">
        <v>26</v>
      </c>
      <c r="M1095" s="27" t="s">
        <v>25</v>
      </c>
    </row>
    <row r="1096" spans="1:13">
      <c r="A1096" s="14" t="s">
        <v>2464</v>
      </c>
      <c r="B1096" s="14" t="s">
        <v>2465</v>
      </c>
      <c r="C1096" s="1" t="s">
        <v>2960</v>
      </c>
      <c r="D1096" s="1" t="s">
        <v>2934</v>
      </c>
      <c r="E1096" s="14" t="s">
        <v>2961</v>
      </c>
      <c r="H1096" s="26" t="s">
        <v>213</v>
      </c>
      <c r="I1096" s="14" t="s">
        <v>2469</v>
      </c>
      <c r="J1096" s="2" t="s">
        <v>24</v>
      </c>
      <c r="K1096" s="27" t="s">
        <v>25</v>
      </c>
      <c r="L1096" s="27" t="s">
        <v>26</v>
      </c>
      <c r="M1096" s="27" t="s">
        <v>25</v>
      </c>
    </row>
    <row r="1097" spans="1:13">
      <c r="A1097" s="14" t="s">
        <v>2464</v>
      </c>
      <c r="B1097" s="14" t="s">
        <v>2465</v>
      </c>
      <c r="C1097" s="1" t="s">
        <v>2962</v>
      </c>
      <c r="D1097" s="1" t="s">
        <v>2934</v>
      </c>
      <c r="E1097" s="14" t="s">
        <v>2963</v>
      </c>
      <c r="H1097" s="26" t="s">
        <v>213</v>
      </c>
      <c r="I1097" s="14" t="s">
        <v>2469</v>
      </c>
      <c r="J1097" s="2" t="s">
        <v>24</v>
      </c>
      <c r="K1097" s="27" t="s">
        <v>26</v>
      </c>
      <c r="L1097" s="27" t="s">
        <v>26</v>
      </c>
      <c r="M1097" s="27" t="s">
        <v>25</v>
      </c>
    </row>
    <row r="1098" spans="1:13">
      <c r="A1098" s="14" t="s">
        <v>2464</v>
      </c>
      <c r="B1098" s="14" t="s">
        <v>2465</v>
      </c>
      <c r="C1098" s="1" t="s">
        <v>2964</v>
      </c>
      <c r="D1098" s="1" t="s">
        <v>2934</v>
      </c>
      <c r="E1098" s="14" t="s">
        <v>2965</v>
      </c>
      <c r="H1098" s="26" t="s">
        <v>2496</v>
      </c>
      <c r="I1098" s="14" t="s">
        <v>2469</v>
      </c>
      <c r="J1098" s="2" t="s">
        <v>24</v>
      </c>
      <c r="K1098" s="27" t="s">
        <v>25</v>
      </c>
      <c r="L1098" s="27" t="s">
        <v>26</v>
      </c>
      <c r="M1098" s="27" t="s">
        <v>25</v>
      </c>
    </row>
    <row r="1099" spans="1:13">
      <c r="A1099" s="14" t="s">
        <v>2464</v>
      </c>
      <c r="B1099" s="14" t="s">
        <v>2465</v>
      </c>
      <c r="C1099" s="1" t="s">
        <v>2966</v>
      </c>
      <c r="D1099" s="1" t="s">
        <v>2967</v>
      </c>
      <c r="E1099" s="14" t="s">
        <v>2968</v>
      </c>
      <c r="H1099" s="26" t="s">
        <v>213</v>
      </c>
      <c r="I1099" s="14" t="s">
        <v>2469</v>
      </c>
      <c r="J1099" s="2" t="s">
        <v>24</v>
      </c>
      <c r="K1099" s="27" t="s">
        <v>25</v>
      </c>
      <c r="L1099" s="27" t="s">
        <v>26</v>
      </c>
      <c r="M1099" s="27" t="s">
        <v>25</v>
      </c>
    </row>
    <row r="1100" spans="1:13">
      <c r="A1100" s="14" t="s">
        <v>2464</v>
      </c>
      <c r="B1100" s="14" t="s">
        <v>2465</v>
      </c>
      <c r="C1100" s="1" t="s">
        <v>2969</v>
      </c>
      <c r="D1100" s="1" t="s">
        <v>2967</v>
      </c>
      <c r="E1100" s="14" t="s">
        <v>2970</v>
      </c>
      <c r="H1100" s="26" t="s">
        <v>59</v>
      </c>
      <c r="I1100" s="14" t="s">
        <v>2469</v>
      </c>
      <c r="J1100" s="2" t="s">
        <v>24</v>
      </c>
      <c r="K1100" s="27" t="s">
        <v>25</v>
      </c>
      <c r="L1100" s="27" t="s">
        <v>26</v>
      </c>
      <c r="M1100" s="27" t="s">
        <v>25</v>
      </c>
    </row>
    <row r="1101" spans="1:13">
      <c r="A1101" s="14" t="s">
        <v>2464</v>
      </c>
      <c r="B1101" s="14" t="s">
        <v>2465</v>
      </c>
      <c r="C1101" s="1" t="s">
        <v>2971</v>
      </c>
      <c r="D1101" s="1" t="s">
        <v>2467</v>
      </c>
      <c r="E1101" s="14" t="s">
        <v>2972</v>
      </c>
      <c r="H1101" s="26" t="s">
        <v>59</v>
      </c>
      <c r="I1101" s="14" t="s">
        <v>2469</v>
      </c>
      <c r="J1101" s="2" t="s">
        <v>24</v>
      </c>
      <c r="K1101" s="27" t="s">
        <v>25</v>
      </c>
      <c r="L1101" s="27" t="s">
        <v>26</v>
      </c>
      <c r="M1101" s="27" t="s">
        <v>25</v>
      </c>
    </row>
    <row r="1102" spans="1:13">
      <c r="A1102" s="14" t="s">
        <v>2464</v>
      </c>
      <c r="B1102" s="14" t="s">
        <v>2465</v>
      </c>
      <c r="C1102" s="1" t="s">
        <v>2973</v>
      </c>
      <c r="D1102" s="1" t="s">
        <v>2467</v>
      </c>
      <c r="E1102" s="14" t="s">
        <v>2974</v>
      </c>
      <c r="H1102" s="26" t="s">
        <v>59</v>
      </c>
      <c r="I1102" s="14" t="s">
        <v>2469</v>
      </c>
      <c r="J1102" s="2" t="s">
        <v>24</v>
      </c>
      <c r="K1102" s="27" t="s">
        <v>26</v>
      </c>
      <c r="L1102" s="27" t="s">
        <v>26</v>
      </c>
      <c r="M1102" s="27" t="s">
        <v>25</v>
      </c>
    </row>
    <row r="1103" spans="1:13">
      <c r="A1103" s="14" t="s">
        <v>2464</v>
      </c>
      <c r="B1103" s="14" t="s">
        <v>2465</v>
      </c>
      <c r="C1103" s="1" t="s">
        <v>2975</v>
      </c>
      <c r="D1103" s="1" t="s">
        <v>2467</v>
      </c>
      <c r="E1103" s="14" t="s">
        <v>2976</v>
      </c>
      <c r="H1103" s="26" t="s">
        <v>59</v>
      </c>
      <c r="I1103" s="14" t="s">
        <v>2469</v>
      </c>
      <c r="J1103" s="2" t="s">
        <v>24</v>
      </c>
      <c r="K1103" s="27" t="s">
        <v>26</v>
      </c>
      <c r="L1103" s="27" t="s">
        <v>26</v>
      </c>
      <c r="M1103" s="27" t="s">
        <v>25</v>
      </c>
    </row>
    <row r="1104" spans="1:13">
      <c r="A1104" s="14" t="s">
        <v>2464</v>
      </c>
      <c r="B1104" s="14" t="s">
        <v>2465</v>
      </c>
      <c r="C1104" s="1" t="s">
        <v>2977</v>
      </c>
      <c r="D1104" s="1" t="s">
        <v>2467</v>
      </c>
      <c r="E1104" s="14" t="s">
        <v>2978</v>
      </c>
      <c r="H1104" s="26" t="s">
        <v>76</v>
      </c>
      <c r="I1104" s="14" t="s">
        <v>2469</v>
      </c>
      <c r="J1104" s="2" t="s">
        <v>24</v>
      </c>
      <c r="K1104" s="27" t="s">
        <v>26</v>
      </c>
      <c r="L1104" s="27" t="s">
        <v>26</v>
      </c>
      <c r="M1104" s="27" t="s">
        <v>25</v>
      </c>
    </row>
    <row r="1105" spans="1:13">
      <c r="A1105" s="14" t="s">
        <v>2464</v>
      </c>
      <c r="B1105" s="14" t="s">
        <v>2465</v>
      </c>
      <c r="C1105" s="1" t="s">
        <v>2979</v>
      </c>
      <c r="D1105" s="1" t="s">
        <v>2980</v>
      </c>
      <c r="E1105" s="14" t="s">
        <v>2981</v>
      </c>
      <c r="H1105" s="26" t="s">
        <v>59</v>
      </c>
      <c r="I1105" s="14" t="s">
        <v>2469</v>
      </c>
      <c r="J1105" s="2" t="s">
        <v>24</v>
      </c>
      <c r="K1105" s="27" t="s">
        <v>25</v>
      </c>
      <c r="L1105" s="27" t="s">
        <v>26</v>
      </c>
      <c r="M1105" s="27" t="s">
        <v>25</v>
      </c>
    </row>
    <row r="1106" spans="1:13">
      <c r="A1106" s="14" t="s">
        <v>2464</v>
      </c>
      <c r="B1106" s="14" t="s">
        <v>2465</v>
      </c>
      <c r="C1106" s="1" t="s">
        <v>2982</v>
      </c>
      <c r="D1106" s="1" t="s">
        <v>2467</v>
      </c>
      <c r="E1106" s="14" t="s">
        <v>2983</v>
      </c>
      <c r="H1106" s="26" t="s">
        <v>59</v>
      </c>
      <c r="I1106" s="14" t="s">
        <v>2469</v>
      </c>
      <c r="J1106" s="2" t="s">
        <v>24</v>
      </c>
      <c r="K1106" s="27" t="s">
        <v>25</v>
      </c>
      <c r="L1106" s="27" t="s">
        <v>26</v>
      </c>
      <c r="M1106" s="27" t="s">
        <v>25</v>
      </c>
    </row>
    <row r="1107" spans="1:13">
      <c r="A1107" s="14" t="s">
        <v>2464</v>
      </c>
      <c r="B1107" s="14" t="s">
        <v>2465</v>
      </c>
      <c r="C1107" s="1" t="s">
        <v>2984</v>
      </c>
      <c r="D1107" s="1" t="s">
        <v>2467</v>
      </c>
      <c r="E1107" s="14" t="s">
        <v>2985</v>
      </c>
      <c r="H1107" s="26" t="s">
        <v>213</v>
      </c>
      <c r="I1107" s="14" t="s">
        <v>2469</v>
      </c>
      <c r="J1107" s="2" t="s">
        <v>24</v>
      </c>
      <c r="K1107" s="27" t="s">
        <v>25</v>
      </c>
      <c r="L1107" s="27" t="s">
        <v>26</v>
      </c>
      <c r="M1107" s="27" t="s">
        <v>25</v>
      </c>
    </row>
    <row r="1108" spans="1:13">
      <c r="A1108" s="14" t="s">
        <v>2464</v>
      </c>
      <c r="B1108" s="14" t="s">
        <v>2465</v>
      </c>
      <c r="C1108" s="1" t="s">
        <v>2986</v>
      </c>
      <c r="D1108" s="1" t="s">
        <v>2467</v>
      </c>
      <c r="E1108" s="14" t="s">
        <v>2987</v>
      </c>
      <c r="H1108" s="26" t="s">
        <v>59</v>
      </c>
      <c r="I1108" s="14" t="s">
        <v>2469</v>
      </c>
      <c r="J1108" s="2" t="s">
        <v>24</v>
      </c>
      <c r="K1108" s="27" t="s">
        <v>25</v>
      </c>
      <c r="L1108" s="27" t="s">
        <v>26</v>
      </c>
      <c r="M1108" s="27" t="s">
        <v>25</v>
      </c>
    </row>
    <row r="1109" spans="1:13">
      <c r="A1109" s="14" t="s">
        <v>2464</v>
      </c>
      <c r="B1109" s="14" t="s">
        <v>2465</v>
      </c>
      <c r="C1109" s="1" t="s">
        <v>2988</v>
      </c>
      <c r="D1109" s="1" t="s">
        <v>2467</v>
      </c>
      <c r="E1109" s="14" t="s">
        <v>2989</v>
      </c>
      <c r="H1109" s="26" t="s">
        <v>59</v>
      </c>
      <c r="I1109" s="14" t="s">
        <v>2469</v>
      </c>
      <c r="J1109" s="2" t="s">
        <v>24</v>
      </c>
      <c r="K1109" s="27" t="s">
        <v>25</v>
      </c>
      <c r="L1109" s="27" t="s">
        <v>26</v>
      </c>
      <c r="M1109" s="27" t="s">
        <v>25</v>
      </c>
    </row>
    <row r="1110" spans="1:13">
      <c r="A1110" s="14" t="s">
        <v>2464</v>
      </c>
      <c r="B1110" s="14" t="s">
        <v>2465</v>
      </c>
      <c r="C1110" s="1" t="s">
        <v>2990</v>
      </c>
      <c r="D1110" s="1" t="s">
        <v>2467</v>
      </c>
      <c r="E1110" s="14" t="s">
        <v>2991</v>
      </c>
      <c r="H1110" s="26" t="s">
        <v>59</v>
      </c>
      <c r="I1110" s="14" t="s">
        <v>2469</v>
      </c>
      <c r="J1110" s="2" t="s">
        <v>24</v>
      </c>
      <c r="K1110" s="27" t="s">
        <v>26</v>
      </c>
      <c r="L1110" s="27" t="s">
        <v>26</v>
      </c>
      <c r="M1110" s="27" t="s">
        <v>25</v>
      </c>
    </row>
    <row r="1111" spans="1:13">
      <c r="A1111" s="14" t="s">
        <v>2464</v>
      </c>
      <c r="B1111" s="14" t="s">
        <v>2465</v>
      </c>
      <c r="C1111" s="1" t="s">
        <v>2992</v>
      </c>
      <c r="D1111" s="1" t="s">
        <v>2467</v>
      </c>
      <c r="E1111" s="14" t="s">
        <v>2993</v>
      </c>
      <c r="H1111" s="26" t="s">
        <v>59</v>
      </c>
      <c r="I1111" s="14" t="s">
        <v>2469</v>
      </c>
      <c r="J1111" s="2" t="s">
        <v>24</v>
      </c>
      <c r="K1111" s="27" t="s">
        <v>25</v>
      </c>
      <c r="L1111" s="27" t="s">
        <v>26</v>
      </c>
      <c r="M1111" s="27" t="s">
        <v>25</v>
      </c>
    </row>
    <row r="1112" spans="1:13">
      <c r="A1112" s="14" t="s">
        <v>2464</v>
      </c>
      <c r="B1112" s="14" t="s">
        <v>2465</v>
      </c>
      <c r="C1112" s="1" t="s">
        <v>2994</v>
      </c>
      <c r="D1112" s="1" t="s">
        <v>2467</v>
      </c>
      <c r="E1112" s="14" t="s">
        <v>2995</v>
      </c>
      <c r="H1112" s="26" t="s">
        <v>59</v>
      </c>
      <c r="I1112" s="14" t="s">
        <v>2469</v>
      </c>
      <c r="J1112" s="2" t="s">
        <v>24</v>
      </c>
      <c r="K1112" s="27" t="s">
        <v>25</v>
      </c>
      <c r="L1112" s="27" t="s">
        <v>26</v>
      </c>
      <c r="M1112" s="27" t="s">
        <v>25</v>
      </c>
    </row>
    <row r="1113" spans="1:13">
      <c r="A1113" s="14" t="s">
        <v>2464</v>
      </c>
      <c r="B1113" s="14" t="s">
        <v>2465</v>
      </c>
      <c r="C1113" s="1" t="s">
        <v>2996</v>
      </c>
      <c r="D1113" s="1" t="s">
        <v>2467</v>
      </c>
      <c r="E1113" s="14" t="s">
        <v>2997</v>
      </c>
      <c r="H1113" s="26" t="s">
        <v>59</v>
      </c>
      <c r="I1113" s="14" t="s">
        <v>2469</v>
      </c>
      <c r="J1113" s="2" t="s">
        <v>24</v>
      </c>
      <c r="K1113" s="27" t="s">
        <v>25</v>
      </c>
      <c r="L1113" s="27" t="s">
        <v>26</v>
      </c>
      <c r="M1113" s="27" t="s">
        <v>25</v>
      </c>
    </row>
    <row r="1114" spans="1:13">
      <c r="A1114" s="14" t="s">
        <v>2464</v>
      </c>
      <c r="B1114" s="14" t="s">
        <v>2465</v>
      </c>
      <c r="C1114" s="1" t="s">
        <v>2998</v>
      </c>
      <c r="D1114" s="1" t="s">
        <v>2467</v>
      </c>
      <c r="E1114" s="14" t="s">
        <v>2999</v>
      </c>
      <c r="H1114" s="26" t="s">
        <v>59</v>
      </c>
      <c r="I1114" s="14" t="s">
        <v>2469</v>
      </c>
      <c r="J1114" s="2" t="s">
        <v>24</v>
      </c>
      <c r="K1114" s="27" t="s">
        <v>25</v>
      </c>
      <c r="L1114" s="27" t="s">
        <v>26</v>
      </c>
      <c r="M1114" s="27" t="s">
        <v>25</v>
      </c>
    </row>
    <row r="1115" spans="1:13">
      <c r="A1115" s="14" t="s">
        <v>2464</v>
      </c>
      <c r="B1115" s="14" t="s">
        <v>2465</v>
      </c>
      <c r="C1115" s="1" t="s">
        <v>3000</v>
      </c>
      <c r="D1115" s="1" t="s">
        <v>2467</v>
      </c>
      <c r="E1115" s="14" t="s">
        <v>3001</v>
      </c>
      <c r="H1115" s="26" t="s">
        <v>213</v>
      </c>
      <c r="I1115" s="14" t="s">
        <v>2469</v>
      </c>
      <c r="J1115" s="2" t="s">
        <v>24</v>
      </c>
      <c r="K1115" s="27" t="s">
        <v>26</v>
      </c>
      <c r="L1115" s="27" t="s">
        <v>26</v>
      </c>
      <c r="M1115" s="27" t="s">
        <v>25</v>
      </c>
    </row>
    <row r="1116" spans="1:13">
      <c r="A1116" s="14" t="s">
        <v>2464</v>
      </c>
      <c r="B1116" s="14" t="s">
        <v>2465</v>
      </c>
      <c r="C1116" s="1" t="s">
        <v>3002</v>
      </c>
      <c r="D1116" s="1" t="s">
        <v>2467</v>
      </c>
      <c r="E1116" s="14" t="s">
        <v>3003</v>
      </c>
      <c r="H1116" s="26" t="s">
        <v>59</v>
      </c>
      <c r="I1116" s="14" t="s">
        <v>2469</v>
      </c>
      <c r="J1116" s="2" t="s">
        <v>24</v>
      </c>
      <c r="K1116" s="27" t="s">
        <v>25</v>
      </c>
      <c r="L1116" s="27" t="s">
        <v>26</v>
      </c>
      <c r="M1116" s="27" t="s">
        <v>25</v>
      </c>
    </row>
    <row r="1117" spans="1:13">
      <c r="A1117" s="14" t="s">
        <v>2464</v>
      </c>
      <c r="B1117" s="14" t="s">
        <v>2465</v>
      </c>
      <c r="C1117" s="1" t="s">
        <v>3004</v>
      </c>
      <c r="D1117" s="1" t="s">
        <v>2467</v>
      </c>
      <c r="E1117" s="14" t="s">
        <v>3005</v>
      </c>
      <c r="H1117" s="26" t="s">
        <v>2496</v>
      </c>
      <c r="I1117" s="14" t="s">
        <v>2469</v>
      </c>
      <c r="J1117" s="2" t="s">
        <v>24</v>
      </c>
      <c r="K1117" s="27" t="s">
        <v>25</v>
      </c>
      <c r="L1117" s="27" t="s">
        <v>26</v>
      </c>
      <c r="M1117" s="27" t="s">
        <v>25</v>
      </c>
    </row>
    <row r="1118" spans="1:13">
      <c r="A1118" s="14" t="s">
        <v>2464</v>
      </c>
      <c r="B1118" s="14" t="s">
        <v>2465</v>
      </c>
      <c r="C1118" s="1" t="s">
        <v>3006</v>
      </c>
      <c r="D1118" s="1" t="s">
        <v>2467</v>
      </c>
      <c r="E1118" s="14" t="s">
        <v>3007</v>
      </c>
      <c r="H1118" s="26" t="s">
        <v>213</v>
      </c>
      <c r="I1118" s="14" t="s">
        <v>2469</v>
      </c>
      <c r="J1118" s="2" t="s">
        <v>24</v>
      </c>
      <c r="K1118" s="27" t="s">
        <v>26</v>
      </c>
      <c r="L1118" s="27" t="s">
        <v>26</v>
      </c>
      <c r="M1118" s="27" t="s">
        <v>25</v>
      </c>
    </row>
    <row r="1119" spans="1:13">
      <c r="A1119" s="14" t="s">
        <v>2464</v>
      </c>
      <c r="B1119" s="14" t="s">
        <v>2465</v>
      </c>
      <c r="C1119" s="1" t="s">
        <v>3008</v>
      </c>
      <c r="D1119" s="1" t="s">
        <v>2467</v>
      </c>
      <c r="E1119" s="14" t="s">
        <v>3009</v>
      </c>
      <c r="H1119" s="26" t="s">
        <v>59</v>
      </c>
      <c r="I1119" s="14" t="s">
        <v>2469</v>
      </c>
      <c r="J1119" s="2" t="s">
        <v>24</v>
      </c>
      <c r="K1119" s="27" t="s">
        <v>25</v>
      </c>
      <c r="L1119" s="27" t="s">
        <v>26</v>
      </c>
      <c r="M1119" s="27" t="s">
        <v>25</v>
      </c>
    </row>
    <row r="1120" spans="1:13">
      <c r="A1120" s="14" t="s">
        <v>2464</v>
      </c>
      <c r="B1120" s="14" t="s">
        <v>2465</v>
      </c>
      <c r="C1120" s="1" t="s">
        <v>3010</v>
      </c>
      <c r="D1120" s="1" t="s">
        <v>3011</v>
      </c>
      <c r="E1120" s="14" t="s">
        <v>3012</v>
      </c>
      <c r="H1120" s="26" t="s">
        <v>213</v>
      </c>
      <c r="I1120" s="14" t="s">
        <v>2469</v>
      </c>
      <c r="J1120" s="2" t="s">
        <v>24</v>
      </c>
      <c r="K1120" s="27" t="s">
        <v>26</v>
      </c>
      <c r="L1120" s="27" t="s">
        <v>26</v>
      </c>
      <c r="M1120" s="27" t="s">
        <v>25</v>
      </c>
    </row>
    <row r="1121" spans="1:13">
      <c r="A1121" s="14" t="s">
        <v>2464</v>
      </c>
      <c r="B1121" s="14" t="s">
        <v>2465</v>
      </c>
      <c r="C1121" s="1" t="s">
        <v>3013</v>
      </c>
      <c r="D1121" s="1" t="s">
        <v>2467</v>
      </c>
      <c r="E1121" s="14" t="s">
        <v>3014</v>
      </c>
      <c r="H1121" s="26" t="s">
        <v>59</v>
      </c>
      <c r="I1121" s="14" t="s">
        <v>2469</v>
      </c>
      <c r="J1121" s="2" t="s">
        <v>24</v>
      </c>
      <c r="K1121" s="27" t="s">
        <v>25</v>
      </c>
      <c r="L1121" s="27" t="s">
        <v>26</v>
      </c>
      <c r="M1121" s="27" t="s">
        <v>25</v>
      </c>
    </row>
    <row r="1122" spans="1:13">
      <c r="A1122" s="14" t="s">
        <v>2464</v>
      </c>
      <c r="B1122" s="14" t="s">
        <v>2465</v>
      </c>
      <c r="C1122" s="1" t="s">
        <v>3015</v>
      </c>
      <c r="D1122" s="1" t="s">
        <v>3016</v>
      </c>
      <c r="E1122" s="14" t="s">
        <v>3017</v>
      </c>
      <c r="H1122" s="26" t="s">
        <v>76</v>
      </c>
      <c r="I1122" s="14" t="s">
        <v>2469</v>
      </c>
      <c r="J1122" s="2" t="s">
        <v>24</v>
      </c>
      <c r="K1122" s="27" t="s">
        <v>26</v>
      </c>
      <c r="L1122" s="27" t="s">
        <v>26</v>
      </c>
      <c r="M1122" s="27" t="s">
        <v>25</v>
      </c>
    </row>
    <row r="1123" spans="1:13">
      <c r="A1123" s="14" t="s">
        <v>2464</v>
      </c>
      <c r="B1123" s="14" t="s">
        <v>2465</v>
      </c>
      <c r="C1123" s="1" t="s">
        <v>3018</v>
      </c>
      <c r="D1123" s="1" t="s">
        <v>2934</v>
      </c>
      <c r="E1123" s="14" t="s">
        <v>3019</v>
      </c>
      <c r="H1123" s="26" t="s">
        <v>59</v>
      </c>
      <c r="I1123" s="14" t="s">
        <v>2469</v>
      </c>
      <c r="J1123" s="2" t="s">
        <v>24</v>
      </c>
      <c r="K1123" s="27" t="s">
        <v>25</v>
      </c>
      <c r="L1123" s="27" t="s">
        <v>26</v>
      </c>
      <c r="M1123" s="27" t="s">
        <v>25</v>
      </c>
    </row>
    <row r="1124" spans="1:13">
      <c r="A1124" s="14" t="s">
        <v>2464</v>
      </c>
      <c r="B1124" s="14" t="s">
        <v>2465</v>
      </c>
      <c r="C1124" s="1" t="s">
        <v>3020</v>
      </c>
      <c r="D1124" s="1" t="s">
        <v>2934</v>
      </c>
      <c r="E1124" s="14" t="s">
        <v>3021</v>
      </c>
      <c r="H1124" s="26" t="s">
        <v>59</v>
      </c>
      <c r="I1124" s="14" t="s">
        <v>2469</v>
      </c>
      <c r="J1124" s="2" t="s">
        <v>24</v>
      </c>
      <c r="K1124" s="27" t="s">
        <v>25</v>
      </c>
      <c r="L1124" s="27" t="s">
        <v>26</v>
      </c>
      <c r="M1124" s="27" t="s">
        <v>25</v>
      </c>
    </row>
    <row r="1125" spans="1:13">
      <c r="A1125" s="14" t="s">
        <v>2464</v>
      </c>
      <c r="B1125" s="14" t="s">
        <v>2465</v>
      </c>
      <c r="C1125" s="1" t="s">
        <v>3022</v>
      </c>
      <c r="D1125" s="1" t="s">
        <v>3023</v>
      </c>
      <c r="E1125" s="14" t="s">
        <v>3024</v>
      </c>
      <c r="H1125" s="26" t="s">
        <v>59</v>
      </c>
      <c r="I1125" s="14" t="s">
        <v>2469</v>
      </c>
      <c r="J1125" s="2" t="s">
        <v>24</v>
      </c>
      <c r="K1125" s="27" t="s">
        <v>25</v>
      </c>
      <c r="L1125" s="27" t="s">
        <v>26</v>
      </c>
      <c r="M1125" s="27" t="s">
        <v>25</v>
      </c>
    </row>
    <row r="1126" spans="1:13">
      <c r="A1126" s="14" t="s">
        <v>2464</v>
      </c>
      <c r="B1126" s="14" t="s">
        <v>2465</v>
      </c>
      <c r="C1126" s="1" t="s">
        <v>3025</v>
      </c>
      <c r="D1126" s="1" t="s">
        <v>3023</v>
      </c>
      <c r="E1126" s="14" t="s">
        <v>3026</v>
      </c>
      <c r="H1126" s="26" t="s">
        <v>59</v>
      </c>
      <c r="I1126" s="14" t="s">
        <v>2469</v>
      </c>
      <c r="J1126" s="2" t="s">
        <v>24</v>
      </c>
      <c r="K1126" s="27" t="s">
        <v>26</v>
      </c>
      <c r="L1126" s="27" t="s">
        <v>26</v>
      </c>
      <c r="M1126" s="27" t="s">
        <v>25</v>
      </c>
    </row>
    <row r="1127" spans="1:13">
      <c r="A1127" s="14" t="s">
        <v>2464</v>
      </c>
      <c r="B1127" s="14" t="s">
        <v>2465</v>
      </c>
      <c r="C1127" s="1" t="s">
        <v>3027</v>
      </c>
      <c r="D1127" s="1" t="s">
        <v>3023</v>
      </c>
      <c r="E1127" s="14" t="s">
        <v>3028</v>
      </c>
      <c r="H1127" s="26" t="s">
        <v>63</v>
      </c>
      <c r="I1127" s="14" t="s">
        <v>2469</v>
      </c>
      <c r="J1127" s="2" t="s">
        <v>24</v>
      </c>
      <c r="K1127" s="27" t="s">
        <v>26</v>
      </c>
      <c r="L1127" s="27" t="s">
        <v>26</v>
      </c>
      <c r="M1127" s="27" t="s">
        <v>25</v>
      </c>
    </row>
    <row r="1128" spans="1:13">
      <c r="A1128" s="14" t="s">
        <v>2464</v>
      </c>
      <c r="B1128" s="14" t="s">
        <v>2465</v>
      </c>
      <c r="C1128" s="1" t="s">
        <v>3029</v>
      </c>
      <c r="D1128" s="1" t="s">
        <v>3023</v>
      </c>
      <c r="E1128" s="14" t="s">
        <v>3030</v>
      </c>
      <c r="H1128" s="26" t="s">
        <v>2496</v>
      </c>
      <c r="I1128" s="14" t="s">
        <v>2469</v>
      </c>
      <c r="J1128" s="2" t="s">
        <v>24</v>
      </c>
      <c r="K1128" s="27" t="s">
        <v>25</v>
      </c>
      <c r="L1128" s="27" t="s">
        <v>26</v>
      </c>
      <c r="M1128" s="27" t="s">
        <v>25</v>
      </c>
    </row>
    <row r="1129" spans="1:13">
      <c r="A1129" s="14" t="s">
        <v>2464</v>
      </c>
      <c r="B1129" s="14" t="s">
        <v>2465</v>
      </c>
      <c r="C1129" s="1" t="s">
        <v>3031</v>
      </c>
      <c r="D1129" s="1" t="s">
        <v>3032</v>
      </c>
      <c r="E1129" s="14" t="s">
        <v>3033</v>
      </c>
      <c r="H1129" s="26" t="s">
        <v>213</v>
      </c>
      <c r="I1129" s="14" t="s">
        <v>2469</v>
      </c>
      <c r="J1129" s="2" t="s">
        <v>24</v>
      </c>
      <c r="K1129" s="27" t="s">
        <v>25</v>
      </c>
      <c r="L1129" s="27" t="s">
        <v>26</v>
      </c>
      <c r="M1129" s="27" t="s">
        <v>25</v>
      </c>
    </row>
    <row r="1130" spans="1:13">
      <c r="A1130" s="14" t="s">
        <v>2464</v>
      </c>
      <c r="B1130" s="14" t="s">
        <v>2465</v>
      </c>
      <c r="C1130" s="1" t="s">
        <v>3034</v>
      </c>
      <c r="D1130" s="1" t="s">
        <v>2467</v>
      </c>
      <c r="E1130" s="14" t="s">
        <v>3035</v>
      </c>
      <c r="H1130" s="26" t="s">
        <v>59</v>
      </c>
      <c r="I1130" s="14" t="s">
        <v>2469</v>
      </c>
      <c r="J1130" s="2" t="s">
        <v>24</v>
      </c>
      <c r="K1130" s="27" t="s">
        <v>25</v>
      </c>
      <c r="L1130" s="27" t="s">
        <v>26</v>
      </c>
      <c r="M1130" s="27" t="s">
        <v>25</v>
      </c>
    </row>
    <row r="1131" spans="1:13">
      <c r="A1131" s="10" t="s">
        <v>2464</v>
      </c>
      <c r="B1131" s="15" t="s">
        <v>2465</v>
      </c>
      <c r="C1131" s="10" t="s">
        <v>3036</v>
      </c>
      <c r="D1131" s="10" t="s">
        <v>2532</v>
      </c>
      <c r="E1131" s="10" t="s">
        <v>3037</v>
      </c>
      <c r="H1131" s="57" t="s">
        <v>63</v>
      </c>
      <c r="I1131" s="15" t="s">
        <v>2469</v>
      </c>
      <c r="J1131" s="2" t="s">
        <v>24</v>
      </c>
      <c r="K1131" s="27" t="s">
        <v>26</v>
      </c>
      <c r="L1131" s="27" t="s">
        <v>25</v>
      </c>
      <c r="M1131" s="27" t="s">
        <v>25</v>
      </c>
    </row>
    <row r="1132" spans="1:13">
      <c r="A1132" s="14" t="s">
        <v>2464</v>
      </c>
      <c r="B1132" s="14" t="s">
        <v>2465</v>
      </c>
      <c r="C1132" s="1" t="s">
        <v>3038</v>
      </c>
      <c r="D1132" s="1" t="s">
        <v>2467</v>
      </c>
      <c r="E1132" s="1" t="s">
        <v>3039</v>
      </c>
      <c r="H1132" s="26" t="s">
        <v>213</v>
      </c>
      <c r="I1132" s="14" t="s">
        <v>2469</v>
      </c>
      <c r="J1132" s="2" t="s">
        <v>24</v>
      </c>
      <c r="K1132" s="27" t="s">
        <v>26</v>
      </c>
      <c r="L1132" s="27" t="s">
        <v>26</v>
      </c>
      <c r="M1132" s="27" t="s">
        <v>25</v>
      </c>
    </row>
    <row r="1133" spans="1:13">
      <c r="A1133" s="14" t="s">
        <v>2464</v>
      </c>
      <c r="B1133" s="14" t="s">
        <v>2465</v>
      </c>
      <c r="C1133" s="1" t="s">
        <v>3040</v>
      </c>
      <c r="D1133" s="1" t="s">
        <v>2467</v>
      </c>
      <c r="E1133" s="1" t="s">
        <v>3041</v>
      </c>
      <c r="H1133" s="26" t="s">
        <v>59</v>
      </c>
      <c r="I1133" s="14" t="s">
        <v>2469</v>
      </c>
      <c r="J1133" s="2" t="s">
        <v>24</v>
      </c>
      <c r="K1133" s="27" t="s">
        <v>25</v>
      </c>
      <c r="L1133" s="27" t="s">
        <v>26</v>
      </c>
      <c r="M1133" s="27" t="s">
        <v>25</v>
      </c>
    </row>
    <row r="1134" spans="1:13">
      <c r="A1134" s="14" t="s">
        <v>2464</v>
      </c>
      <c r="B1134" s="14" t="s">
        <v>2465</v>
      </c>
      <c r="C1134" s="1" t="s">
        <v>3042</v>
      </c>
      <c r="D1134" s="1" t="s">
        <v>3043</v>
      </c>
      <c r="E1134" s="1" t="s">
        <v>3044</v>
      </c>
      <c r="H1134" s="26" t="s">
        <v>76</v>
      </c>
      <c r="I1134" s="14" t="s">
        <v>2469</v>
      </c>
      <c r="J1134" s="2" t="s">
        <v>24</v>
      </c>
      <c r="K1134" s="27" t="s">
        <v>25</v>
      </c>
      <c r="L1134" s="27" t="s">
        <v>26</v>
      </c>
      <c r="M1134" s="27" t="s">
        <v>25</v>
      </c>
    </row>
    <row r="1135" spans="1:13">
      <c r="A1135" s="14" t="s">
        <v>2464</v>
      </c>
      <c r="B1135" s="14" t="s">
        <v>2465</v>
      </c>
      <c r="C1135" s="1" t="s">
        <v>3045</v>
      </c>
      <c r="D1135" s="1" t="s">
        <v>3046</v>
      </c>
      <c r="E1135" s="1" t="s">
        <v>3047</v>
      </c>
      <c r="H1135" s="26" t="s">
        <v>213</v>
      </c>
      <c r="I1135" s="14" t="s">
        <v>2469</v>
      </c>
      <c r="J1135" s="2" t="s">
        <v>24</v>
      </c>
      <c r="K1135" s="27" t="s">
        <v>26</v>
      </c>
      <c r="L1135" s="27" t="s">
        <v>26</v>
      </c>
      <c r="M1135" s="27" t="s">
        <v>25</v>
      </c>
    </row>
    <row r="1136" spans="1:13">
      <c r="A1136" s="14" t="s">
        <v>2464</v>
      </c>
      <c r="B1136" s="14" t="s">
        <v>2465</v>
      </c>
      <c r="C1136" s="1" t="s">
        <v>3048</v>
      </c>
      <c r="D1136" s="1" t="s">
        <v>2467</v>
      </c>
      <c r="E1136" s="1" t="s">
        <v>3049</v>
      </c>
      <c r="H1136" s="26" t="s">
        <v>76</v>
      </c>
      <c r="I1136" s="14" t="s">
        <v>2469</v>
      </c>
      <c r="J1136" s="2" t="s">
        <v>24</v>
      </c>
      <c r="K1136" s="27" t="s">
        <v>25</v>
      </c>
      <c r="L1136" s="27" t="s">
        <v>26</v>
      </c>
      <c r="M1136" s="27" t="s">
        <v>25</v>
      </c>
    </row>
    <row r="1137" spans="1:13">
      <c r="A1137" s="14" t="s">
        <v>2464</v>
      </c>
      <c r="B1137" s="14" t="s">
        <v>2465</v>
      </c>
      <c r="C1137" s="1" t="s">
        <v>3050</v>
      </c>
      <c r="D1137" s="1" t="s">
        <v>2467</v>
      </c>
      <c r="E1137" s="1" t="s">
        <v>3051</v>
      </c>
      <c r="H1137" s="26" t="s">
        <v>59</v>
      </c>
      <c r="I1137" s="14" t="s">
        <v>2469</v>
      </c>
      <c r="J1137" s="2" t="s">
        <v>24</v>
      </c>
      <c r="K1137" s="27" t="s">
        <v>25</v>
      </c>
      <c r="L1137" s="27" t="s">
        <v>26</v>
      </c>
      <c r="M1137" s="27" t="s">
        <v>25</v>
      </c>
    </row>
    <row r="1138" spans="1:13">
      <c r="A1138" s="14" t="s">
        <v>2464</v>
      </c>
      <c r="B1138" s="14" t="s">
        <v>2465</v>
      </c>
      <c r="C1138" s="1" t="s">
        <v>3052</v>
      </c>
      <c r="D1138" s="1" t="s">
        <v>2467</v>
      </c>
      <c r="E1138" s="1" t="s">
        <v>3053</v>
      </c>
      <c r="H1138" s="26" t="s">
        <v>59</v>
      </c>
      <c r="I1138" s="14" t="s">
        <v>2469</v>
      </c>
      <c r="J1138" s="2" t="s">
        <v>24</v>
      </c>
      <c r="K1138" s="27" t="s">
        <v>25</v>
      </c>
      <c r="L1138" s="27" t="s">
        <v>26</v>
      </c>
      <c r="M1138" s="27" t="s">
        <v>25</v>
      </c>
    </row>
    <row r="1139" spans="1:13">
      <c r="A1139" s="14" t="s">
        <v>2464</v>
      </c>
      <c r="B1139" s="14" t="s">
        <v>2465</v>
      </c>
      <c r="C1139" s="1" t="s">
        <v>3054</v>
      </c>
      <c r="D1139" s="1" t="s">
        <v>3055</v>
      </c>
      <c r="E1139" s="1" t="s">
        <v>3056</v>
      </c>
      <c r="H1139" s="26" t="s">
        <v>2496</v>
      </c>
      <c r="I1139" s="14" t="s">
        <v>2469</v>
      </c>
      <c r="J1139" s="2" t="s">
        <v>24</v>
      </c>
      <c r="K1139" s="27" t="s">
        <v>25</v>
      </c>
      <c r="L1139" s="27" t="s">
        <v>26</v>
      </c>
      <c r="M1139" s="27" t="s">
        <v>25</v>
      </c>
    </row>
    <row r="1140" spans="1:13">
      <c r="A1140" s="14" t="s">
        <v>2464</v>
      </c>
      <c r="B1140" s="14" t="s">
        <v>2465</v>
      </c>
      <c r="C1140" s="1" t="s">
        <v>3057</v>
      </c>
      <c r="D1140" s="1" t="s">
        <v>3055</v>
      </c>
      <c r="E1140" s="1" t="s">
        <v>3058</v>
      </c>
      <c r="H1140" s="26" t="s">
        <v>76</v>
      </c>
      <c r="I1140" s="14" t="s">
        <v>2469</v>
      </c>
      <c r="J1140" s="2" t="s">
        <v>24</v>
      </c>
      <c r="K1140" s="27" t="s">
        <v>26</v>
      </c>
      <c r="L1140" s="27" t="s">
        <v>26</v>
      </c>
      <c r="M1140" s="27" t="s">
        <v>25</v>
      </c>
    </row>
    <row r="1141" spans="1:13">
      <c r="A1141" s="10" t="s">
        <v>2464</v>
      </c>
      <c r="B1141" s="15" t="s">
        <v>2465</v>
      </c>
      <c r="C1141" s="10" t="s">
        <v>3059</v>
      </c>
      <c r="D1141" s="10" t="s">
        <v>2532</v>
      </c>
      <c r="E1141" s="10" t="s">
        <v>3060</v>
      </c>
      <c r="H1141" s="57" t="s">
        <v>53</v>
      </c>
      <c r="I1141" s="15" t="s">
        <v>2469</v>
      </c>
      <c r="J1141" s="2" t="s">
        <v>24</v>
      </c>
      <c r="K1141" s="27" t="s">
        <v>26</v>
      </c>
      <c r="L1141" s="27" t="s">
        <v>25</v>
      </c>
      <c r="M1141" s="27" t="s">
        <v>25</v>
      </c>
    </row>
    <row r="1142" spans="1:13">
      <c r="A1142" s="14" t="s">
        <v>2464</v>
      </c>
      <c r="B1142" s="14" t="s">
        <v>2465</v>
      </c>
      <c r="C1142" s="1" t="s">
        <v>3061</v>
      </c>
      <c r="D1142" s="1" t="s">
        <v>3055</v>
      </c>
      <c r="E1142" s="1" t="s">
        <v>3062</v>
      </c>
      <c r="H1142" s="26" t="s">
        <v>2496</v>
      </c>
      <c r="I1142" s="14" t="s">
        <v>2469</v>
      </c>
      <c r="J1142" s="2" t="s">
        <v>24</v>
      </c>
      <c r="K1142" s="27" t="s">
        <v>25</v>
      </c>
      <c r="L1142" s="27" t="s">
        <v>26</v>
      </c>
      <c r="M1142" s="27" t="s">
        <v>25</v>
      </c>
    </row>
    <row r="1143" spans="1:13">
      <c r="A1143" s="14" t="s">
        <v>2464</v>
      </c>
      <c r="B1143" s="14" t="s">
        <v>2465</v>
      </c>
      <c r="C1143" s="1" t="s">
        <v>3063</v>
      </c>
      <c r="D1143" s="1" t="s">
        <v>2467</v>
      </c>
      <c r="E1143" s="1" t="s">
        <v>3064</v>
      </c>
      <c r="H1143" s="26" t="s">
        <v>2496</v>
      </c>
      <c r="I1143" s="14" t="s">
        <v>2469</v>
      </c>
      <c r="J1143" s="2" t="s">
        <v>24</v>
      </c>
      <c r="K1143" s="27" t="s">
        <v>25</v>
      </c>
      <c r="L1143" s="27" t="s">
        <v>26</v>
      </c>
      <c r="M1143" s="27" t="s">
        <v>25</v>
      </c>
    </row>
    <row r="1144" spans="1:13">
      <c r="A1144" s="14" t="s">
        <v>2464</v>
      </c>
      <c r="B1144" s="14" t="s">
        <v>2465</v>
      </c>
      <c r="C1144" s="1" t="s">
        <v>3065</v>
      </c>
      <c r="D1144" s="1" t="s">
        <v>2467</v>
      </c>
      <c r="E1144" s="1" t="s">
        <v>3066</v>
      </c>
      <c r="H1144" s="26" t="s">
        <v>59</v>
      </c>
      <c r="I1144" s="14" t="s">
        <v>2469</v>
      </c>
      <c r="J1144" s="2" t="s">
        <v>24</v>
      </c>
      <c r="K1144" s="27" t="s">
        <v>26</v>
      </c>
      <c r="L1144" s="27" t="s">
        <v>26</v>
      </c>
      <c r="M1144" s="27" t="s">
        <v>25</v>
      </c>
    </row>
    <row r="1145" spans="1:13">
      <c r="A1145" s="14" t="s">
        <v>2464</v>
      </c>
      <c r="B1145" s="14" t="s">
        <v>2465</v>
      </c>
      <c r="C1145" s="1" t="s">
        <v>3067</v>
      </c>
      <c r="D1145" s="1" t="s">
        <v>3068</v>
      </c>
      <c r="E1145" s="1" t="s">
        <v>3069</v>
      </c>
      <c r="H1145" s="26" t="s">
        <v>213</v>
      </c>
      <c r="I1145" s="14" t="s">
        <v>2469</v>
      </c>
      <c r="J1145" s="2" t="s">
        <v>24</v>
      </c>
      <c r="K1145" s="27" t="s">
        <v>25</v>
      </c>
      <c r="L1145" s="27" t="s">
        <v>26</v>
      </c>
      <c r="M1145" s="27" t="s">
        <v>25</v>
      </c>
    </row>
    <row r="1146" spans="1:13">
      <c r="A1146" s="14" t="s">
        <v>2464</v>
      </c>
      <c r="B1146" s="14" t="s">
        <v>2465</v>
      </c>
      <c r="C1146" s="1" t="s">
        <v>3070</v>
      </c>
      <c r="D1146" s="1" t="s">
        <v>3068</v>
      </c>
      <c r="E1146" s="1" t="s">
        <v>3071</v>
      </c>
      <c r="H1146" s="26" t="s">
        <v>59</v>
      </c>
      <c r="I1146" s="14" t="s">
        <v>2469</v>
      </c>
      <c r="J1146" s="2" t="s">
        <v>24</v>
      </c>
      <c r="K1146" s="27" t="s">
        <v>25</v>
      </c>
      <c r="L1146" s="27" t="s">
        <v>26</v>
      </c>
      <c r="M1146" s="27" t="s">
        <v>25</v>
      </c>
    </row>
    <row r="1147" spans="1:13">
      <c r="A1147" s="14" t="s">
        <v>2464</v>
      </c>
      <c r="B1147" s="14" t="s">
        <v>2465</v>
      </c>
      <c r="C1147" s="1" t="s">
        <v>3072</v>
      </c>
      <c r="D1147" s="1" t="s">
        <v>3073</v>
      </c>
      <c r="E1147" s="1" t="s">
        <v>3074</v>
      </c>
      <c r="H1147" s="26" t="s">
        <v>59</v>
      </c>
      <c r="I1147" s="14" t="s">
        <v>2469</v>
      </c>
      <c r="J1147" s="2" t="s">
        <v>24</v>
      </c>
      <c r="K1147" s="27" t="s">
        <v>26</v>
      </c>
      <c r="L1147" s="27" t="s">
        <v>26</v>
      </c>
      <c r="M1147" s="27" t="s">
        <v>25</v>
      </c>
    </row>
    <row r="1148" spans="1:13">
      <c r="A1148" s="14" t="s">
        <v>2464</v>
      </c>
      <c r="B1148" s="14" t="s">
        <v>2465</v>
      </c>
      <c r="C1148" s="1" t="s">
        <v>3075</v>
      </c>
      <c r="D1148" s="1" t="s">
        <v>2467</v>
      </c>
      <c r="E1148" s="1" t="s">
        <v>3076</v>
      </c>
      <c r="H1148" s="26" t="s">
        <v>59</v>
      </c>
      <c r="I1148" s="14" t="s">
        <v>2469</v>
      </c>
      <c r="J1148" s="2" t="s">
        <v>24</v>
      </c>
      <c r="K1148" s="27" t="s">
        <v>25</v>
      </c>
      <c r="L1148" s="27" t="s">
        <v>26</v>
      </c>
      <c r="M1148" s="27" t="s">
        <v>25</v>
      </c>
    </row>
    <row r="1149" spans="1:13">
      <c r="A1149" s="14" t="s">
        <v>2464</v>
      </c>
      <c r="B1149" s="14" t="s">
        <v>2465</v>
      </c>
      <c r="C1149" s="1" t="s">
        <v>3077</v>
      </c>
      <c r="D1149" s="1" t="s">
        <v>3078</v>
      </c>
      <c r="E1149" s="1" t="s">
        <v>3079</v>
      </c>
      <c r="H1149" s="26" t="s">
        <v>59</v>
      </c>
      <c r="I1149" s="14" t="s">
        <v>2469</v>
      </c>
      <c r="J1149" s="2" t="s">
        <v>24</v>
      </c>
      <c r="K1149" s="27" t="s">
        <v>26</v>
      </c>
      <c r="L1149" s="27" t="s">
        <v>26</v>
      </c>
      <c r="M1149" s="27" t="s">
        <v>25</v>
      </c>
    </row>
    <row r="1150" spans="1:13">
      <c r="A1150" s="14" t="s">
        <v>2464</v>
      </c>
      <c r="B1150" s="14" t="s">
        <v>2465</v>
      </c>
      <c r="C1150" s="1" t="s">
        <v>3080</v>
      </c>
      <c r="D1150" s="1" t="s">
        <v>3081</v>
      </c>
      <c r="E1150" s="1" t="s">
        <v>3082</v>
      </c>
      <c r="H1150" s="26" t="s">
        <v>213</v>
      </c>
      <c r="I1150" s="14" t="s">
        <v>2469</v>
      </c>
      <c r="J1150" s="2" t="s">
        <v>24</v>
      </c>
      <c r="K1150" s="27" t="s">
        <v>25</v>
      </c>
      <c r="L1150" s="27" t="s">
        <v>26</v>
      </c>
      <c r="M1150" s="27" t="s">
        <v>25</v>
      </c>
    </row>
    <row r="1151" spans="1:13">
      <c r="A1151" s="14" t="s">
        <v>2464</v>
      </c>
      <c r="B1151" s="14" t="s">
        <v>2465</v>
      </c>
      <c r="C1151" s="1" t="s">
        <v>3083</v>
      </c>
      <c r="D1151" s="1" t="s">
        <v>3081</v>
      </c>
      <c r="E1151" s="1" t="s">
        <v>3084</v>
      </c>
      <c r="H1151" s="26" t="s">
        <v>213</v>
      </c>
      <c r="I1151" s="14" t="s">
        <v>2469</v>
      </c>
      <c r="J1151" s="2" t="s">
        <v>24</v>
      </c>
      <c r="K1151" s="27" t="s">
        <v>25</v>
      </c>
      <c r="L1151" s="27" t="s">
        <v>26</v>
      </c>
      <c r="M1151" s="27" t="s">
        <v>25</v>
      </c>
    </row>
    <row r="1152" spans="1:13">
      <c r="A1152" s="14" t="s">
        <v>2464</v>
      </c>
      <c r="B1152" s="14" t="s">
        <v>2465</v>
      </c>
      <c r="C1152" s="1" t="s">
        <v>3085</v>
      </c>
      <c r="D1152" s="1" t="s">
        <v>2934</v>
      </c>
      <c r="E1152" s="1" t="s">
        <v>3086</v>
      </c>
      <c r="H1152" s="26" t="s">
        <v>213</v>
      </c>
      <c r="I1152" s="14" t="s">
        <v>2469</v>
      </c>
      <c r="J1152" s="2" t="s">
        <v>24</v>
      </c>
      <c r="K1152" s="27" t="s">
        <v>25</v>
      </c>
      <c r="L1152" s="27" t="s">
        <v>26</v>
      </c>
      <c r="M1152" s="27" t="s">
        <v>25</v>
      </c>
    </row>
    <row r="1153" spans="1:13">
      <c r="A1153" s="14" t="s">
        <v>2464</v>
      </c>
      <c r="B1153" s="14" t="s">
        <v>2465</v>
      </c>
      <c r="C1153" s="1" t="s">
        <v>3087</v>
      </c>
      <c r="D1153" s="1" t="s">
        <v>2934</v>
      </c>
      <c r="E1153" s="1" t="s">
        <v>3088</v>
      </c>
      <c r="H1153" s="26" t="s">
        <v>76</v>
      </c>
      <c r="I1153" s="14" t="s">
        <v>2469</v>
      </c>
      <c r="J1153" s="2" t="s">
        <v>24</v>
      </c>
      <c r="K1153" s="27" t="s">
        <v>26</v>
      </c>
      <c r="L1153" s="27" t="s">
        <v>26</v>
      </c>
      <c r="M1153" s="27" t="s">
        <v>25</v>
      </c>
    </row>
    <row r="1154" spans="1:13">
      <c r="A1154" s="14" t="s">
        <v>2464</v>
      </c>
      <c r="B1154" s="14" t="s">
        <v>2465</v>
      </c>
      <c r="C1154" s="1" t="s">
        <v>3089</v>
      </c>
      <c r="D1154" s="1" t="s">
        <v>2467</v>
      </c>
      <c r="E1154" s="1" t="s">
        <v>3090</v>
      </c>
      <c r="H1154" s="26" t="s">
        <v>59</v>
      </c>
      <c r="I1154" s="14" t="s">
        <v>2469</v>
      </c>
      <c r="J1154" s="2" t="s">
        <v>24</v>
      </c>
      <c r="K1154" s="27" t="s">
        <v>25</v>
      </c>
      <c r="L1154" s="27" t="s">
        <v>26</v>
      </c>
      <c r="M1154" s="27" t="s">
        <v>25</v>
      </c>
    </row>
    <row r="1155" spans="1:13">
      <c r="A1155" s="14" t="s">
        <v>2464</v>
      </c>
      <c r="B1155" s="14" t="s">
        <v>2465</v>
      </c>
      <c r="C1155" s="1" t="s">
        <v>3091</v>
      </c>
      <c r="D1155" s="1" t="s">
        <v>2467</v>
      </c>
      <c r="E1155" s="1" t="s">
        <v>3092</v>
      </c>
      <c r="H1155" s="26" t="s">
        <v>2496</v>
      </c>
      <c r="I1155" s="14" t="s">
        <v>2469</v>
      </c>
      <c r="J1155" s="2" t="s">
        <v>24</v>
      </c>
      <c r="K1155" s="27" t="s">
        <v>25</v>
      </c>
      <c r="L1155" s="27" t="s">
        <v>26</v>
      </c>
      <c r="M1155" s="27" t="s">
        <v>25</v>
      </c>
    </row>
    <row r="1156" spans="1:13">
      <c r="A1156" s="14" t="s">
        <v>2464</v>
      </c>
      <c r="B1156" s="14" t="s">
        <v>2465</v>
      </c>
      <c r="C1156" s="1" t="s">
        <v>3093</v>
      </c>
      <c r="D1156" s="1" t="s">
        <v>2467</v>
      </c>
      <c r="E1156" s="1" t="s">
        <v>3094</v>
      </c>
      <c r="H1156" s="26" t="s">
        <v>59</v>
      </c>
      <c r="I1156" s="14" t="s">
        <v>2469</v>
      </c>
      <c r="J1156" s="2" t="s">
        <v>24</v>
      </c>
      <c r="K1156" s="27" t="s">
        <v>26</v>
      </c>
      <c r="L1156" s="27" t="s">
        <v>26</v>
      </c>
      <c r="M1156" s="27" t="s">
        <v>25</v>
      </c>
    </row>
    <row r="1157" spans="1:13">
      <c r="A1157" s="14" t="s">
        <v>2464</v>
      </c>
      <c r="B1157" s="14" t="s">
        <v>2465</v>
      </c>
      <c r="C1157" s="1" t="s">
        <v>3095</v>
      </c>
      <c r="D1157" s="1" t="s">
        <v>2467</v>
      </c>
      <c r="E1157" s="1" t="s">
        <v>3096</v>
      </c>
      <c r="H1157" s="26" t="s">
        <v>59</v>
      </c>
      <c r="I1157" s="14" t="s">
        <v>2469</v>
      </c>
      <c r="J1157" s="2" t="s">
        <v>24</v>
      </c>
      <c r="K1157" s="27" t="s">
        <v>26</v>
      </c>
      <c r="L1157" s="27" t="s">
        <v>26</v>
      </c>
      <c r="M1157" s="27" t="s">
        <v>25</v>
      </c>
    </row>
    <row r="1158" spans="1:13">
      <c r="A1158" s="14" t="s">
        <v>2464</v>
      </c>
      <c r="B1158" s="14" t="s">
        <v>2465</v>
      </c>
      <c r="C1158" s="1" t="s">
        <v>3097</v>
      </c>
      <c r="D1158" s="1" t="s">
        <v>3098</v>
      </c>
      <c r="E1158" s="1" t="s">
        <v>3099</v>
      </c>
      <c r="H1158" s="26" t="s">
        <v>213</v>
      </c>
      <c r="I1158" s="14" t="s">
        <v>2469</v>
      </c>
      <c r="J1158" s="2" t="s">
        <v>24</v>
      </c>
      <c r="K1158" s="27" t="s">
        <v>25</v>
      </c>
      <c r="L1158" s="27" t="s">
        <v>26</v>
      </c>
      <c r="M1158" s="27" t="s">
        <v>25</v>
      </c>
    </row>
    <row r="1159" spans="1:13">
      <c r="A1159" s="14" t="s">
        <v>2464</v>
      </c>
      <c r="B1159" s="14" t="s">
        <v>2465</v>
      </c>
      <c r="C1159" s="1" t="s">
        <v>3100</v>
      </c>
      <c r="D1159" s="1" t="s">
        <v>2467</v>
      </c>
      <c r="E1159" s="1" t="s">
        <v>3101</v>
      </c>
      <c r="H1159" s="26" t="s">
        <v>59</v>
      </c>
      <c r="I1159" s="14" t="s">
        <v>2469</v>
      </c>
      <c r="J1159" s="2" t="s">
        <v>24</v>
      </c>
      <c r="K1159" s="27" t="s">
        <v>25</v>
      </c>
      <c r="L1159" s="27" t="s">
        <v>26</v>
      </c>
      <c r="M1159" s="27" t="s">
        <v>25</v>
      </c>
    </row>
    <row r="1160" spans="1:13">
      <c r="A1160" s="1" t="s">
        <v>3102</v>
      </c>
      <c r="B1160" s="1" t="s">
        <v>1309</v>
      </c>
      <c r="C1160" s="1" t="s">
        <v>3103</v>
      </c>
      <c r="D1160" s="1" t="s">
        <v>3104</v>
      </c>
      <c r="E1160" s="1" t="s">
        <v>3105</v>
      </c>
      <c r="H1160" s="27" t="s">
        <v>59</v>
      </c>
      <c r="I1160" s="1" t="s">
        <v>3106</v>
      </c>
      <c r="J1160" s="2" t="s">
        <v>24</v>
      </c>
      <c r="K1160" s="27" t="s">
        <v>25</v>
      </c>
      <c r="L1160" s="27" t="s">
        <v>26</v>
      </c>
      <c r="M1160" s="27" t="s">
        <v>25</v>
      </c>
    </row>
    <row r="1161" spans="1:13">
      <c r="A1161" s="1" t="s">
        <v>3102</v>
      </c>
      <c r="B1161" s="1" t="s">
        <v>1309</v>
      </c>
      <c r="C1161" s="1" t="s">
        <v>3107</v>
      </c>
      <c r="D1161" s="1" t="s">
        <v>3108</v>
      </c>
      <c r="E1161" s="1" t="s">
        <v>3109</v>
      </c>
      <c r="H1161" s="27" t="s">
        <v>76</v>
      </c>
      <c r="I1161" s="1" t="s">
        <v>3106</v>
      </c>
      <c r="J1161" s="2" t="s">
        <v>24</v>
      </c>
      <c r="K1161" s="27" t="s">
        <v>25</v>
      </c>
      <c r="L1161" s="27" t="s">
        <v>26</v>
      </c>
      <c r="M1161" s="27" t="s">
        <v>25</v>
      </c>
    </row>
    <row r="1162" spans="1:13">
      <c r="A1162" s="1" t="s">
        <v>3102</v>
      </c>
      <c r="B1162" s="1" t="s">
        <v>1309</v>
      </c>
      <c r="C1162" s="1" t="s">
        <v>3110</v>
      </c>
      <c r="D1162" s="1" t="s">
        <v>3111</v>
      </c>
      <c r="E1162" s="1" t="s">
        <v>3112</v>
      </c>
      <c r="H1162" s="27" t="s">
        <v>59</v>
      </c>
      <c r="I1162" s="1" t="s">
        <v>3106</v>
      </c>
      <c r="J1162" s="2" t="s">
        <v>24</v>
      </c>
      <c r="K1162" s="27" t="s">
        <v>25</v>
      </c>
      <c r="L1162" s="27" t="s">
        <v>26</v>
      </c>
      <c r="M1162" s="27" t="s">
        <v>25</v>
      </c>
    </row>
    <row r="1163" spans="1:13">
      <c r="A1163" s="1" t="s">
        <v>3102</v>
      </c>
      <c r="B1163" s="1" t="s">
        <v>1309</v>
      </c>
      <c r="C1163" s="1" t="s">
        <v>3113</v>
      </c>
      <c r="D1163" s="1" t="s">
        <v>3108</v>
      </c>
      <c r="E1163" s="1" t="s">
        <v>3114</v>
      </c>
      <c r="H1163" s="27" t="s">
        <v>364</v>
      </c>
      <c r="I1163" s="1" t="s">
        <v>3106</v>
      </c>
      <c r="J1163" s="2" t="s">
        <v>24</v>
      </c>
      <c r="K1163" s="27" t="s">
        <v>25</v>
      </c>
      <c r="L1163" s="27" t="s">
        <v>26</v>
      </c>
      <c r="M1163" s="27" t="s">
        <v>25</v>
      </c>
    </row>
    <row r="1164" spans="1:13">
      <c r="A1164" s="1" t="s">
        <v>3102</v>
      </c>
      <c r="B1164" s="1" t="s">
        <v>1309</v>
      </c>
      <c r="C1164" s="1" t="s">
        <v>3115</v>
      </c>
      <c r="D1164" s="1" t="s">
        <v>3108</v>
      </c>
      <c r="E1164" s="1" t="s">
        <v>3116</v>
      </c>
      <c r="H1164" s="27" t="s">
        <v>213</v>
      </c>
      <c r="I1164" s="1" t="s">
        <v>3106</v>
      </c>
      <c r="J1164" s="2" t="s">
        <v>24</v>
      </c>
      <c r="K1164" s="27" t="s">
        <v>25</v>
      </c>
      <c r="L1164" s="27" t="s">
        <v>26</v>
      </c>
      <c r="M1164" s="27" t="s">
        <v>25</v>
      </c>
    </row>
    <row r="1165" spans="1:13">
      <c r="A1165" s="1" t="s">
        <v>3102</v>
      </c>
      <c r="B1165" s="1" t="s">
        <v>1309</v>
      </c>
      <c r="C1165" s="1" t="s">
        <v>3117</v>
      </c>
      <c r="D1165" s="1" t="s">
        <v>3108</v>
      </c>
      <c r="E1165" s="1" t="s">
        <v>3118</v>
      </c>
      <c r="H1165" s="27" t="s">
        <v>76</v>
      </c>
      <c r="I1165" s="1" t="s">
        <v>3106</v>
      </c>
      <c r="J1165" s="2" t="s">
        <v>24</v>
      </c>
      <c r="K1165" s="27" t="s">
        <v>26</v>
      </c>
      <c r="L1165" s="27" t="s">
        <v>26</v>
      </c>
      <c r="M1165" s="27" t="s">
        <v>25</v>
      </c>
    </row>
    <row r="1166" spans="1:13">
      <c r="A1166" s="1" t="s">
        <v>3102</v>
      </c>
      <c r="B1166" s="1" t="s">
        <v>1309</v>
      </c>
      <c r="C1166" s="1" t="s">
        <v>3119</v>
      </c>
      <c r="D1166" s="1" t="s">
        <v>3108</v>
      </c>
      <c r="E1166" s="1" t="s">
        <v>3120</v>
      </c>
      <c r="H1166" s="27" t="s">
        <v>364</v>
      </c>
      <c r="I1166" s="1" t="s">
        <v>3106</v>
      </c>
      <c r="J1166" s="2" t="s">
        <v>24</v>
      </c>
      <c r="K1166" s="27" t="s">
        <v>25</v>
      </c>
      <c r="L1166" s="27" t="s">
        <v>26</v>
      </c>
      <c r="M1166" s="27" t="s">
        <v>25</v>
      </c>
    </row>
    <row r="1167" spans="1:13">
      <c r="A1167" s="1" t="s">
        <v>3102</v>
      </c>
      <c r="B1167" s="1" t="s">
        <v>1309</v>
      </c>
      <c r="C1167" s="1" t="s">
        <v>3121</v>
      </c>
      <c r="D1167" s="1" t="s">
        <v>3108</v>
      </c>
      <c r="E1167" s="1" t="s">
        <v>3122</v>
      </c>
      <c r="H1167" s="27" t="s">
        <v>63</v>
      </c>
      <c r="I1167" s="1" t="s">
        <v>3106</v>
      </c>
      <c r="J1167" s="2" t="s">
        <v>24</v>
      </c>
      <c r="K1167" s="27" t="s">
        <v>25</v>
      </c>
      <c r="L1167" s="27" t="s">
        <v>26</v>
      </c>
      <c r="M1167" s="27" t="s">
        <v>25</v>
      </c>
    </row>
    <row r="1168" spans="1:13">
      <c r="A1168" s="1" t="s">
        <v>3102</v>
      </c>
      <c r="B1168" s="1" t="s">
        <v>1309</v>
      </c>
      <c r="C1168" s="1" t="s">
        <v>3123</v>
      </c>
      <c r="D1168" s="1" t="s">
        <v>3108</v>
      </c>
      <c r="E1168" s="1" t="s">
        <v>3124</v>
      </c>
      <c r="H1168" s="27" t="s">
        <v>364</v>
      </c>
      <c r="I1168" s="1" t="s">
        <v>3106</v>
      </c>
      <c r="J1168" s="2" t="s">
        <v>24</v>
      </c>
      <c r="K1168" s="27" t="s">
        <v>25</v>
      </c>
      <c r="L1168" s="27" t="s">
        <v>26</v>
      </c>
      <c r="M1168" s="27" t="s">
        <v>25</v>
      </c>
    </row>
    <row r="1169" spans="1:13">
      <c r="A1169" s="1" t="s">
        <v>3102</v>
      </c>
      <c r="B1169" s="1" t="s">
        <v>1309</v>
      </c>
      <c r="C1169" s="1" t="s">
        <v>3125</v>
      </c>
      <c r="D1169" s="1" t="s">
        <v>3108</v>
      </c>
      <c r="E1169" s="1" t="s">
        <v>3126</v>
      </c>
      <c r="H1169" s="27" t="s">
        <v>59</v>
      </c>
      <c r="I1169" s="1" t="s">
        <v>3106</v>
      </c>
      <c r="J1169" s="2" t="s">
        <v>24</v>
      </c>
      <c r="K1169" s="27" t="s">
        <v>25</v>
      </c>
      <c r="L1169" s="27" t="s">
        <v>26</v>
      </c>
      <c r="M1169" s="27" t="s">
        <v>25</v>
      </c>
    </row>
    <row r="1170" spans="1:13">
      <c r="A1170" s="1" t="s">
        <v>3127</v>
      </c>
      <c r="B1170" s="1" t="s">
        <v>855</v>
      </c>
      <c r="C1170" s="1" t="s">
        <v>3128</v>
      </c>
      <c r="D1170" s="1" t="s">
        <v>3129</v>
      </c>
      <c r="E1170" s="1" t="s">
        <v>3130</v>
      </c>
      <c r="H1170" s="27" t="s">
        <v>59</v>
      </c>
      <c r="I1170" s="1" t="s">
        <v>3131</v>
      </c>
      <c r="J1170" s="2" t="s">
        <v>24</v>
      </c>
      <c r="K1170" s="27" t="s">
        <v>25</v>
      </c>
      <c r="L1170" s="27" t="s">
        <v>26</v>
      </c>
      <c r="M1170" s="27" t="s">
        <v>25</v>
      </c>
    </row>
    <row r="1171" spans="1:13">
      <c r="A1171" s="1" t="s">
        <v>3127</v>
      </c>
      <c r="B1171" s="1" t="s">
        <v>855</v>
      </c>
      <c r="C1171" s="1" t="s">
        <v>3132</v>
      </c>
      <c r="D1171" s="1" t="s">
        <v>3129</v>
      </c>
      <c r="E1171" s="1" t="s">
        <v>3133</v>
      </c>
      <c r="H1171" s="27" t="s">
        <v>213</v>
      </c>
      <c r="I1171" s="1" t="s">
        <v>3131</v>
      </c>
      <c r="J1171" s="2" t="s">
        <v>24</v>
      </c>
      <c r="K1171" s="27" t="s">
        <v>26</v>
      </c>
      <c r="L1171" s="27" t="s">
        <v>26</v>
      </c>
      <c r="M1171" s="27" t="s">
        <v>25</v>
      </c>
    </row>
    <row r="1172" spans="1:13">
      <c r="A1172" s="1" t="s">
        <v>3127</v>
      </c>
      <c r="B1172" s="1" t="s">
        <v>855</v>
      </c>
      <c r="C1172" s="1" t="s">
        <v>3134</v>
      </c>
      <c r="D1172" s="1" t="s">
        <v>3129</v>
      </c>
      <c r="E1172" s="1" t="s">
        <v>3135</v>
      </c>
      <c r="H1172" s="27" t="s">
        <v>213</v>
      </c>
      <c r="I1172" s="1" t="s">
        <v>3131</v>
      </c>
      <c r="J1172" s="2" t="s">
        <v>24</v>
      </c>
      <c r="K1172" s="27" t="s">
        <v>25</v>
      </c>
      <c r="L1172" s="27" t="s">
        <v>26</v>
      </c>
      <c r="M1172" s="27" t="s">
        <v>25</v>
      </c>
    </row>
    <row r="1173" spans="1:13">
      <c r="A1173" s="1" t="s">
        <v>3127</v>
      </c>
      <c r="B1173" s="1" t="s">
        <v>855</v>
      </c>
      <c r="C1173" s="1" t="s">
        <v>3136</v>
      </c>
      <c r="D1173" s="1" t="s">
        <v>3129</v>
      </c>
      <c r="E1173" s="1" t="s">
        <v>3137</v>
      </c>
      <c r="H1173" s="27" t="s">
        <v>63</v>
      </c>
      <c r="I1173" s="1" t="s">
        <v>3131</v>
      </c>
      <c r="J1173" s="2" t="s">
        <v>24</v>
      </c>
      <c r="K1173" s="27" t="s">
        <v>25</v>
      </c>
      <c r="L1173" s="27" t="s">
        <v>26</v>
      </c>
      <c r="M1173" s="27" t="s">
        <v>25</v>
      </c>
    </row>
    <row r="1174" spans="1:13">
      <c r="A1174" s="1" t="s">
        <v>3127</v>
      </c>
      <c r="B1174" s="1" t="s">
        <v>855</v>
      </c>
      <c r="C1174" s="1" t="s">
        <v>3138</v>
      </c>
      <c r="D1174" s="1" t="s">
        <v>3129</v>
      </c>
      <c r="E1174" s="1" t="s">
        <v>3139</v>
      </c>
      <c r="H1174" s="27" t="s">
        <v>76</v>
      </c>
      <c r="I1174" s="1" t="s">
        <v>3131</v>
      </c>
      <c r="J1174" s="2" t="s">
        <v>24</v>
      </c>
      <c r="K1174" s="27" t="s">
        <v>25</v>
      </c>
      <c r="L1174" s="27" t="s">
        <v>26</v>
      </c>
      <c r="M1174" s="27" t="s">
        <v>25</v>
      </c>
    </row>
    <row r="1175" spans="1:13">
      <c r="A1175" s="1" t="s">
        <v>3127</v>
      </c>
      <c r="B1175" s="1" t="s">
        <v>855</v>
      </c>
      <c r="C1175" s="1" t="s">
        <v>3140</v>
      </c>
      <c r="D1175" s="1" t="s">
        <v>3129</v>
      </c>
      <c r="E1175" s="1" t="s">
        <v>3141</v>
      </c>
      <c r="H1175" s="27" t="s">
        <v>76</v>
      </c>
      <c r="I1175" s="1" t="s">
        <v>3131</v>
      </c>
      <c r="J1175" s="2" t="s">
        <v>24</v>
      </c>
      <c r="K1175" s="27" t="s">
        <v>25</v>
      </c>
      <c r="L1175" s="27" t="s">
        <v>26</v>
      </c>
      <c r="M1175" s="27" t="s">
        <v>25</v>
      </c>
    </row>
    <row r="1176" spans="1:13">
      <c r="A1176" s="1" t="s">
        <v>3127</v>
      </c>
      <c r="B1176" s="1" t="s">
        <v>855</v>
      </c>
      <c r="C1176" s="1" t="s">
        <v>3142</v>
      </c>
      <c r="D1176" s="1" t="s">
        <v>3129</v>
      </c>
      <c r="E1176" s="1" t="s">
        <v>3143</v>
      </c>
      <c r="H1176" s="27" t="s">
        <v>213</v>
      </c>
      <c r="I1176" s="1" t="s">
        <v>3131</v>
      </c>
      <c r="J1176" s="2" t="s">
        <v>24</v>
      </c>
      <c r="K1176" s="27" t="s">
        <v>25</v>
      </c>
      <c r="L1176" s="27" t="s">
        <v>26</v>
      </c>
      <c r="M1176" s="27" t="s">
        <v>25</v>
      </c>
    </row>
    <row r="1177" spans="1:13">
      <c r="A1177" s="1" t="s">
        <v>3127</v>
      </c>
      <c r="B1177" s="1" t="s">
        <v>855</v>
      </c>
      <c r="C1177" s="1" t="s">
        <v>3144</v>
      </c>
      <c r="D1177" s="1" t="s">
        <v>3129</v>
      </c>
      <c r="E1177" s="1" t="s">
        <v>3145</v>
      </c>
      <c r="H1177" s="27" t="s">
        <v>59</v>
      </c>
      <c r="I1177" s="1" t="s">
        <v>3131</v>
      </c>
      <c r="J1177" s="2" t="s">
        <v>24</v>
      </c>
      <c r="K1177" s="27" t="s">
        <v>25</v>
      </c>
      <c r="L1177" s="27" t="s">
        <v>26</v>
      </c>
      <c r="M1177" s="27" t="s">
        <v>25</v>
      </c>
    </row>
    <row r="1178" spans="1:13">
      <c r="A1178" s="1" t="s">
        <v>3127</v>
      </c>
      <c r="B1178" s="1" t="s">
        <v>855</v>
      </c>
      <c r="C1178" s="1" t="s">
        <v>3146</v>
      </c>
      <c r="D1178" s="1" t="s">
        <v>3129</v>
      </c>
      <c r="E1178" s="1" t="s">
        <v>3147</v>
      </c>
      <c r="H1178" s="27" t="s">
        <v>63</v>
      </c>
      <c r="I1178" s="1" t="s">
        <v>3131</v>
      </c>
      <c r="J1178" s="2" t="s">
        <v>24</v>
      </c>
      <c r="K1178" s="27" t="s">
        <v>26</v>
      </c>
      <c r="L1178" s="27" t="s">
        <v>26</v>
      </c>
      <c r="M1178" s="27" t="s">
        <v>25</v>
      </c>
    </row>
    <row r="1179" spans="1:13">
      <c r="A1179" s="1" t="s">
        <v>3127</v>
      </c>
      <c r="B1179" s="1" t="s">
        <v>855</v>
      </c>
      <c r="C1179" s="1" t="s">
        <v>3148</v>
      </c>
      <c r="D1179" s="1" t="s">
        <v>3129</v>
      </c>
      <c r="E1179" s="1" t="s">
        <v>3149</v>
      </c>
      <c r="H1179" s="27" t="s">
        <v>76</v>
      </c>
      <c r="I1179" s="1" t="s">
        <v>3131</v>
      </c>
      <c r="J1179" s="2" t="s">
        <v>24</v>
      </c>
      <c r="K1179" s="27" t="s">
        <v>25</v>
      </c>
      <c r="L1179" s="27" t="s">
        <v>26</v>
      </c>
      <c r="M1179" s="27" t="s">
        <v>25</v>
      </c>
    </row>
    <row r="1180" spans="1:13">
      <c r="A1180" s="1" t="s">
        <v>3127</v>
      </c>
      <c r="B1180" s="1" t="s">
        <v>855</v>
      </c>
      <c r="C1180" s="1" t="s">
        <v>3150</v>
      </c>
      <c r="D1180" s="1" t="s">
        <v>3129</v>
      </c>
      <c r="E1180" s="1" t="s">
        <v>3151</v>
      </c>
      <c r="H1180" s="27" t="s">
        <v>213</v>
      </c>
      <c r="I1180" s="1" t="s">
        <v>3131</v>
      </c>
      <c r="J1180" s="2" t="s">
        <v>24</v>
      </c>
      <c r="K1180" s="27" t="s">
        <v>25</v>
      </c>
      <c r="L1180" s="27" t="s">
        <v>26</v>
      </c>
      <c r="M1180" s="27" t="s">
        <v>25</v>
      </c>
    </row>
    <row r="1181" spans="1:13">
      <c r="A1181" s="1" t="s">
        <v>3127</v>
      </c>
      <c r="B1181" s="1" t="s">
        <v>855</v>
      </c>
      <c r="C1181" s="1" t="s">
        <v>3152</v>
      </c>
      <c r="D1181" s="1" t="s">
        <v>3129</v>
      </c>
      <c r="E1181" s="1" t="s">
        <v>3153</v>
      </c>
      <c r="H1181" s="27" t="s">
        <v>63</v>
      </c>
      <c r="I1181" s="1" t="s">
        <v>3131</v>
      </c>
      <c r="J1181" s="2" t="s">
        <v>24</v>
      </c>
      <c r="K1181" s="27" t="s">
        <v>25</v>
      </c>
      <c r="L1181" s="27" t="s">
        <v>26</v>
      </c>
      <c r="M1181" s="27" t="s">
        <v>25</v>
      </c>
    </row>
    <row r="1182" spans="1:13">
      <c r="A1182" s="1" t="s">
        <v>3127</v>
      </c>
      <c r="B1182" s="1" t="s">
        <v>855</v>
      </c>
      <c r="C1182" s="1" t="s">
        <v>3154</v>
      </c>
      <c r="D1182" s="1" t="s">
        <v>3129</v>
      </c>
      <c r="E1182" s="1" t="s">
        <v>3155</v>
      </c>
      <c r="H1182" s="27" t="s">
        <v>364</v>
      </c>
      <c r="I1182" s="1" t="s">
        <v>3131</v>
      </c>
      <c r="J1182" s="2" t="s">
        <v>24</v>
      </c>
      <c r="K1182" s="27" t="s">
        <v>25</v>
      </c>
      <c r="L1182" s="27" t="s">
        <v>26</v>
      </c>
      <c r="M1182" s="27" t="s">
        <v>25</v>
      </c>
    </row>
    <row r="1183" spans="1:13">
      <c r="A1183" s="1" t="s">
        <v>3127</v>
      </c>
      <c r="B1183" s="1" t="s">
        <v>855</v>
      </c>
      <c r="C1183" s="1" t="s">
        <v>3156</v>
      </c>
      <c r="D1183" s="1" t="s">
        <v>3129</v>
      </c>
      <c r="E1183" s="1" t="s">
        <v>3157</v>
      </c>
      <c r="H1183" s="27" t="s">
        <v>213</v>
      </c>
      <c r="I1183" s="1" t="s">
        <v>3131</v>
      </c>
      <c r="J1183" s="2" t="s">
        <v>24</v>
      </c>
      <c r="K1183" s="27" t="s">
        <v>25</v>
      </c>
      <c r="L1183" s="27" t="s">
        <v>26</v>
      </c>
      <c r="M1183" s="27" t="s">
        <v>25</v>
      </c>
    </row>
    <row r="1184" spans="1:13">
      <c r="A1184" s="1" t="s">
        <v>3127</v>
      </c>
      <c r="B1184" s="1" t="s">
        <v>855</v>
      </c>
      <c r="C1184" s="1" t="s">
        <v>3158</v>
      </c>
      <c r="D1184" s="1" t="s">
        <v>3129</v>
      </c>
      <c r="E1184" s="1" t="s">
        <v>3159</v>
      </c>
      <c r="H1184" s="27" t="s">
        <v>213</v>
      </c>
      <c r="I1184" s="1" t="s">
        <v>3131</v>
      </c>
      <c r="J1184" s="2" t="s">
        <v>24</v>
      </c>
      <c r="K1184" s="27" t="s">
        <v>26</v>
      </c>
      <c r="L1184" s="27" t="s">
        <v>26</v>
      </c>
      <c r="M1184" s="27" t="s">
        <v>25</v>
      </c>
    </row>
    <row r="1185" spans="1:13">
      <c r="A1185" s="1" t="s">
        <v>3127</v>
      </c>
      <c r="B1185" s="1" t="s">
        <v>855</v>
      </c>
      <c r="C1185" s="1" t="s">
        <v>3160</v>
      </c>
      <c r="D1185" s="1" t="s">
        <v>3129</v>
      </c>
      <c r="E1185" s="1" t="s">
        <v>3161</v>
      </c>
      <c r="H1185" s="27" t="s">
        <v>63</v>
      </c>
      <c r="I1185" s="1" t="s">
        <v>3131</v>
      </c>
      <c r="J1185" s="2" t="s">
        <v>24</v>
      </c>
      <c r="K1185" s="27" t="s">
        <v>25</v>
      </c>
      <c r="L1185" s="27" t="s">
        <v>26</v>
      </c>
      <c r="M1185" s="27" t="s">
        <v>25</v>
      </c>
    </row>
    <row r="1186" spans="1:13">
      <c r="A1186" s="1" t="s">
        <v>3127</v>
      </c>
      <c r="B1186" s="1" t="s">
        <v>855</v>
      </c>
      <c r="C1186" s="1" t="s">
        <v>3162</v>
      </c>
      <c r="D1186" s="1" t="s">
        <v>3129</v>
      </c>
      <c r="E1186" s="1" t="s">
        <v>3163</v>
      </c>
      <c r="H1186" s="27" t="s">
        <v>59</v>
      </c>
      <c r="I1186" s="1" t="s">
        <v>3131</v>
      </c>
      <c r="J1186" s="2" t="s">
        <v>24</v>
      </c>
      <c r="K1186" s="27" t="s">
        <v>25</v>
      </c>
      <c r="L1186" s="27" t="s">
        <v>26</v>
      </c>
      <c r="M1186" s="27" t="s">
        <v>25</v>
      </c>
    </row>
    <row r="1187" spans="1:13">
      <c r="A1187" s="1" t="s">
        <v>3127</v>
      </c>
      <c r="B1187" s="1" t="s">
        <v>855</v>
      </c>
      <c r="C1187" s="1" t="s">
        <v>3164</v>
      </c>
      <c r="D1187" s="1" t="s">
        <v>3129</v>
      </c>
      <c r="E1187" s="1" t="s">
        <v>3165</v>
      </c>
      <c r="H1187" s="27" t="s">
        <v>213</v>
      </c>
      <c r="I1187" s="1" t="s">
        <v>3131</v>
      </c>
      <c r="J1187" s="2" t="s">
        <v>24</v>
      </c>
      <c r="K1187" s="27" t="s">
        <v>25</v>
      </c>
      <c r="L1187" s="27" t="s">
        <v>26</v>
      </c>
      <c r="M1187" s="27" t="s">
        <v>25</v>
      </c>
    </row>
    <row r="1188" spans="1:13">
      <c r="A1188" s="1" t="s">
        <v>3127</v>
      </c>
      <c r="B1188" s="1" t="s">
        <v>855</v>
      </c>
      <c r="C1188" s="1" t="s">
        <v>3166</v>
      </c>
      <c r="D1188" s="1" t="s">
        <v>3129</v>
      </c>
      <c r="E1188" s="1" t="s">
        <v>3167</v>
      </c>
      <c r="H1188" s="27" t="s">
        <v>63</v>
      </c>
      <c r="I1188" s="1" t="s">
        <v>3131</v>
      </c>
      <c r="J1188" s="2" t="s">
        <v>24</v>
      </c>
      <c r="K1188" s="27" t="s">
        <v>25</v>
      </c>
      <c r="L1188" s="27" t="s">
        <v>26</v>
      </c>
      <c r="M1188" s="27" t="s">
        <v>25</v>
      </c>
    </row>
    <row r="1189" spans="1:13">
      <c r="A1189" s="1" t="s">
        <v>3127</v>
      </c>
      <c r="B1189" s="1" t="s">
        <v>855</v>
      </c>
      <c r="C1189" s="1" t="s">
        <v>3168</v>
      </c>
      <c r="D1189" s="1" t="s">
        <v>3129</v>
      </c>
      <c r="E1189" s="1" t="s">
        <v>3169</v>
      </c>
      <c r="H1189" s="27" t="s">
        <v>76</v>
      </c>
      <c r="I1189" s="1" t="s">
        <v>3131</v>
      </c>
      <c r="J1189" s="2" t="s">
        <v>24</v>
      </c>
      <c r="K1189" s="27" t="s">
        <v>25</v>
      </c>
      <c r="L1189" s="27" t="s">
        <v>26</v>
      </c>
      <c r="M1189" s="27" t="s">
        <v>25</v>
      </c>
    </row>
    <row r="1190" spans="1:13">
      <c r="A1190" s="1" t="s">
        <v>3127</v>
      </c>
      <c r="B1190" s="1" t="s">
        <v>855</v>
      </c>
      <c r="C1190" s="1" t="s">
        <v>3170</v>
      </c>
      <c r="D1190" s="1" t="s">
        <v>3129</v>
      </c>
      <c r="E1190" s="1" t="s">
        <v>3171</v>
      </c>
      <c r="H1190" s="27" t="s">
        <v>213</v>
      </c>
      <c r="I1190" s="1" t="s">
        <v>3131</v>
      </c>
      <c r="J1190" s="2" t="s">
        <v>24</v>
      </c>
      <c r="K1190" s="27" t="s">
        <v>25</v>
      </c>
      <c r="L1190" s="27" t="s">
        <v>26</v>
      </c>
      <c r="M1190" s="27" t="s">
        <v>25</v>
      </c>
    </row>
    <row r="1191" spans="1:13">
      <c r="A1191" s="1" t="s">
        <v>3127</v>
      </c>
      <c r="B1191" s="1" t="s">
        <v>855</v>
      </c>
      <c r="C1191" s="1" t="s">
        <v>3172</v>
      </c>
      <c r="D1191" s="1" t="s">
        <v>3129</v>
      </c>
      <c r="E1191" s="1" t="s">
        <v>3173</v>
      </c>
      <c r="H1191" s="27" t="s">
        <v>213</v>
      </c>
      <c r="I1191" s="1" t="s">
        <v>3131</v>
      </c>
      <c r="J1191" s="2" t="s">
        <v>24</v>
      </c>
      <c r="K1191" s="27" t="s">
        <v>25</v>
      </c>
      <c r="L1191" s="27" t="s">
        <v>26</v>
      </c>
      <c r="M1191" s="27" t="s">
        <v>25</v>
      </c>
    </row>
    <row r="1192" spans="1:13">
      <c r="A1192" s="1" t="s">
        <v>3127</v>
      </c>
      <c r="B1192" s="1" t="s">
        <v>855</v>
      </c>
      <c r="C1192" s="1" t="s">
        <v>3174</v>
      </c>
      <c r="D1192" s="1" t="s">
        <v>3129</v>
      </c>
      <c r="E1192" s="1" t="s">
        <v>3175</v>
      </c>
      <c r="H1192" s="27" t="s">
        <v>213</v>
      </c>
      <c r="I1192" s="1" t="s">
        <v>3131</v>
      </c>
      <c r="J1192" s="2" t="s">
        <v>24</v>
      </c>
      <c r="K1192" s="27" t="s">
        <v>25</v>
      </c>
      <c r="L1192" s="27" t="s">
        <v>26</v>
      </c>
      <c r="M1192" s="27" t="s">
        <v>25</v>
      </c>
    </row>
    <row r="1193" spans="1:13">
      <c r="A1193" s="1" t="s">
        <v>3127</v>
      </c>
      <c r="B1193" s="1" t="s">
        <v>855</v>
      </c>
      <c r="C1193" s="1" t="s">
        <v>3176</v>
      </c>
      <c r="D1193" s="1" t="s">
        <v>3129</v>
      </c>
      <c r="E1193" s="1" t="s">
        <v>3177</v>
      </c>
      <c r="H1193" s="27" t="s">
        <v>59</v>
      </c>
      <c r="I1193" s="1" t="s">
        <v>3131</v>
      </c>
      <c r="J1193" s="2" t="s">
        <v>24</v>
      </c>
      <c r="K1193" s="27" t="s">
        <v>25</v>
      </c>
      <c r="L1193" s="27" t="s">
        <v>26</v>
      </c>
      <c r="M1193" s="27" t="s">
        <v>25</v>
      </c>
    </row>
    <row r="1194" spans="1:13">
      <c r="A1194" s="1" t="s">
        <v>3127</v>
      </c>
      <c r="B1194" s="1" t="s">
        <v>855</v>
      </c>
      <c r="C1194" s="1" t="s">
        <v>3178</v>
      </c>
      <c r="D1194" s="1" t="s">
        <v>3129</v>
      </c>
      <c r="E1194" s="1" t="s">
        <v>3179</v>
      </c>
      <c r="H1194" s="27" t="s">
        <v>213</v>
      </c>
      <c r="I1194" s="1" t="s">
        <v>3131</v>
      </c>
      <c r="J1194" s="2" t="s">
        <v>24</v>
      </c>
      <c r="K1194" s="27" t="s">
        <v>25</v>
      </c>
      <c r="L1194" s="27" t="s">
        <v>26</v>
      </c>
      <c r="M1194" s="27" t="s">
        <v>25</v>
      </c>
    </row>
    <row r="1195" spans="1:13">
      <c r="A1195" s="1" t="s">
        <v>3127</v>
      </c>
      <c r="B1195" s="1" t="s">
        <v>855</v>
      </c>
      <c r="C1195" s="1" t="s">
        <v>3180</v>
      </c>
      <c r="D1195" s="1" t="s">
        <v>3129</v>
      </c>
      <c r="E1195" s="1" t="s">
        <v>3181</v>
      </c>
      <c r="H1195" s="27" t="s">
        <v>76</v>
      </c>
      <c r="I1195" s="1" t="s">
        <v>3131</v>
      </c>
      <c r="J1195" s="2" t="s">
        <v>24</v>
      </c>
      <c r="K1195" s="27" t="s">
        <v>25</v>
      </c>
      <c r="L1195" s="27" t="s">
        <v>26</v>
      </c>
      <c r="M1195" s="27" t="s">
        <v>25</v>
      </c>
    </row>
    <row r="1196" spans="1:13">
      <c r="A1196" s="1" t="s">
        <v>3127</v>
      </c>
      <c r="B1196" s="1" t="s">
        <v>855</v>
      </c>
      <c r="C1196" s="1" t="s">
        <v>3182</v>
      </c>
      <c r="D1196" s="1" t="s">
        <v>3129</v>
      </c>
      <c r="E1196" s="1" t="s">
        <v>3183</v>
      </c>
      <c r="H1196" s="27" t="s">
        <v>59</v>
      </c>
      <c r="I1196" s="1" t="s">
        <v>3131</v>
      </c>
      <c r="J1196" s="2" t="s">
        <v>24</v>
      </c>
      <c r="K1196" s="27" t="s">
        <v>25</v>
      </c>
      <c r="L1196" s="27" t="s">
        <v>26</v>
      </c>
      <c r="M1196" s="27" t="s">
        <v>25</v>
      </c>
    </row>
    <row r="1197" spans="1:13">
      <c r="A1197" s="1" t="s">
        <v>3127</v>
      </c>
      <c r="B1197" s="1" t="s">
        <v>855</v>
      </c>
      <c r="C1197" s="1" t="s">
        <v>3184</v>
      </c>
      <c r="D1197" s="1" t="s">
        <v>3129</v>
      </c>
      <c r="E1197" s="1" t="s">
        <v>3185</v>
      </c>
      <c r="H1197" s="27" t="s">
        <v>76</v>
      </c>
      <c r="I1197" s="1" t="s">
        <v>3131</v>
      </c>
      <c r="J1197" s="2" t="s">
        <v>24</v>
      </c>
      <c r="K1197" s="27" t="s">
        <v>25</v>
      </c>
      <c r="L1197" s="27" t="s">
        <v>26</v>
      </c>
      <c r="M1197" s="27" t="s">
        <v>25</v>
      </c>
    </row>
    <row r="1198" spans="1:13">
      <c r="A1198" s="1" t="s">
        <v>3127</v>
      </c>
      <c r="B1198" s="1" t="s">
        <v>855</v>
      </c>
      <c r="C1198" s="1" t="s">
        <v>3186</v>
      </c>
      <c r="D1198" s="1" t="s">
        <v>3129</v>
      </c>
      <c r="E1198" s="1" t="s">
        <v>3187</v>
      </c>
      <c r="H1198" s="27" t="s">
        <v>59</v>
      </c>
      <c r="I1198" s="1" t="s">
        <v>3131</v>
      </c>
      <c r="J1198" s="2" t="s">
        <v>24</v>
      </c>
      <c r="K1198" s="27" t="s">
        <v>25</v>
      </c>
      <c r="L1198" s="27" t="s">
        <v>26</v>
      </c>
      <c r="M1198" s="27" t="s">
        <v>25</v>
      </c>
    </row>
    <row r="1199" spans="1:13">
      <c r="A1199" s="10" t="s">
        <v>3188</v>
      </c>
      <c r="B1199" s="15" t="s">
        <v>3189</v>
      </c>
      <c r="C1199" s="10" t="s">
        <v>3190</v>
      </c>
      <c r="D1199" s="10" t="s">
        <v>3191</v>
      </c>
      <c r="E1199" s="10" t="s">
        <v>3192</v>
      </c>
      <c r="H1199" s="57" t="s">
        <v>23</v>
      </c>
      <c r="I1199" s="20" t="s">
        <v>24</v>
      </c>
      <c r="J1199" s="2" t="s">
        <v>24</v>
      </c>
      <c r="K1199" s="27" t="s">
        <v>26</v>
      </c>
      <c r="L1199" s="27" t="s">
        <v>25</v>
      </c>
      <c r="M1199" s="27" t="s">
        <v>25</v>
      </c>
    </row>
    <row r="1200" spans="1:13">
      <c r="A1200" s="10" t="s">
        <v>3188</v>
      </c>
      <c r="B1200" s="15" t="s">
        <v>3189</v>
      </c>
      <c r="C1200" s="10" t="s">
        <v>3193</v>
      </c>
      <c r="D1200" s="10" t="s">
        <v>3194</v>
      </c>
      <c r="E1200" s="10" t="s">
        <v>3195</v>
      </c>
      <c r="H1200" s="57" t="s">
        <v>23</v>
      </c>
      <c r="I1200" s="20" t="s">
        <v>24</v>
      </c>
      <c r="J1200" s="2" t="s">
        <v>24</v>
      </c>
      <c r="K1200" s="27" t="s">
        <v>26</v>
      </c>
      <c r="L1200" s="27" t="s">
        <v>25</v>
      </c>
      <c r="M1200" s="27" t="s">
        <v>25</v>
      </c>
    </row>
    <row r="1201" spans="1:13">
      <c r="A1201" s="10" t="s">
        <v>3188</v>
      </c>
      <c r="B1201" s="15" t="s">
        <v>3189</v>
      </c>
      <c r="C1201" s="10" t="s">
        <v>3196</v>
      </c>
      <c r="D1201" s="10" t="s">
        <v>3197</v>
      </c>
      <c r="E1201" s="10" t="s">
        <v>3198</v>
      </c>
      <c r="H1201" s="57" t="s">
        <v>23</v>
      </c>
      <c r="I1201" s="20" t="s">
        <v>24</v>
      </c>
      <c r="J1201" s="2" t="s">
        <v>24</v>
      </c>
      <c r="K1201" s="27" t="s">
        <v>26</v>
      </c>
      <c r="L1201" s="27" t="s">
        <v>25</v>
      </c>
      <c r="M1201" s="27" t="s">
        <v>25</v>
      </c>
    </row>
    <row r="1202" spans="1:13">
      <c r="A1202" s="10" t="s">
        <v>3188</v>
      </c>
      <c r="B1202" s="15" t="s">
        <v>3189</v>
      </c>
      <c r="C1202" s="10" t="s">
        <v>3199</v>
      </c>
      <c r="D1202" s="10" t="s">
        <v>3200</v>
      </c>
      <c r="E1202" s="10" t="s">
        <v>3201</v>
      </c>
      <c r="H1202" s="57" t="s">
        <v>23</v>
      </c>
      <c r="I1202" s="20" t="s">
        <v>24</v>
      </c>
      <c r="J1202" s="2" t="s">
        <v>24</v>
      </c>
      <c r="K1202" s="27" t="s">
        <v>26</v>
      </c>
      <c r="L1202" s="27" t="s">
        <v>25</v>
      </c>
      <c r="M1202" s="27" t="s">
        <v>25</v>
      </c>
    </row>
    <row r="1203" spans="1:13">
      <c r="A1203" s="10" t="s">
        <v>3188</v>
      </c>
      <c r="B1203" s="15" t="s">
        <v>3189</v>
      </c>
      <c r="C1203" s="10" t="s">
        <v>3202</v>
      </c>
      <c r="D1203" s="10" t="s">
        <v>3203</v>
      </c>
      <c r="E1203" s="10" t="s">
        <v>3204</v>
      </c>
      <c r="H1203" s="57" t="s">
        <v>23</v>
      </c>
      <c r="I1203" s="20" t="s">
        <v>24</v>
      </c>
      <c r="J1203" s="2" t="s">
        <v>24</v>
      </c>
      <c r="K1203" s="27" t="s">
        <v>26</v>
      </c>
      <c r="L1203" s="27" t="s">
        <v>25</v>
      </c>
      <c r="M1203" s="27" t="s">
        <v>25</v>
      </c>
    </row>
    <row r="1204" spans="1:13">
      <c r="A1204" s="10" t="s">
        <v>3188</v>
      </c>
      <c r="B1204" s="15" t="s">
        <v>3189</v>
      </c>
      <c r="C1204" s="10" t="s">
        <v>3205</v>
      </c>
      <c r="D1204" s="10" t="s">
        <v>3206</v>
      </c>
      <c r="E1204" s="10" t="s">
        <v>3207</v>
      </c>
      <c r="H1204" s="57" t="s">
        <v>23</v>
      </c>
      <c r="I1204" s="20" t="s">
        <v>24</v>
      </c>
      <c r="J1204" s="2" t="s">
        <v>24</v>
      </c>
      <c r="K1204" s="27" t="s">
        <v>26</v>
      </c>
      <c r="L1204" s="27" t="s">
        <v>25</v>
      </c>
      <c r="M1204" s="27" t="s">
        <v>25</v>
      </c>
    </row>
    <row r="1205" spans="1:13">
      <c r="A1205" s="10" t="s">
        <v>3188</v>
      </c>
      <c r="B1205" s="15" t="s">
        <v>3189</v>
      </c>
      <c r="C1205" s="10" t="s">
        <v>3208</v>
      </c>
      <c r="D1205" s="10" t="s">
        <v>3209</v>
      </c>
      <c r="E1205" s="10" t="s">
        <v>3210</v>
      </c>
      <c r="H1205" s="57" t="s">
        <v>23</v>
      </c>
      <c r="I1205" s="20" t="s">
        <v>24</v>
      </c>
      <c r="J1205" s="2" t="s">
        <v>24</v>
      </c>
      <c r="K1205" s="27" t="s">
        <v>26</v>
      </c>
      <c r="L1205" s="27" t="s">
        <v>25</v>
      </c>
      <c r="M1205" s="27" t="s">
        <v>25</v>
      </c>
    </row>
    <row r="1206" spans="1:13">
      <c r="A1206" s="10" t="s">
        <v>3188</v>
      </c>
      <c r="B1206" s="15" t="s">
        <v>3189</v>
      </c>
      <c r="C1206" s="10" t="s">
        <v>3211</v>
      </c>
      <c r="D1206" s="10" t="s">
        <v>3212</v>
      </c>
      <c r="E1206" s="10" t="s">
        <v>3213</v>
      </c>
      <c r="H1206" s="57" t="s">
        <v>23</v>
      </c>
      <c r="I1206" s="20" t="s">
        <v>24</v>
      </c>
      <c r="J1206" s="2" t="s">
        <v>24</v>
      </c>
      <c r="K1206" s="27" t="s">
        <v>26</v>
      </c>
      <c r="L1206" s="27" t="s">
        <v>25</v>
      </c>
      <c r="M1206" s="27" t="s">
        <v>25</v>
      </c>
    </row>
    <row r="1207" spans="1:13">
      <c r="A1207" s="10" t="s">
        <v>3188</v>
      </c>
      <c r="B1207" s="15" t="s">
        <v>3189</v>
      </c>
      <c r="C1207" s="10" t="s">
        <v>3214</v>
      </c>
      <c r="D1207" s="10" t="s">
        <v>3215</v>
      </c>
      <c r="E1207" s="10" t="s">
        <v>3216</v>
      </c>
      <c r="H1207" s="57" t="s">
        <v>23</v>
      </c>
      <c r="I1207" s="20" t="s">
        <v>24</v>
      </c>
      <c r="J1207" s="2" t="s">
        <v>24</v>
      </c>
      <c r="K1207" s="27" t="s">
        <v>26</v>
      </c>
      <c r="L1207" s="27" t="s">
        <v>25</v>
      </c>
      <c r="M1207" s="27" t="s">
        <v>25</v>
      </c>
    </row>
    <row r="1208" spans="1:13">
      <c r="A1208" s="10" t="s">
        <v>3188</v>
      </c>
      <c r="B1208" s="15" t="s">
        <v>3189</v>
      </c>
      <c r="C1208" s="10" t="s">
        <v>3217</v>
      </c>
      <c r="D1208" s="10" t="s">
        <v>3218</v>
      </c>
      <c r="E1208" s="10" t="s">
        <v>3219</v>
      </c>
      <c r="H1208" s="57" t="s">
        <v>23</v>
      </c>
      <c r="I1208" s="20" t="s">
        <v>24</v>
      </c>
      <c r="J1208" s="2" t="s">
        <v>24</v>
      </c>
      <c r="K1208" s="27" t="s">
        <v>26</v>
      </c>
      <c r="L1208" s="27" t="s">
        <v>25</v>
      </c>
      <c r="M1208" s="27" t="s">
        <v>25</v>
      </c>
    </row>
    <row r="1209" spans="1:13">
      <c r="A1209" s="10" t="s">
        <v>3188</v>
      </c>
      <c r="B1209" s="15" t="s">
        <v>3189</v>
      </c>
      <c r="C1209" s="10" t="s">
        <v>3220</v>
      </c>
      <c r="D1209" s="10" t="s">
        <v>3221</v>
      </c>
      <c r="E1209" s="10" t="s">
        <v>3222</v>
      </c>
      <c r="H1209" s="57" t="s">
        <v>23</v>
      </c>
      <c r="I1209" s="20" t="s">
        <v>24</v>
      </c>
      <c r="J1209" s="2" t="s">
        <v>24</v>
      </c>
      <c r="K1209" s="27" t="s">
        <v>26</v>
      </c>
      <c r="L1209" s="27" t="s">
        <v>25</v>
      </c>
      <c r="M1209" s="27" t="s">
        <v>25</v>
      </c>
    </row>
    <row r="1210" spans="1:13">
      <c r="A1210" s="10" t="s">
        <v>3188</v>
      </c>
      <c r="B1210" s="15" t="s">
        <v>3189</v>
      </c>
      <c r="C1210" s="10" t="s">
        <v>3223</v>
      </c>
      <c r="D1210" s="10" t="s">
        <v>3224</v>
      </c>
      <c r="E1210" s="10" t="s">
        <v>3225</v>
      </c>
      <c r="H1210" s="57" t="s">
        <v>23</v>
      </c>
      <c r="I1210" s="20" t="s">
        <v>24</v>
      </c>
      <c r="J1210" s="2" t="s">
        <v>24</v>
      </c>
      <c r="K1210" s="27" t="s">
        <v>26</v>
      </c>
      <c r="L1210" s="27" t="s">
        <v>25</v>
      </c>
      <c r="M1210" s="27" t="s">
        <v>25</v>
      </c>
    </row>
    <row r="1211" spans="1:13">
      <c r="A1211" s="10" t="s">
        <v>3188</v>
      </c>
      <c r="B1211" s="15" t="s">
        <v>3189</v>
      </c>
      <c r="C1211" s="10" t="s">
        <v>3226</v>
      </c>
      <c r="D1211" s="10" t="s">
        <v>3227</v>
      </c>
      <c r="E1211" s="10" t="s">
        <v>3228</v>
      </c>
      <c r="H1211" s="57" t="s">
        <v>23</v>
      </c>
      <c r="I1211" s="20" t="s">
        <v>24</v>
      </c>
      <c r="J1211" s="2" t="s">
        <v>24</v>
      </c>
      <c r="K1211" s="27" t="s">
        <v>26</v>
      </c>
      <c r="L1211" s="27" t="s">
        <v>25</v>
      </c>
      <c r="M1211" s="27" t="s">
        <v>25</v>
      </c>
    </row>
    <row r="1212" spans="1:13">
      <c r="A1212" s="10" t="s">
        <v>3188</v>
      </c>
      <c r="B1212" s="15" t="s">
        <v>3189</v>
      </c>
      <c r="C1212" s="10" t="s">
        <v>3229</v>
      </c>
      <c r="D1212" s="10" t="s">
        <v>3230</v>
      </c>
      <c r="E1212" s="10" t="s">
        <v>3231</v>
      </c>
      <c r="H1212" s="57" t="s">
        <v>23</v>
      </c>
      <c r="I1212" s="20" t="s">
        <v>24</v>
      </c>
      <c r="J1212" s="2" t="s">
        <v>24</v>
      </c>
      <c r="K1212" s="27" t="s">
        <v>26</v>
      </c>
      <c r="L1212" s="27" t="s">
        <v>25</v>
      </c>
      <c r="M1212" s="27" t="s">
        <v>25</v>
      </c>
    </row>
    <row r="1213" spans="1:13">
      <c r="A1213" s="10" t="s">
        <v>3188</v>
      </c>
      <c r="B1213" s="15" t="s">
        <v>3189</v>
      </c>
      <c r="C1213" s="10" t="s">
        <v>3232</v>
      </c>
      <c r="D1213" s="10" t="s">
        <v>3233</v>
      </c>
      <c r="E1213" s="10" t="s">
        <v>3234</v>
      </c>
      <c r="H1213" s="57" t="s">
        <v>23</v>
      </c>
      <c r="I1213" s="20" t="s">
        <v>24</v>
      </c>
      <c r="J1213" s="2" t="s">
        <v>24</v>
      </c>
      <c r="K1213" s="27" t="s">
        <v>26</v>
      </c>
      <c r="L1213" s="27" t="s">
        <v>25</v>
      </c>
      <c r="M1213" s="27" t="s">
        <v>25</v>
      </c>
    </row>
    <row r="1214" spans="1:13">
      <c r="A1214" s="10" t="s">
        <v>3188</v>
      </c>
      <c r="B1214" s="15" t="s">
        <v>3189</v>
      </c>
      <c r="C1214" s="10" t="s">
        <v>3235</v>
      </c>
      <c r="D1214" s="10" t="s">
        <v>3236</v>
      </c>
      <c r="E1214" s="10" t="s">
        <v>3237</v>
      </c>
      <c r="H1214" s="57" t="s">
        <v>23</v>
      </c>
      <c r="I1214" s="20" t="s">
        <v>24</v>
      </c>
      <c r="J1214" s="2" t="s">
        <v>24</v>
      </c>
      <c r="K1214" s="27" t="s">
        <v>26</v>
      </c>
      <c r="L1214" s="27" t="s">
        <v>25</v>
      </c>
      <c r="M1214" s="27" t="s">
        <v>25</v>
      </c>
    </row>
    <row r="1215" spans="1:13">
      <c r="A1215" s="1" t="s">
        <v>3238</v>
      </c>
      <c r="B1215" s="1" t="s">
        <v>3189</v>
      </c>
      <c r="C1215" s="1" t="s">
        <v>3239</v>
      </c>
      <c r="D1215" s="1" t="s">
        <v>3240</v>
      </c>
      <c r="E1215" s="1" t="s">
        <v>3241</v>
      </c>
      <c r="H1215" s="27" t="s">
        <v>63</v>
      </c>
      <c r="I1215" s="1" t="s">
        <v>3242</v>
      </c>
      <c r="J1215" s="2" t="s">
        <v>24</v>
      </c>
      <c r="K1215" s="27" t="s">
        <v>26</v>
      </c>
      <c r="L1215" s="27" t="s">
        <v>26</v>
      </c>
      <c r="M1215" s="27" t="s">
        <v>26</v>
      </c>
    </row>
    <row r="1216" spans="1:13">
      <c r="A1216" s="1" t="s">
        <v>3238</v>
      </c>
      <c r="B1216" s="1" t="s">
        <v>3189</v>
      </c>
      <c r="C1216" s="1" t="s">
        <v>3243</v>
      </c>
      <c r="D1216" s="1" t="s">
        <v>3244</v>
      </c>
      <c r="E1216" s="1" t="s">
        <v>3245</v>
      </c>
      <c r="H1216" s="27" t="s">
        <v>213</v>
      </c>
      <c r="I1216" s="1" t="s">
        <v>3242</v>
      </c>
      <c r="J1216" s="2" t="s">
        <v>24</v>
      </c>
      <c r="K1216" s="27" t="s">
        <v>26</v>
      </c>
      <c r="L1216" s="27" t="s">
        <v>26</v>
      </c>
      <c r="M1216" s="27" t="s">
        <v>25</v>
      </c>
    </row>
    <row r="1217" spans="1:13">
      <c r="A1217" s="1" t="s">
        <v>3238</v>
      </c>
      <c r="B1217" s="1" t="s">
        <v>3189</v>
      </c>
      <c r="C1217" s="1" t="s">
        <v>3246</v>
      </c>
      <c r="D1217" s="1" t="s">
        <v>3247</v>
      </c>
      <c r="E1217" s="1" t="s">
        <v>3248</v>
      </c>
      <c r="H1217" s="27" t="s">
        <v>364</v>
      </c>
      <c r="I1217" s="1" t="s">
        <v>3242</v>
      </c>
      <c r="J1217" s="2" t="s">
        <v>24</v>
      </c>
      <c r="K1217" s="27" t="s">
        <v>25</v>
      </c>
      <c r="L1217" s="27" t="s">
        <v>26</v>
      </c>
      <c r="M1217" s="27" t="s">
        <v>25</v>
      </c>
    </row>
    <row r="1218" spans="1:13">
      <c r="A1218" s="20" t="s">
        <v>3238</v>
      </c>
      <c r="B1218" s="20" t="s">
        <v>3189</v>
      </c>
      <c r="C1218" s="20" t="s">
        <v>3249</v>
      </c>
      <c r="D1218" s="20" t="s">
        <v>3250</v>
      </c>
      <c r="E1218" s="20" t="s">
        <v>3251</v>
      </c>
      <c r="H1218" s="34" t="s">
        <v>53</v>
      </c>
      <c r="I1218" s="20" t="s">
        <v>3242</v>
      </c>
      <c r="J1218" s="2" t="s">
        <v>24</v>
      </c>
      <c r="K1218" s="27" t="s">
        <v>25</v>
      </c>
      <c r="L1218" s="27" t="s">
        <v>25</v>
      </c>
      <c r="M1218" s="27" t="s">
        <v>26</v>
      </c>
    </row>
    <row r="1219" spans="1:13">
      <c r="A1219" s="1" t="s">
        <v>3238</v>
      </c>
      <c r="B1219" s="1" t="s">
        <v>3189</v>
      </c>
      <c r="C1219" s="1" t="s">
        <v>3252</v>
      </c>
      <c r="D1219" s="1" t="s">
        <v>3253</v>
      </c>
      <c r="E1219" s="1" t="s">
        <v>3254</v>
      </c>
      <c r="H1219" s="27" t="s">
        <v>63</v>
      </c>
      <c r="I1219" s="1" t="s">
        <v>3242</v>
      </c>
      <c r="J1219" s="2" t="s">
        <v>24</v>
      </c>
      <c r="K1219" s="27" t="s">
        <v>25</v>
      </c>
      <c r="L1219" s="27" t="s">
        <v>26</v>
      </c>
      <c r="M1219" s="27" t="s">
        <v>25</v>
      </c>
    </row>
    <row r="1220" spans="1:13">
      <c r="A1220" s="1" t="s">
        <v>3238</v>
      </c>
      <c r="B1220" s="1" t="s">
        <v>3189</v>
      </c>
      <c r="C1220" s="1" t="s">
        <v>3255</v>
      </c>
      <c r="D1220" s="1" t="s">
        <v>3256</v>
      </c>
      <c r="E1220" s="1" t="s">
        <v>3257</v>
      </c>
      <c r="H1220" s="27" t="s">
        <v>59</v>
      </c>
      <c r="I1220" s="1" t="s">
        <v>3242</v>
      </c>
      <c r="J1220" s="2" t="s">
        <v>24</v>
      </c>
      <c r="K1220" s="27" t="s">
        <v>25</v>
      </c>
      <c r="L1220" s="27" t="s">
        <v>26</v>
      </c>
      <c r="M1220" s="27" t="s">
        <v>25</v>
      </c>
    </row>
    <row r="1221" spans="1:13">
      <c r="A1221" s="20" t="s">
        <v>3238</v>
      </c>
      <c r="B1221" s="20" t="s">
        <v>3189</v>
      </c>
      <c r="C1221" s="20" t="s">
        <v>3258</v>
      </c>
      <c r="D1221" s="20" t="s">
        <v>3259</v>
      </c>
      <c r="E1221" s="20" t="s">
        <v>3260</v>
      </c>
      <c r="H1221" s="34" t="s">
        <v>1609</v>
      </c>
      <c r="I1221" s="20" t="s">
        <v>3242</v>
      </c>
      <c r="J1221" s="2" t="s">
        <v>24</v>
      </c>
      <c r="K1221" s="27" t="s">
        <v>25</v>
      </c>
      <c r="L1221" s="27" t="s">
        <v>25</v>
      </c>
      <c r="M1221" s="27" t="s">
        <v>26</v>
      </c>
    </row>
    <row r="1222" spans="1:13">
      <c r="A1222" s="1" t="s">
        <v>3238</v>
      </c>
      <c r="B1222" s="1" t="s">
        <v>3189</v>
      </c>
      <c r="C1222" s="1" t="s">
        <v>3261</v>
      </c>
      <c r="D1222" s="1" t="s">
        <v>3262</v>
      </c>
      <c r="E1222" s="1" t="s">
        <v>3263</v>
      </c>
      <c r="H1222" s="27" t="s">
        <v>213</v>
      </c>
      <c r="I1222" s="1" t="s">
        <v>3242</v>
      </c>
      <c r="J1222" s="2" t="s">
        <v>24</v>
      </c>
      <c r="K1222" s="27" t="s">
        <v>25</v>
      </c>
      <c r="L1222" s="27" t="s">
        <v>26</v>
      </c>
      <c r="M1222" s="27" t="s">
        <v>26</v>
      </c>
    </row>
    <row r="1223" spans="1:13">
      <c r="A1223" s="1" t="s">
        <v>3238</v>
      </c>
      <c r="B1223" s="1" t="s">
        <v>3189</v>
      </c>
      <c r="C1223" s="1" t="s">
        <v>3264</v>
      </c>
      <c r="D1223" s="1" t="s">
        <v>3265</v>
      </c>
      <c r="E1223" s="1" t="s">
        <v>3266</v>
      </c>
      <c r="H1223" s="27" t="s">
        <v>213</v>
      </c>
      <c r="I1223" s="1" t="s">
        <v>3242</v>
      </c>
      <c r="J1223" s="2" t="s">
        <v>24</v>
      </c>
      <c r="K1223" s="27" t="s">
        <v>26</v>
      </c>
      <c r="L1223" s="27" t="s">
        <v>26</v>
      </c>
      <c r="M1223" s="27" t="s">
        <v>25</v>
      </c>
    </row>
    <row r="1224" spans="1:13">
      <c r="A1224" s="1" t="s">
        <v>3238</v>
      </c>
      <c r="B1224" s="1" t="s">
        <v>3189</v>
      </c>
      <c r="C1224" s="1" t="s">
        <v>3267</v>
      </c>
      <c r="D1224" s="1" t="s">
        <v>3268</v>
      </c>
      <c r="E1224" s="1" t="s">
        <v>3269</v>
      </c>
      <c r="H1224" s="27" t="s">
        <v>76</v>
      </c>
      <c r="I1224" s="1" t="s">
        <v>3242</v>
      </c>
      <c r="J1224" s="2" t="s">
        <v>24</v>
      </c>
      <c r="K1224" s="27" t="s">
        <v>25</v>
      </c>
      <c r="L1224" s="27" t="s">
        <v>26</v>
      </c>
      <c r="M1224" s="27" t="s">
        <v>25</v>
      </c>
    </row>
    <row r="1225" spans="1:13">
      <c r="A1225" s="20" t="s">
        <v>3238</v>
      </c>
      <c r="B1225" s="20" t="s">
        <v>3189</v>
      </c>
      <c r="C1225" s="20" t="s">
        <v>3270</v>
      </c>
      <c r="D1225" s="20" t="s">
        <v>3271</v>
      </c>
      <c r="E1225" s="20" t="s">
        <v>3272</v>
      </c>
      <c r="H1225" s="34" t="s">
        <v>1609</v>
      </c>
      <c r="I1225" s="20" t="s">
        <v>3242</v>
      </c>
      <c r="J1225" s="2" t="s">
        <v>24</v>
      </c>
      <c r="K1225" s="27" t="s">
        <v>26</v>
      </c>
      <c r="L1225" s="27" t="s">
        <v>25</v>
      </c>
      <c r="M1225" s="27" t="s">
        <v>26</v>
      </c>
    </row>
    <row r="1226" spans="1:13">
      <c r="A1226" s="1" t="s">
        <v>3238</v>
      </c>
      <c r="B1226" s="1" t="s">
        <v>3189</v>
      </c>
      <c r="C1226" s="1" t="s">
        <v>3273</v>
      </c>
      <c r="D1226" s="1" t="s">
        <v>3274</v>
      </c>
      <c r="E1226" s="1" t="s">
        <v>3275</v>
      </c>
      <c r="H1226" s="27" t="s">
        <v>59</v>
      </c>
      <c r="I1226" s="1" t="s">
        <v>3242</v>
      </c>
      <c r="J1226" s="2" t="s">
        <v>24</v>
      </c>
      <c r="K1226" s="27" t="s">
        <v>26</v>
      </c>
      <c r="L1226" s="27" t="s">
        <v>26</v>
      </c>
      <c r="M1226" s="27" t="s">
        <v>25</v>
      </c>
    </row>
    <row r="1227" spans="1:13">
      <c r="A1227" s="10" t="s">
        <v>3238</v>
      </c>
      <c r="B1227" s="15" t="s">
        <v>3189</v>
      </c>
      <c r="C1227" s="10" t="s">
        <v>3276</v>
      </c>
      <c r="D1227" s="10" t="s">
        <v>3277</v>
      </c>
      <c r="E1227" s="10" t="s">
        <v>3278</v>
      </c>
      <c r="H1227" s="57" t="s">
        <v>53</v>
      </c>
      <c r="I1227" s="15" t="s">
        <v>3242</v>
      </c>
      <c r="J1227" s="2" t="s">
        <v>24</v>
      </c>
      <c r="K1227" s="27" t="s">
        <v>26</v>
      </c>
      <c r="L1227" s="27" t="s">
        <v>25</v>
      </c>
      <c r="M1227" s="27" t="s">
        <v>25</v>
      </c>
    </row>
    <row r="1228" spans="1:13">
      <c r="A1228" s="10" t="s">
        <v>3238</v>
      </c>
      <c r="B1228" s="15" t="s">
        <v>3189</v>
      </c>
      <c r="C1228" s="10" t="s">
        <v>3279</v>
      </c>
      <c r="D1228" s="10" t="s">
        <v>3280</v>
      </c>
      <c r="E1228" s="10" t="s">
        <v>3281</v>
      </c>
      <c r="H1228" s="57" t="s">
        <v>53</v>
      </c>
      <c r="I1228" s="15" t="s">
        <v>3242</v>
      </c>
      <c r="J1228" s="2" t="s">
        <v>24</v>
      </c>
      <c r="K1228" s="27" t="s">
        <v>26</v>
      </c>
      <c r="L1228" s="27" t="s">
        <v>25</v>
      </c>
      <c r="M1228" s="27" t="s">
        <v>25</v>
      </c>
    </row>
    <row r="1229" spans="1:13">
      <c r="A1229" s="1" t="s">
        <v>3238</v>
      </c>
      <c r="B1229" s="1" t="s">
        <v>3189</v>
      </c>
      <c r="C1229" s="1" t="s">
        <v>3282</v>
      </c>
      <c r="D1229" s="1" t="s">
        <v>3283</v>
      </c>
      <c r="E1229" s="1" t="s">
        <v>3284</v>
      </c>
      <c r="H1229" s="27" t="s">
        <v>59</v>
      </c>
      <c r="I1229" s="1" t="s">
        <v>3242</v>
      </c>
      <c r="J1229" s="2" t="s">
        <v>24</v>
      </c>
      <c r="K1229" s="27" t="s">
        <v>26</v>
      </c>
      <c r="L1229" s="27" t="s">
        <v>26</v>
      </c>
      <c r="M1229" s="27" t="s">
        <v>25</v>
      </c>
    </row>
    <row r="1230" spans="1:13">
      <c r="A1230" s="1" t="s">
        <v>3238</v>
      </c>
      <c r="B1230" s="1" t="s">
        <v>3189</v>
      </c>
      <c r="C1230" s="1" t="s">
        <v>3285</v>
      </c>
      <c r="D1230" s="1" t="s">
        <v>3286</v>
      </c>
      <c r="E1230" s="1" t="s">
        <v>3287</v>
      </c>
      <c r="H1230" s="27" t="s">
        <v>213</v>
      </c>
      <c r="I1230" s="1" t="s">
        <v>3242</v>
      </c>
      <c r="J1230" s="2" t="s">
        <v>24</v>
      </c>
      <c r="K1230" s="27" t="s">
        <v>26</v>
      </c>
      <c r="L1230" s="27" t="s">
        <v>26</v>
      </c>
      <c r="M1230" s="27" t="s">
        <v>26</v>
      </c>
    </row>
    <row r="1231" spans="1:13">
      <c r="A1231" s="10" t="s">
        <v>3238</v>
      </c>
      <c r="B1231" s="15" t="s">
        <v>3189</v>
      </c>
      <c r="C1231" s="10" t="s">
        <v>3288</v>
      </c>
      <c r="D1231" s="10" t="s">
        <v>3289</v>
      </c>
      <c r="E1231" s="10" t="s">
        <v>3290</v>
      </c>
      <c r="H1231" s="57" t="s">
        <v>53</v>
      </c>
      <c r="I1231" s="15" t="s">
        <v>3242</v>
      </c>
      <c r="J1231" s="2" t="s">
        <v>24</v>
      </c>
      <c r="K1231" s="27" t="s">
        <v>26</v>
      </c>
      <c r="L1231" s="27" t="s">
        <v>25</v>
      </c>
      <c r="M1231" s="27" t="s">
        <v>25</v>
      </c>
    </row>
    <row r="1232" spans="1:13">
      <c r="A1232" s="10" t="s">
        <v>3238</v>
      </c>
      <c r="B1232" s="15" t="s">
        <v>3189</v>
      </c>
      <c r="C1232" s="10" t="s">
        <v>3291</v>
      </c>
      <c r="D1232" s="10" t="s">
        <v>3292</v>
      </c>
      <c r="E1232" s="10" t="s">
        <v>3293</v>
      </c>
      <c r="H1232" s="57" t="s">
        <v>53</v>
      </c>
      <c r="I1232" s="15" t="s">
        <v>3242</v>
      </c>
      <c r="J1232" s="2" t="s">
        <v>24</v>
      </c>
      <c r="K1232" s="27" t="s">
        <v>26</v>
      </c>
      <c r="L1232" s="27" t="s">
        <v>25</v>
      </c>
      <c r="M1232" s="27" t="s">
        <v>25</v>
      </c>
    </row>
    <row r="1233" spans="1:13">
      <c r="A1233" s="20" t="s">
        <v>3238</v>
      </c>
      <c r="B1233" s="20" t="s">
        <v>3189</v>
      </c>
      <c r="C1233" s="20" t="s">
        <v>3294</v>
      </c>
      <c r="D1233" s="20" t="s">
        <v>3295</v>
      </c>
      <c r="E1233" s="20" t="s">
        <v>3296</v>
      </c>
      <c r="H1233" s="34" t="s">
        <v>53</v>
      </c>
      <c r="I1233" s="20" t="s">
        <v>3242</v>
      </c>
      <c r="J1233" s="2" t="s">
        <v>24</v>
      </c>
      <c r="K1233" s="27" t="s">
        <v>25</v>
      </c>
      <c r="L1233" s="27" t="s">
        <v>25</v>
      </c>
      <c r="M1233" s="27" t="s">
        <v>26</v>
      </c>
    </row>
    <row r="1234" spans="1:13">
      <c r="A1234" s="1" t="s">
        <v>3238</v>
      </c>
      <c r="B1234" s="1" t="s">
        <v>3189</v>
      </c>
      <c r="C1234" s="1" t="s">
        <v>3297</v>
      </c>
      <c r="D1234" s="1" t="s">
        <v>3298</v>
      </c>
      <c r="E1234" s="1" t="s">
        <v>3299</v>
      </c>
      <c r="H1234" s="27" t="s">
        <v>76</v>
      </c>
      <c r="I1234" s="1" t="s">
        <v>3242</v>
      </c>
      <c r="J1234" s="2" t="s">
        <v>24</v>
      </c>
      <c r="K1234" s="27" t="s">
        <v>25</v>
      </c>
      <c r="L1234" s="27" t="s">
        <v>26</v>
      </c>
      <c r="M1234" s="27" t="s">
        <v>25</v>
      </c>
    </row>
    <row r="1235" spans="1:13">
      <c r="A1235" s="60" t="s">
        <v>3238</v>
      </c>
      <c r="B1235" s="20" t="s">
        <v>3189</v>
      </c>
      <c r="C1235" s="20" t="s">
        <v>3300</v>
      </c>
      <c r="D1235" s="20" t="s">
        <v>3301</v>
      </c>
      <c r="E1235" s="20" t="s">
        <v>3302</v>
      </c>
      <c r="H1235" s="34" t="s">
        <v>3303</v>
      </c>
      <c r="I1235" s="20" t="s">
        <v>3242</v>
      </c>
      <c r="J1235" s="2" t="s">
        <v>24</v>
      </c>
      <c r="K1235" s="27" t="s">
        <v>25</v>
      </c>
      <c r="L1235" s="27" t="s">
        <v>25</v>
      </c>
      <c r="M1235" s="27" t="s">
        <v>26</v>
      </c>
    </row>
    <row r="1236" spans="1:13">
      <c r="A1236" s="20" t="s">
        <v>3238</v>
      </c>
      <c r="B1236" s="20" t="s">
        <v>3189</v>
      </c>
      <c r="C1236" s="20" t="s">
        <v>3304</v>
      </c>
      <c r="D1236" s="20" t="s">
        <v>3305</v>
      </c>
      <c r="E1236" s="20" t="s">
        <v>3306</v>
      </c>
      <c r="H1236" s="34" t="s">
        <v>53</v>
      </c>
      <c r="I1236" s="20" t="s">
        <v>3242</v>
      </c>
      <c r="J1236" s="2" t="s">
        <v>24</v>
      </c>
      <c r="K1236" s="27" t="s">
        <v>25</v>
      </c>
      <c r="L1236" s="27" t="s">
        <v>25</v>
      </c>
      <c r="M1236" s="27" t="s">
        <v>26</v>
      </c>
    </row>
    <row r="1237" spans="1:13">
      <c r="A1237" s="1" t="s">
        <v>3238</v>
      </c>
      <c r="B1237" s="1" t="s">
        <v>3189</v>
      </c>
      <c r="C1237" s="1" t="s">
        <v>3307</v>
      </c>
      <c r="D1237" s="1" t="s">
        <v>3308</v>
      </c>
      <c r="E1237" s="1" t="s">
        <v>3309</v>
      </c>
      <c r="H1237" s="27" t="s">
        <v>59</v>
      </c>
      <c r="I1237" s="1" t="s">
        <v>3242</v>
      </c>
      <c r="J1237" s="2" t="s">
        <v>24</v>
      </c>
      <c r="K1237" s="27" t="s">
        <v>25</v>
      </c>
      <c r="L1237" s="27" t="s">
        <v>26</v>
      </c>
      <c r="M1237" s="27" t="s">
        <v>25</v>
      </c>
    </row>
    <row r="1238" spans="1:13">
      <c r="A1238" s="20" t="s">
        <v>3238</v>
      </c>
      <c r="B1238" s="20" t="s">
        <v>3189</v>
      </c>
      <c r="C1238" s="20" t="s">
        <v>3310</v>
      </c>
      <c r="D1238" s="20" t="s">
        <v>3311</v>
      </c>
      <c r="E1238" s="20" t="s">
        <v>3312</v>
      </c>
      <c r="H1238" s="34" t="s">
        <v>53</v>
      </c>
      <c r="I1238" s="20" t="s">
        <v>3242</v>
      </c>
      <c r="J1238" s="2" t="s">
        <v>24</v>
      </c>
      <c r="K1238" s="27" t="s">
        <v>26</v>
      </c>
      <c r="L1238" s="27" t="s">
        <v>25</v>
      </c>
      <c r="M1238" s="27" t="s">
        <v>26</v>
      </c>
    </row>
    <row r="1239" spans="1:13">
      <c r="A1239" s="20" t="s">
        <v>3238</v>
      </c>
      <c r="B1239" s="20" t="s">
        <v>3189</v>
      </c>
      <c r="C1239" s="20" t="s">
        <v>3313</v>
      </c>
      <c r="D1239" s="20" t="s">
        <v>3314</v>
      </c>
      <c r="E1239" s="20" t="s">
        <v>3315</v>
      </c>
      <c r="H1239" s="34" t="s">
        <v>1609</v>
      </c>
      <c r="I1239" s="20" t="s">
        <v>3242</v>
      </c>
      <c r="J1239" s="2" t="s">
        <v>24</v>
      </c>
      <c r="K1239" s="27" t="s">
        <v>25</v>
      </c>
      <c r="L1239" s="27" t="s">
        <v>25</v>
      </c>
      <c r="M1239" s="27" t="s">
        <v>26</v>
      </c>
    </row>
    <row r="1240" spans="1:13">
      <c r="A1240" s="10" t="s">
        <v>3238</v>
      </c>
      <c r="B1240" s="15" t="s">
        <v>3189</v>
      </c>
      <c r="C1240" s="10" t="s">
        <v>3316</v>
      </c>
      <c r="D1240" s="10" t="s">
        <v>3317</v>
      </c>
      <c r="E1240" s="10" t="s">
        <v>3318</v>
      </c>
      <c r="H1240" s="57" t="s">
        <v>23</v>
      </c>
      <c r="I1240" s="20" t="s">
        <v>24</v>
      </c>
      <c r="J1240" s="2" t="s">
        <v>24</v>
      </c>
      <c r="K1240" s="27" t="s">
        <v>26</v>
      </c>
      <c r="L1240" s="27" t="s">
        <v>25</v>
      </c>
      <c r="M1240" s="27" t="s">
        <v>25</v>
      </c>
    </row>
    <row r="1241" spans="1:13">
      <c r="A1241" s="1" t="s">
        <v>3238</v>
      </c>
      <c r="B1241" s="1" t="s">
        <v>3189</v>
      </c>
      <c r="C1241" s="1" t="s">
        <v>3319</v>
      </c>
      <c r="D1241" s="59" t="s">
        <v>3320</v>
      </c>
      <c r="E1241" s="1" t="s">
        <v>3321</v>
      </c>
      <c r="H1241" s="27" t="s">
        <v>59</v>
      </c>
      <c r="I1241" s="1" t="s">
        <v>3242</v>
      </c>
      <c r="J1241" s="2" t="s">
        <v>24</v>
      </c>
      <c r="K1241" s="27" t="s">
        <v>25</v>
      </c>
      <c r="L1241" s="27" t="s">
        <v>26</v>
      </c>
      <c r="M1241" s="27" t="s">
        <v>25</v>
      </c>
    </row>
    <row r="1242" spans="1:13">
      <c r="A1242" s="20" t="s">
        <v>3238</v>
      </c>
      <c r="B1242" s="20" t="s">
        <v>3189</v>
      </c>
      <c r="C1242" s="20" t="s">
        <v>3322</v>
      </c>
      <c r="D1242" s="20" t="s">
        <v>3323</v>
      </c>
      <c r="E1242" s="20" t="s">
        <v>3324</v>
      </c>
      <c r="H1242" s="34" t="s">
        <v>53</v>
      </c>
      <c r="I1242" s="20" t="s">
        <v>3242</v>
      </c>
      <c r="J1242" s="2" t="s">
        <v>24</v>
      </c>
      <c r="K1242" s="27" t="s">
        <v>25</v>
      </c>
      <c r="L1242" s="27" t="s">
        <v>25</v>
      </c>
      <c r="M1242" s="27" t="s">
        <v>26</v>
      </c>
    </row>
    <row r="1243" spans="1:13">
      <c r="A1243" s="20" t="s">
        <v>3238</v>
      </c>
      <c r="B1243" s="20" t="s">
        <v>3189</v>
      </c>
      <c r="C1243" s="20" t="s">
        <v>3325</v>
      </c>
      <c r="D1243" s="20" t="s">
        <v>3326</v>
      </c>
      <c r="E1243" s="20" t="s">
        <v>3327</v>
      </c>
      <c r="H1243" s="34" t="s">
        <v>53</v>
      </c>
      <c r="I1243" s="20" t="s">
        <v>3242</v>
      </c>
      <c r="J1243" s="2" t="s">
        <v>24</v>
      </c>
      <c r="K1243" s="27" t="s">
        <v>26</v>
      </c>
      <c r="L1243" s="27" t="s">
        <v>25</v>
      </c>
      <c r="M1243" s="27" t="s">
        <v>26</v>
      </c>
    </row>
    <row r="1244" spans="1:13">
      <c r="A1244" s="20" t="s">
        <v>3238</v>
      </c>
      <c r="B1244" s="20" t="s">
        <v>3189</v>
      </c>
      <c r="C1244" s="20" t="s">
        <v>3328</v>
      </c>
      <c r="D1244" s="20" t="s">
        <v>3329</v>
      </c>
      <c r="E1244" s="20" t="s">
        <v>3330</v>
      </c>
      <c r="H1244" s="34" t="s">
        <v>53</v>
      </c>
      <c r="I1244" s="20" t="s">
        <v>3242</v>
      </c>
      <c r="J1244" s="2" t="s">
        <v>24</v>
      </c>
      <c r="K1244" s="27" t="s">
        <v>26</v>
      </c>
      <c r="L1244" s="27" t="s">
        <v>25</v>
      </c>
      <c r="M1244" s="27" t="s">
        <v>26</v>
      </c>
    </row>
    <row r="1245" spans="1:13">
      <c r="A1245" s="1" t="s">
        <v>3238</v>
      </c>
      <c r="B1245" s="1" t="s">
        <v>3189</v>
      </c>
      <c r="C1245" s="1" t="s">
        <v>3331</v>
      </c>
      <c r="D1245" s="1" t="s">
        <v>3332</v>
      </c>
      <c r="E1245" s="1" t="s">
        <v>3333</v>
      </c>
      <c r="H1245" s="27" t="s">
        <v>63</v>
      </c>
      <c r="I1245" s="1" t="s">
        <v>3242</v>
      </c>
      <c r="J1245" s="2" t="s">
        <v>24</v>
      </c>
      <c r="K1245" s="27" t="s">
        <v>25</v>
      </c>
      <c r="L1245" s="27" t="s">
        <v>26</v>
      </c>
      <c r="M1245" s="27" t="s">
        <v>25</v>
      </c>
    </row>
    <row r="1246" spans="1:13">
      <c r="A1246" s="20" t="s">
        <v>3238</v>
      </c>
      <c r="B1246" s="20" t="s">
        <v>3189</v>
      </c>
      <c r="C1246" s="20" t="s">
        <v>3334</v>
      </c>
      <c r="D1246" s="20" t="s">
        <v>3335</v>
      </c>
      <c r="E1246" s="20" t="s">
        <v>3336</v>
      </c>
      <c r="H1246" s="34" t="s">
        <v>53</v>
      </c>
      <c r="I1246" s="20" t="s">
        <v>3242</v>
      </c>
      <c r="J1246" s="2" t="s">
        <v>24</v>
      </c>
      <c r="K1246" s="27" t="s">
        <v>26</v>
      </c>
      <c r="L1246" s="27" t="s">
        <v>25</v>
      </c>
      <c r="M1246" s="27" t="s">
        <v>26</v>
      </c>
    </row>
    <row r="1247" spans="1:13">
      <c r="A1247" s="20" t="s">
        <v>3238</v>
      </c>
      <c r="B1247" s="20" t="s">
        <v>3189</v>
      </c>
      <c r="C1247" s="20" t="s">
        <v>3337</v>
      </c>
      <c r="D1247" s="20" t="s">
        <v>3338</v>
      </c>
      <c r="E1247" s="20" t="s">
        <v>3339</v>
      </c>
      <c r="H1247" s="34" t="s">
        <v>53</v>
      </c>
      <c r="I1247" s="20" t="s">
        <v>3242</v>
      </c>
      <c r="J1247" s="2" t="s">
        <v>24</v>
      </c>
      <c r="K1247" s="27" t="s">
        <v>26</v>
      </c>
      <c r="L1247" s="27" t="s">
        <v>25</v>
      </c>
      <c r="M1247" s="27" t="s">
        <v>26</v>
      </c>
    </row>
    <row r="1248" spans="1:13">
      <c r="A1248" s="1" t="s">
        <v>3238</v>
      </c>
      <c r="B1248" s="1" t="s">
        <v>3189</v>
      </c>
      <c r="C1248" s="1" t="s">
        <v>3340</v>
      </c>
      <c r="D1248" s="1" t="s">
        <v>3341</v>
      </c>
      <c r="E1248" s="1" t="s">
        <v>3342</v>
      </c>
      <c r="H1248" s="27" t="s">
        <v>63</v>
      </c>
      <c r="I1248" s="1" t="s">
        <v>3242</v>
      </c>
      <c r="J1248" s="2" t="s">
        <v>24</v>
      </c>
      <c r="K1248" s="27" t="s">
        <v>26</v>
      </c>
      <c r="L1248" s="27" t="s">
        <v>26</v>
      </c>
      <c r="M1248" s="27" t="s">
        <v>25</v>
      </c>
    </row>
    <row r="1249" spans="1:13">
      <c r="A1249" s="20" t="s">
        <v>3238</v>
      </c>
      <c r="B1249" s="20" t="s">
        <v>3189</v>
      </c>
      <c r="C1249" s="20" t="s">
        <v>3343</v>
      </c>
      <c r="D1249" s="20" t="s">
        <v>3344</v>
      </c>
      <c r="E1249" s="20" t="s">
        <v>3345</v>
      </c>
      <c r="H1249" s="34" t="s">
        <v>53</v>
      </c>
      <c r="I1249" s="20" t="s">
        <v>3242</v>
      </c>
      <c r="J1249" s="2" t="s">
        <v>24</v>
      </c>
      <c r="K1249" s="27" t="s">
        <v>25</v>
      </c>
      <c r="L1249" s="27" t="s">
        <v>25</v>
      </c>
      <c r="M1249" s="27" t="s">
        <v>26</v>
      </c>
    </row>
    <row r="1250" spans="1:13">
      <c r="A1250" s="20" t="s">
        <v>3346</v>
      </c>
      <c r="B1250" s="20" t="s">
        <v>3347</v>
      </c>
      <c r="C1250" s="20" t="s">
        <v>3348</v>
      </c>
      <c r="D1250" s="20" t="s">
        <v>3349</v>
      </c>
      <c r="E1250" s="20" t="s">
        <v>3350</v>
      </c>
      <c r="H1250" s="34" t="s">
        <v>53</v>
      </c>
      <c r="I1250" s="20" t="s">
        <v>3351</v>
      </c>
      <c r="J1250" s="2" t="s">
        <v>24</v>
      </c>
      <c r="K1250" s="27" t="s">
        <v>25</v>
      </c>
      <c r="L1250" s="27" t="s">
        <v>25</v>
      </c>
      <c r="M1250" s="27" t="s">
        <v>26</v>
      </c>
    </row>
    <row r="1251" spans="1:13">
      <c r="A1251" s="20" t="s">
        <v>3346</v>
      </c>
      <c r="B1251" s="20" t="s">
        <v>3347</v>
      </c>
      <c r="C1251" s="20" t="s">
        <v>3352</v>
      </c>
      <c r="D1251" s="20" t="s">
        <v>3353</v>
      </c>
      <c r="E1251" s="20" t="s">
        <v>3354</v>
      </c>
      <c r="H1251" s="34" t="s">
        <v>53</v>
      </c>
      <c r="I1251" s="20" t="s">
        <v>3351</v>
      </c>
      <c r="J1251" s="2" t="s">
        <v>24</v>
      </c>
      <c r="K1251" s="27" t="s">
        <v>25</v>
      </c>
      <c r="L1251" s="27" t="s">
        <v>25</v>
      </c>
      <c r="M1251" s="27" t="s">
        <v>26</v>
      </c>
    </row>
    <row r="1252" spans="1:13">
      <c r="A1252" s="1" t="s">
        <v>3346</v>
      </c>
      <c r="B1252" s="1" t="s">
        <v>3347</v>
      </c>
      <c r="C1252" s="1" t="s">
        <v>3355</v>
      </c>
      <c r="D1252" s="1" t="s">
        <v>3353</v>
      </c>
      <c r="E1252" s="1" t="s">
        <v>3356</v>
      </c>
      <c r="H1252" s="27" t="s">
        <v>364</v>
      </c>
      <c r="I1252" s="1" t="s">
        <v>3351</v>
      </c>
      <c r="J1252" s="2" t="s">
        <v>24</v>
      </c>
      <c r="K1252" s="27" t="s">
        <v>25</v>
      </c>
      <c r="L1252" s="27" t="s">
        <v>26</v>
      </c>
      <c r="M1252" s="27" t="s">
        <v>25</v>
      </c>
    </row>
    <row r="1253" spans="1:13">
      <c r="A1253" s="20" t="s">
        <v>3346</v>
      </c>
      <c r="B1253" s="20" t="s">
        <v>3347</v>
      </c>
      <c r="C1253" s="20" t="s">
        <v>3357</v>
      </c>
      <c r="D1253" s="20" t="s">
        <v>3353</v>
      </c>
      <c r="E1253" s="20" t="s">
        <v>3358</v>
      </c>
      <c r="H1253" s="34" t="s">
        <v>53</v>
      </c>
      <c r="I1253" s="20" t="s">
        <v>3351</v>
      </c>
      <c r="J1253" s="2" t="s">
        <v>24</v>
      </c>
      <c r="K1253" s="27" t="s">
        <v>25</v>
      </c>
      <c r="L1253" s="27" t="s">
        <v>25</v>
      </c>
      <c r="M1253" s="27" t="s">
        <v>26</v>
      </c>
    </row>
    <row r="1254" spans="1:13">
      <c r="A1254" s="1" t="s">
        <v>3346</v>
      </c>
      <c r="B1254" s="1" t="s">
        <v>3347</v>
      </c>
      <c r="C1254" s="1" t="s">
        <v>3359</v>
      </c>
      <c r="D1254" s="1" t="s">
        <v>3353</v>
      </c>
      <c r="E1254" s="1" t="s">
        <v>3360</v>
      </c>
      <c r="H1254" s="27" t="s">
        <v>213</v>
      </c>
      <c r="I1254" s="1" t="s">
        <v>3351</v>
      </c>
      <c r="J1254" s="2" t="s">
        <v>24</v>
      </c>
      <c r="K1254" s="27" t="s">
        <v>25</v>
      </c>
      <c r="L1254" s="27" t="s">
        <v>26</v>
      </c>
      <c r="M1254" s="27" t="s">
        <v>25</v>
      </c>
    </row>
    <row r="1255" spans="1:13">
      <c r="A1255" s="20" t="s">
        <v>3346</v>
      </c>
      <c r="B1255" s="20" t="s">
        <v>3347</v>
      </c>
      <c r="C1255" s="20" t="s">
        <v>3361</v>
      </c>
      <c r="D1255" s="20" t="s">
        <v>3353</v>
      </c>
      <c r="E1255" s="20" t="s">
        <v>3362</v>
      </c>
      <c r="H1255" s="34" t="s">
        <v>53</v>
      </c>
      <c r="I1255" s="20" t="s">
        <v>3351</v>
      </c>
      <c r="J1255" s="2" t="s">
        <v>24</v>
      </c>
      <c r="K1255" s="27" t="s">
        <v>25</v>
      </c>
      <c r="L1255" s="27" t="s">
        <v>25</v>
      </c>
      <c r="M1255" s="27" t="s">
        <v>26</v>
      </c>
    </row>
    <row r="1256" spans="1:13">
      <c r="A1256" s="20" t="s">
        <v>3346</v>
      </c>
      <c r="B1256" s="20" t="s">
        <v>3347</v>
      </c>
      <c r="C1256" s="20" t="s">
        <v>3363</v>
      </c>
      <c r="D1256" s="20" t="s">
        <v>3364</v>
      </c>
      <c r="E1256" s="20"/>
      <c r="H1256" s="34" t="s">
        <v>23</v>
      </c>
      <c r="I1256" s="20" t="s">
        <v>24</v>
      </c>
      <c r="J1256" s="2" t="s">
        <v>24</v>
      </c>
      <c r="K1256" s="27" t="s">
        <v>25</v>
      </c>
      <c r="L1256" s="27" t="s">
        <v>25</v>
      </c>
      <c r="M1256" s="27" t="s">
        <v>26</v>
      </c>
    </row>
    <row r="1257" spans="1:13">
      <c r="A1257" s="20" t="s">
        <v>3346</v>
      </c>
      <c r="B1257" s="20" t="s">
        <v>3347</v>
      </c>
      <c r="C1257" s="20" t="s">
        <v>3365</v>
      </c>
      <c r="D1257" s="20" t="s">
        <v>3353</v>
      </c>
      <c r="E1257" s="20" t="s">
        <v>3366</v>
      </c>
      <c r="H1257" s="34" t="s">
        <v>53</v>
      </c>
      <c r="I1257" s="20" t="s">
        <v>3351</v>
      </c>
      <c r="J1257" s="2" t="s">
        <v>24</v>
      </c>
      <c r="K1257" s="27" t="s">
        <v>25</v>
      </c>
      <c r="L1257" s="27" t="s">
        <v>25</v>
      </c>
      <c r="M1257" s="27" t="s">
        <v>26</v>
      </c>
    </row>
    <row r="1258" spans="1:13">
      <c r="A1258" s="20" t="s">
        <v>3346</v>
      </c>
      <c r="B1258" s="20" t="s">
        <v>3347</v>
      </c>
      <c r="C1258" s="20" t="s">
        <v>3367</v>
      </c>
      <c r="D1258" s="20" t="s">
        <v>3353</v>
      </c>
      <c r="E1258" s="20" t="s">
        <v>3368</v>
      </c>
      <c r="H1258" s="34" t="s">
        <v>53</v>
      </c>
      <c r="I1258" s="20" t="s">
        <v>3351</v>
      </c>
      <c r="J1258" s="2" t="s">
        <v>24</v>
      </c>
      <c r="K1258" s="27" t="s">
        <v>25</v>
      </c>
      <c r="L1258" s="27" t="s">
        <v>25</v>
      </c>
      <c r="M1258" s="27" t="s">
        <v>26</v>
      </c>
    </row>
    <row r="1259" spans="1:13">
      <c r="A1259" s="20" t="s">
        <v>3346</v>
      </c>
      <c r="B1259" s="20" t="s">
        <v>3347</v>
      </c>
      <c r="C1259" s="20" t="s">
        <v>3369</v>
      </c>
      <c r="D1259" s="20" t="s">
        <v>3364</v>
      </c>
      <c r="E1259" s="20"/>
      <c r="H1259" s="34" t="s">
        <v>23</v>
      </c>
      <c r="I1259" s="20" t="s">
        <v>24</v>
      </c>
      <c r="J1259" s="2" t="s">
        <v>24</v>
      </c>
      <c r="K1259" s="27" t="s">
        <v>25</v>
      </c>
      <c r="L1259" s="27" t="s">
        <v>25</v>
      </c>
      <c r="M1259" s="27" t="s">
        <v>26</v>
      </c>
    </row>
    <row r="1260" spans="1:13">
      <c r="A1260" s="20" t="s">
        <v>3346</v>
      </c>
      <c r="B1260" s="20" t="s">
        <v>3347</v>
      </c>
      <c r="C1260" s="20" t="s">
        <v>3370</v>
      </c>
      <c r="D1260" s="20" t="s">
        <v>3353</v>
      </c>
      <c r="E1260" s="20" t="s">
        <v>3371</v>
      </c>
      <c r="H1260" s="34" t="s">
        <v>1273</v>
      </c>
      <c r="I1260" s="20" t="s">
        <v>3351</v>
      </c>
      <c r="J1260" s="2" t="s">
        <v>24</v>
      </c>
      <c r="K1260" s="27" t="s">
        <v>25</v>
      </c>
      <c r="L1260" s="27" t="s">
        <v>25</v>
      </c>
      <c r="M1260" s="27" t="s">
        <v>26</v>
      </c>
    </row>
    <row r="1261" spans="1:13">
      <c r="A1261" s="20" t="s">
        <v>3346</v>
      </c>
      <c r="B1261" s="20" t="s">
        <v>3347</v>
      </c>
      <c r="C1261" s="20" t="s">
        <v>3372</v>
      </c>
      <c r="D1261" s="20" t="s">
        <v>3353</v>
      </c>
      <c r="E1261" s="20" t="s">
        <v>3373</v>
      </c>
      <c r="H1261" s="34" t="s">
        <v>53</v>
      </c>
      <c r="I1261" s="20" t="s">
        <v>3351</v>
      </c>
      <c r="J1261" s="2" t="s">
        <v>24</v>
      </c>
      <c r="K1261" s="27" t="s">
        <v>25</v>
      </c>
      <c r="L1261" s="27" t="s">
        <v>25</v>
      </c>
      <c r="M1261" s="27" t="s">
        <v>26</v>
      </c>
    </row>
    <row r="1262" spans="1:13">
      <c r="A1262" s="20" t="s">
        <v>3346</v>
      </c>
      <c r="B1262" s="20" t="s">
        <v>3347</v>
      </c>
      <c r="C1262" s="20" t="s">
        <v>3374</v>
      </c>
      <c r="D1262" s="20" t="s">
        <v>3353</v>
      </c>
      <c r="E1262" s="20" t="s">
        <v>3375</v>
      </c>
      <c r="H1262" s="34" t="s">
        <v>53</v>
      </c>
      <c r="I1262" s="20" t="s">
        <v>3351</v>
      </c>
      <c r="J1262" s="2" t="s">
        <v>24</v>
      </c>
      <c r="K1262" s="27" t="s">
        <v>25</v>
      </c>
      <c r="L1262" s="27" t="s">
        <v>25</v>
      </c>
      <c r="M1262" s="27" t="s">
        <v>26</v>
      </c>
    </row>
    <row r="1263" spans="1:13">
      <c r="A1263" s="20" t="s">
        <v>3346</v>
      </c>
      <c r="B1263" s="20" t="s">
        <v>3347</v>
      </c>
      <c r="C1263" s="20" t="s">
        <v>3376</v>
      </c>
      <c r="D1263" s="20" t="s">
        <v>3353</v>
      </c>
      <c r="E1263" s="20" t="s">
        <v>3377</v>
      </c>
      <c r="H1263" s="34" t="s">
        <v>53</v>
      </c>
      <c r="I1263" s="20" t="s">
        <v>3351</v>
      </c>
      <c r="J1263" s="2" t="s">
        <v>24</v>
      </c>
      <c r="K1263" s="27" t="s">
        <v>25</v>
      </c>
      <c r="L1263" s="27" t="s">
        <v>25</v>
      </c>
      <c r="M1263" s="27" t="s">
        <v>26</v>
      </c>
    </row>
    <row r="1264" spans="1:13">
      <c r="A1264" s="20" t="s">
        <v>3346</v>
      </c>
      <c r="B1264" s="20" t="s">
        <v>3347</v>
      </c>
      <c r="C1264" s="20" t="s">
        <v>3378</v>
      </c>
      <c r="D1264" s="20" t="s">
        <v>3353</v>
      </c>
      <c r="E1264" s="20" t="s">
        <v>3379</v>
      </c>
      <c r="H1264" s="34" t="s">
        <v>53</v>
      </c>
      <c r="I1264" s="20" t="s">
        <v>3351</v>
      </c>
      <c r="J1264" s="2" t="s">
        <v>24</v>
      </c>
      <c r="K1264" s="27" t="s">
        <v>25</v>
      </c>
      <c r="L1264" s="27" t="s">
        <v>25</v>
      </c>
      <c r="M1264" s="27" t="s">
        <v>26</v>
      </c>
    </row>
    <row r="1265" spans="1:13">
      <c r="A1265" s="20" t="s">
        <v>3346</v>
      </c>
      <c r="B1265" s="20" t="s">
        <v>3347</v>
      </c>
      <c r="C1265" s="20" t="s">
        <v>3380</v>
      </c>
      <c r="D1265" s="20" t="s">
        <v>3381</v>
      </c>
      <c r="E1265" s="20" t="s">
        <v>3382</v>
      </c>
      <c r="H1265" s="34" t="s">
        <v>23</v>
      </c>
      <c r="I1265" s="20" t="s">
        <v>24</v>
      </c>
      <c r="J1265" s="2" t="s">
        <v>24</v>
      </c>
      <c r="K1265" s="27" t="s">
        <v>25</v>
      </c>
      <c r="L1265" s="27" t="s">
        <v>25</v>
      </c>
      <c r="M1265" s="27" t="s">
        <v>26</v>
      </c>
    </row>
    <row r="1266" spans="1:13">
      <c r="A1266" s="20" t="s">
        <v>3346</v>
      </c>
      <c r="B1266" s="20" t="s">
        <v>3347</v>
      </c>
      <c r="C1266" s="20" t="s">
        <v>3383</v>
      </c>
      <c r="D1266" s="20" t="s">
        <v>3381</v>
      </c>
      <c r="E1266" s="20" t="s">
        <v>3384</v>
      </c>
      <c r="H1266" s="34" t="s">
        <v>23</v>
      </c>
      <c r="I1266" s="20" t="s">
        <v>24</v>
      </c>
      <c r="J1266" s="2" t="s">
        <v>24</v>
      </c>
      <c r="K1266" s="27" t="s">
        <v>25</v>
      </c>
      <c r="L1266" s="27" t="s">
        <v>25</v>
      </c>
      <c r="M1266" s="27" t="s">
        <v>26</v>
      </c>
    </row>
    <row r="1267" spans="1:13">
      <c r="A1267" s="20" t="s">
        <v>3346</v>
      </c>
      <c r="B1267" s="20" t="s">
        <v>3347</v>
      </c>
      <c r="C1267" s="20" t="s">
        <v>3385</v>
      </c>
      <c r="D1267" s="20" t="s">
        <v>3381</v>
      </c>
      <c r="E1267" s="20" t="s">
        <v>3386</v>
      </c>
      <c r="H1267" s="34" t="s">
        <v>23</v>
      </c>
      <c r="I1267" s="20" t="s">
        <v>24</v>
      </c>
      <c r="J1267" s="2" t="s">
        <v>24</v>
      </c>
      <c r="K1267" s="27" t="s">
        <v>25</v>
      </c>
      <c r="L1267" s="27" t="s">
        <v>25</v>
      </c>
      <c r="M1267" s="27" t="s">
        <v>26</v>
      </c>
    </row>
    <row r="1268" spans="1:13">
      <c r="A1268" s="1" t="s">
        <v>3346</v>
      </c>
      <c r="B1268" s="1" t="s">
        <v>3347</v>
      </c>
      <c r="C1268" s="1" t="s">
        <v>3387</v>
      </c>
      <c r="D1268" s="1" t="s">
        <v>3353</v>
      </c>
      <c r="E1268" s="1" t="s">
        <v>3388</v>
      </c>
      <c r="H1268" s="27" t="s">
        <v>213</v>
      </c>
      <c r="I1268" s="1" t="s">
        <v>3351</v>
      </c>
      <c r="J1268" s="2" t="s">
        <v>24</v>
      </c>
      <c r="K1268" s="27" t="s">
        <v>25</v>
      </c>
      <c r="L1268" s="27" t="s">
        <v>26</v>
      </c>
      <c r="M1268" s="27" t="s">
        <v>25</v>
      </c>
    </row>
    <row r="1269" spans="1:13">
      <c r="A1269" s="20" t="s">
        <v>3346</v>
      </c>
      <c r="B1269" s="20" t="s">
        <v>3347</v>
      </c>
      <c r="C1269" s="20" t="s">
        <v>3389</v>
      </c>
      <c r="D1269" s="20" t="s">
        <v>3353</v>
      </c>
      <c r="E1269" s="20" t="s">
        <v>3390</v>
      </c>
      <c r="H1269" s="34" t="s">
        <v>53</v>
      </c>
      <c r="I1269" s="20" t="s">
        <v>3351</v>
      </c>
      <c r="J1269" s="2" t="s">
        <v>24</v>
      </c>
      <c r="K1269" s="27" t="s">
        <v>25</v>
      </c>
      <c r="L1269" s="27" t="s">
        <v>25</v>
      </c>
      <c r="M1269" s="27" t="s">
        <v>26</v>
      </c>
    </row>
    <row r="1270" spans="1:13">
      <c r="A1270" s="20" t="s">
        <v>3346</v>
      </c>
      <c r="B1270" s="20" t="s">
        <v>3347</v>
      </c>
      <c r="C1270" s="20" t="s">
        <v>3391</v>
      </c>
      <c r="D1270" s="20" t="s">
        <v>3381</v>
      </c>
      <c r="E1270" s="20" t="s">
        <v>3392</v>
      </c>
      <c r="H1270" s="34" t="s">
        <v>23</v>
      </c>
      <c r="I1270" s="20" t="s">
        <v>24</v>
      </c>
      <c r="J1270" s="2" t="s">
        <v>24</v>
      </c>
      <c r="K1270" s="27" t="s">
        <v>25</v>
      </c>
      <c r="L1270" s="27" t="s">
        <v>25</v>
      </c>
      <c r="M1270" s="27" t="s">
        <v>26</v>
      </c>
    </row>
    <row r="1271" spans="1:13">
      <c r="A1271" s="1" t="s">
        <v>3346</v>
      </c>
      <c r="B1271" s="1" t="s">
        <v>3347</v>
      </c>
      <c r="C1271" s="1" t="s">
        <v>3393</v>
      </c>
      <c r="D1271" s="1" t="s">
        <v>3353</v>
      </c>
      <c r="E1271" s="1" t="s">
        <v>3394</v>
      </c>
      <c r="H1271" s="27" t="s">
        <v>364</v>
      </c>
      <c r="I1271" s="1" t="s">
        <v>3351</v>
      </c>
      <c r="J1271" s="2" t="s">
        <v>24</v>
      </c>
      <c r="K1271" s="27" t="s">
        <v>25</v>
      </c>
      <c r="L1271" s="27" t="s">
        <v>26</v>
      </c>
      <c r="M1271" s="27" t="s">
        <v>25</v>
      </c>
    </row>
    <row r="1272" spans="1:13">
      <c r="A1272" s="20" t="s">
        <v>3346</v>
      </c>
      <c r="B1272" s="20" t="s">
        <v>3347</v>
      </c>
      <c r="C1272" s="20" t="s">
        <v>3395</v>
      </c>
      <c r="D1272" s="20" t="s">
        <v>3381</v>
      </c>
      <c r="E1272" s="20" t="s">
        <v>3396</v>
      </c>
      <c r="H1272" s="34" t="s">
        <v>23</v>
      </c>
      <c r="I1272" s="20" t="s">
        <v>24</v>
      </c>
      <c r="J1272" s="2" t="s">
        <v>24</v>
      </c>
      <c r="K1272" s="27" t="s">
        <v>25</v>
      </c>
      <c r="L1272" s="27" t="s">
        <v>25</v>
      </c>
      <c r="M1272" s="27" t="s">
        <v>26</v>
      </c>
    </row>
    <row r="1273" spans="1:13">
      <c r="A1273" s="20" t="s">
        <v>3346</v>
      </c>
      <c r="B1273" s="20" t="s">
        <v>3347</v>
      </c>
      <c r="C1273" s="20" t="s">
        <v>3397</v>
      </c>
      <c r="D1273" s="20" t="s">
        <v>3381</v>
      </c>
      <c r="E1273" s="20" t="s">
        <v>3398</v>
      </c>
      <c r="H1273" s="34" t="s">
        <v>23</v>
      </c>
      <c r="I1273" s="20" t="s">
        <v>24</v>
      </c>
      <c r="J1273" s="2" t="s">
        <v>24</v>
      </c>
      <c r="K1273" s="27" t="s">
        <v>25</v>
      </c>
      <c r="L1273" s="27" t="s">
        <v>25</v>
      </c>
      <c r="M1273" s="27" t="s">
        <v>26</v>
      </c>
    </row>
    <row r="1274" spans="1:13">
      <c r="A1274" s="10" t="s">
        <v>3346</v>
      </c>
      <c r="B1274" s="15" t="s">
        <v>3347</v>
      </c>
      <c r="C1274" s="10" t="s">
        <v>3399</v>
      </c>
      <c r="D1274" s="10" t="s">
        <v>3349</v>
      </c>
      <c r="E1274" s="10" t="s">
        <v>3400</v>
      </c>
      <c r="H1274" s="57" t="s">
        <v>53</v>
      </c>
      <c r="I1274" s="15" t="s">
        <v>3351</v>
      </c>
      <c r="J1274" s="2" t="s">
        <v>24</v>
      </c>
      <c r="K1274" s="27" t="s">
        <v>26</v>
      </c>
      <c r="L1274" s="27" t="s">
        <v>25</v>
      </c>
      <c r="M1274" s="27" t="s">
        <v>25</v>
      </c>
    </row>
    <row r="1275" spans="1:13">
      <c r="A1275" s="20" t="s">
        <v>3346</v>
      </c>
      <c r="B1275" s="20" t="s">
        <v>3347</v>
      </c>
      <c r="C1275" s="20" t="s">
        <v>3401</v>
      </c>
      <c r="D1275" s="20" t="s">
        <v>3381</v>
      </c>
      <c r="E1275" s="20" t="s">
        <v>3402</v>
      </c>
      <c r="H1275" s="34" t="s">
        <v>23</v>
      </c>
      <c r="I1275" s="20" t="s">
        <v>24</v>
      </c>
      <c r="J1275" s="2" t="s">
        <v>24</v>
      </c>
      <c r="K1275" s="27" t="s">
        <v>25</v>
      </c>
      <c r="L1275" s="27" t="s">
        <v>25</v>
      </c>
      <c r="M1275" s="27" t="s">
        <v>26</v>
      </c>
    </row>
    <row r="1276" spans="1:13">
      <c r="A1276" s="1" t="s">
        <v>3346</v>
      </c>
      <c r="B1276" s="1" t="s">
        <v>3347</v>
      </c>
      <c r="C1276" s="1" t="s">
        <v>3403</v>
      </c>
      <c r="D1276" s="1" t="s">
        <v>3353</v>
      </c>
      <c r="E1276" s="1" t="s">
        <v>3404</v>
      </c>
      <c r="H1276" s="27" t="s">
        <v>63</v>
      </c>
      <c r="I1276" s="1" t="s">
        <v>3351</v>
      </c>
      <c r="J1276" s="2" t="s">
        <v>24</v>
      </c>
      <c r="K1276" s="27" t="s">
        <v>26</v>
      </c>
      <c r="L1276" s="27" t="s">
        <v>26</v>
      </c>
      <c r="M1276" s="27" t="s">
        <v>26</v>
      </c>
    </row>
    <row r="1277" spans="1:13">
      <c r="A1277" s="20" t="s">
        <v>3346</v>
      </c>
      <c r="B1277" s="20" t="s">
        <v>3347</v>
      </c>
      <c r="C1277" s="20" t="s">
        <v>3405</v>
      </c>
      <c r="D1277" s="20" t="s">
        <v>3353</v>
      </c>
      <c r="E1277" s="20" t="s">
        <v>3406</v>
      </c>
      <c r="H1277" s="34" t="s">
        <v>53</v>
      </c>
      <c r="I1277" s="20" t="s">
        <v>3351</v>
      </c>
      <c r="J1277" s="2" t="s">
        <v>24</v>
      </c>
      <c r="K1277" s="27" t="s">
        <v>25</v>
      </c>
      <c r="L1277" s="27" t="s">
        <v>25</v>
      </c>
      <c r="M1277" s="27" t="s">
        <v>26</v>
      </c>
    </row>
    <row r="1278" spans="1:13">
      <c r="A1278" s="20" t="s">
        <v>3346</v>
      </c>
      <c r="B1278" s="20" t="s">
        <v>3347</v>
      </c>
      <c r="C1278" s="20" t="s">
        <v>3407</v>
      </c>
      <c r="D1278" s="20" t="s">
        <v>3381</v>
      </c>
      <c r="E1278" s="20" t="s">
        <v>3408</v>
      </c>
      <c r="H1278" s="34" t="s">
        <v>23</v>
      </c>
      <c r="I1278" s="20" t="s">
        <v>24</v>
      </c>
      <c r="J1278" s="2" t="s">
        <v>24</v>
      </c>
      <c r="K1278" s="27" t="s">
        <v>25</v>
      </c>
      <c r="L1278" s="27" t="s">
        <v>25</v>
      </c>
      <c r="M1278" s="27" t="s">
        <v>26</v>
      </c>
    </row>
    <row r="1279" spans="1:13">
      <c r="A1279" s="20" t="s">
        <v>3346</v>
      </c>
      <c r="B1279" s="20" t="s">
        <v>3347</v>
      </c>
      <c r="C1279" s="20" t="s">
        <v>3409</v>
      </c>
      <c r="D1279" s="20" t="s">
        <v>3353</v>
      </c>
      <c r="E1279" s="20" t="s">
        <v>3410</v>
      </c>
      <c r="H1279" s="34" t="s">
        <v>53</v>
      </c>
      <c r="I1279" s="20" t="s">
        <v>1130</v>
      </c>
      <c r="J1279" s="2" t="s">
        <v>24</v>
      </c>
      <c r="K1279" s="27" t="s">
        <v>25</v>
      </c>
      <c r="L1279" s="27" t="s">
        <v>25</v>
      </c>
      <c r="M1279" s="27" t="s">
        <v>26</v>
      </c>
    </row>
    <row r="1280" spans="1:13">
      <c r="A1280" s="20" t="s">
        <v>3346</v>
      </c>
      <c r="B1280" s="20" t="s">
        <v>3347</v>
      </c>
      <c r="C1280" s="20" t="s">
        <v>3411</v>
      </c>
      <c r="D1280" s="20" t="s">
        <v>3381</v>
      </c>
      <c r="E1280" s="20" t="s">
        <v>3412</v>
      </c>
      <c r="H1280" s="34" t="s">
        <v>23</v>
      </c>
      <c r="I1280" s="20" t="s">
        <v>24</v>
      </c>
      <c r="J1280" s="2" t="s">
        <v>24</v>
      </c>
      <c r="K1280" s="27" t="s">
        <v>25</v>
      </c>
      <c r="L1280" s="27" t="s">
        <v>25</v>
      </c>
      <c r="M1280" s="27" t="s">
        <v>26</v>
      </c>
    </row>
    <row r="1281" spans="1:13">
      <c r="A1281" s="1" t="s">
        <v>3346</v>
      </c>
      <c r="B1281" s="1" t="s">
        <v>3347</v>
      </c>
      <c r="C1281" s="1" t="s">
        <v>3413</v>
      </c>
      <c r="D1281" s="1" t="s">
        <v>3353</v>
      </c>
      <c r="E1281" s="1" t="s">
        <v>3414</v>
      </c>
      <c r="H1281" s="27" t="s">
        <v>63</v>
      </c>
      <c r="I1281" s="1" t="s">
        <v>3351</v>
      </c>
      <c r="J1281" s="2" t="s">
        <v>24</v>
      </c>
      <c r="K1281" s="27" t="s">
        <v>25</v>
      </c>
      <c r="L1281" s="27" t="s">
        <v>26</v>
      </c>
      <c r="M1281" s="27" t="s">
        <v>25</v>
      </c>
    </row>
    <row r="1282" spans="1:13">
      <c r="A1282" s="1" t="s">
        <v>3346</v>
      </c>
      <c r="B1282" s="1" t="s">
        <v>3347</v>
      </c>
      <c r="C1282" s="1" t="s">
        <v>3415</v>
      </c>
      <c r="D1282" s="1" t="s">
        <v>3353</v>
      </c>
      <c r="E1282" s="1" t="s">
        <v>3416</v>
      </c>
      <c r="H1282" s="27" t="s">
        <v>63</v>
      </c>
      <c r="I1282" s="1" t="s">
        <v>3351</v>
      </c>
      <c r="J1282" s="2" t="s">
        <v>24</v>
      </c>
      <c r="K1282" s="27" t="s">
        <v>25</v>
      </c>
      <c r="L1282" s="27" t="s">
        <v>26</v>
      </c>
      <c r="M1282" s="27" t="s">
        <v>25</v>
      </c>
    </row>
    <row r="1283" spans="1:13">
      <c r="A1283" s="20" t="s">
        <v>3417</v>
      </c>
      <c r="B1283" s="20" t="s">
        <v>855</v>
      </c>
      <c r="C1283" s="20" t="s">
        <v>3418</v>
      </c>
      <c r="D1283" s="20" t="s">
        <v>3419</v>
      </c>
      <c r="E1283" s="20" t="s">
        <v>3420</v>
      </c>
      <c r="H1283" s="34" t="s">
        <v>23</v>
      </c>
      <c r="I1283" s="20" t="s">
        <v>24</v>
      </c>
      <c r="J1283" s="2" t="s">
        <v>24</v>
      </c>
      <c r="K1283" s="27" t="s">
        <v>25</v>
      </c>
      <c r="L1283" s="27" t="s">
        <v>25</v>
      </c>
      <c r="M1283" s="27" t="s">
        <v>26</v>
      </c>
    </row>
    <row r="1284" spans="1:13">
      <c r="A1284" s="20" t="s">
        <v>3417</v>
      </c>
      <c r="B1284" s="20" t="s">
        <v>855</v>
      </c>
      <c r="C1284" s="20" t="s">
        <v>3421</v>
      </c>
      <c r="D1284" s="20" t="s">
        <v>3419</v>
      </c>
      <c r="E1284" s="20" t="s">
        <v>3422</v>
      </c>
      <c r="H1284" s="34" t="s">
        <v>23</v>
      </c>
      <c r="I1284" s="20" t="s">
        <v>24</v>
      </c>
      <c r="J1284" s="2" t="s">
        <v>24</v>
      </c>
      <c r="K1284" s="27" t="s">
        <v>25</v>
      </c>
      <c r="L1284" s="27" t="s">
        <v>25</v>
      </c>
      <c r="M1284" s="27" t="s">
        <v>26</v>
      </c>
    </row>
    <row r="1285" spans="1:13">
      <c r="A1285" s="1" t="s">
        <v>1322</v>
      </c>
      <c r="B1285" s="1" t="s">
        <v>3423</v>
      </c>
      <c r="C1285" s="1" t="s">
        <v>3424</v>
      </c>
      <c r="D1285" s="1" t="s">
        <v>3425</v>
      </c>
      <c r="E1285" s="1" t="s">
        <v>3426</v>
      </c>
      <c r="H1285" s="29" t="s">
        <v>59</v>
      </c>
      <c r="I1285" s="1" t="s">
        <v>1327</v>
      </c>
      <c r="J1285" s="2" t="s">
        <v>24</v>
      </c>
      <c r="K1285" s="27" t="s">
        <v>25</v>
      </c>
      <c r="L1285" s="27" t="s">
        <v>26</v>
      </c>
      <c r="M1285" s="27" t="s">
        <v>25</v>
      </c>
    </row>
    <row r="1286" spans="1:13">
      <c r="A1286" s="20" t="s">
        <v>1322</v>
      </c>
      <c r="B1286" s="20" t="s">
        <v>1323</v>
      </c>
      <c r="C1286" s="20" t="s">
        <v>3427</v>
      </c>
      <c r="D1286" s="20" t="s">
        <v>3428</v>
      </c>
      <c r="E1286" s="20" t="s">
        <v>3429</v>
      </c>
      <c r="H1286" s="34" t="s">
        <v>53</v>
      </c>
      <c r="I1286" s="20" t="s">
        <v>1327</v>
      </c>
      <c r="J1286" s="2" t="s">
        <v>24</v>
      </c>
      <c r="K1286" s="27" t="s">
        <v>25</v>
      </c>
      <c r="L1286" s="27" t="s">
        <v>25</v>
      </c>
      <c r="M1286" s="27" t="s">
        <v>26</v>
      </c>
    </row>
    <row r="1287" spans="1:13">
      <c r="A1287" s="1" t="s">
        <v>1322</v>
      </c>
      <c r="B1287" s="1" t="s">
        <v>3423</v>
      </c>
      <c r="C1287" s="1" t="s">
        <v>3430</v>
      </c>
      <c r="D1287" s="1" t="s">
        <v>3425</v>
      </c>
      <c r="E1287" s="1" t="s">
        <v>3431</v>
      </c>
      <c r="H1287" s="29" t="s">
        <v>213</v>
      </c>
      <c r="I1287" s="1" t="s">
        <v>1327</v>
      </c>
      <c r="J1287" s="2" t="s">
        <v>24</v>
      </c>
      <c r="K1287" s="27" t="s">
        <v>25</v>
      </c>
      <c r="L1287" s="27" t="s">
        <v>26</v>
      </c>
      <c r="M1287" s="27" t="s">
        <v>25</v>
      </c>
    </row>
    <row r="1288" spans="1:13">
      <c r="A1288" s="1" t="s">
        <v>1322</v>
      </c>
      <c r="B1288" s="1" t="s">
        <v>3432</v>
      </c>
      <c r="C1288" s="1" t="s">
        <v>3433</v>
      </c>
      <c r="D1288" s="1" t="s">
        <v>3434</v>
      </c>
      <c r="E1288" s="1" t="s">
        <v>3435</v>
      </c>
      <c r="H1288" s="26" t="s">
        <v>59</v>
      </c>
      <c r="I1288" s="1" t="s">
        <v>1327</v>
      </c>
      <c r="J1288" s="2" t="s">
        <v>24</v>
      </c>
      <c r="K1288" s="27" t="s">
        <v>25</v>
      </c>
      <c r="L1288" s="27" t="s">
        <v>26</v>
      </c>
      <c r="M1288" s="27" t="s">
        <v>25</v>
      </c>
    </row>
    <row r="1289" spans="1:13">
      <c r="A1289" s="1" t="s">
        <v>1322</v>
      </c>
      <c r="B1289" s="1" t="s">
        <v>3432</v>
      </c>
      <c r="C1289" s="1" t="s">
        <v>3436</v>
      </c>
      <c r="D1289" s="1" t="s">
        <v>3434</v>
      </c>
      <c r="E1289" s="1" t="s">
        <v>3437</v>
      </c>
      <c r="H1289" s="26" t="s">
        <v>59</v>
      </c>
      <c r="I1289" s="1" t="s">
        <v>1327</v>
      </c>
      <c r="J1289" s="2" t="s">
        <v>24</v>
      </c>
      <c r="K1289" s="27" t="s">
        <v>25</v>
      </c>
      <c r="L1289" s="27" t="s">
        <v>26</v>
      </c>
      <c r="M1289" s="27" t="s">
        <v>25</v>
      </c>
    </row>
    <row r="1290" spans="1:13">
      <c r="A1290" s="1" t="s">
        <v>1322</v>
      </c>
      <c r="B1290" s="1" t="s">
        <v>3432</v>
      </c>
      <c r="C1290" s="1" t="s">
        <v>3438</v>
      </c>
      <c r="D1290" s="1" t="s">
        <v>3434</v>
      </c>
      <c r="E1290" s="1" t="s">
        <v>3439</v>
      </c>
      <c r="H1290" s="26" t="s">
        <v>59</v>
      </c>
      <c r="I1290" s="1" t="s">
        <v>1327</v>
      </c>
      <c r="J1290" s="2" t="s">
        <v>24</v>
      </c>
      <c r="K1290" s="27" t="s">
        <v>25</v>
      </c>
      <c r="L1290" s="27" t="s">
        <v>26</v>
      </c>
      <c r="M1290" s="27" t="s">
        <v>25</v>
      </c>
    </row>
    <row r="1291" spans="1:13">
      <c r="A1291" s="1" t="s">
        <v>1322</v>
      </c>
      <c r="B1291" s="1" t="s">
        <v>3423</v>
      </c>
      <c r="C1291" s="1" t="s">
        <v>3440</v>
      </c>
      <c r="D1291" s="1" t="s">
        <v>3441</v>
      </c>
      <c r="E1291" s="1" t="s">
        <v>3442</v>
      </c>
      <c r="H1291" s="26" t="s">
        <v>63</v>
      </c>
      <c r="I1291" s="1" t="s">
        <v>1327</v>
      </c>
      <c r="J1291" s="2" t="s">
        <v>24</v>
      </c>
      <c r="K1291" s="27" t="s">
        <v>26</v>
      </c>
      <c r="L1291" s="27" t="s">
        <v>26</v>
      </c>
      <c r="M1291" s="27" t="s">
        <v>25</v>
      </c>
    </row>
    <row r="1292" spans="1:13">
      <c r="A1292" s="1" t="s">
        <v>1322</v>
      </c>
      <c r="B1292" s="1" t="s">
        <v>3432</v>
      </c>
      <c r="C1292" s="1" t="s">
        <v>3443</v>
      </c>
      <c r="D1292" s="1" t="s">
        <v>3444</v>
      </c>
      <c r="E1292" s="1" t="s">
        <v>3445</v>
      </c>
      <c r="H1292" s="26" t="s">
        <v>63</v>
      </c>
      <c r="I1292" s="1" t="s">
        <v>1327</v>
      </c>
      <c r="J1292" s="2" t="s">
        <v>24</v>
      </c>
      <c r="K1292" s="27" t="s">
        <v>26</v>
      </c>
      <c r="L1292" s="27" t="s">
        <v>26</v>
      </c>
      <c r="M1292" s="27" t="s">
        <v>25</v>
      </c>
    </row>
    <row r="1293" spans="1:13">
      <c r="A1293" s="1" t="s">
        <v>1322</v>
      </c>
      <c r="B1293" s="1" t="s">
        <v>1323</v>
      </c>
      <c r="C1293" s="1" t="s">
        <v>3446</v>
      </c>
      <c r="D1293" s="1" t="s">
        <v>3447</v>
      </c>
      <c r="H1293" s="26" t="s">
        <v>59</v>
      </c>
      <c r="I1293" s="1" t="s">
        <v>1327</v>
      </c>
      <c r="J1293" s="2" t="s">
        <v>24</v>
      </c>
      <c r="K1293" s="27" t="s">
        <v>25</v>
      </c>
      <c r="L1293" s="27" t="s">
        <v>26</v>
      </c>
      <c r="M1293" s="27" t="s">
        <v>25</v>
      </c>
    </row>
    <row r="1294" spans="1:13">
      <c r="A1294" s="15" t="s">
        <v>1322</v>
      </c>
      <c r="B1294" s="15" t="s">
        <v>3423</v>
      </c>
      <c r="C1294" s="10" t="s">
        <v>3448</v>
      </c>
      <c r="D1294" s="10" t="s">
        <v>3449</v>
      </c>
      <c r="E1294" s="10" t="s">
        <v>3450</v>
      </c>
      <c r="H1294" s="57" t="s">
        <v>53</v>
      </c>
      <c r="I1294" s="15" t="s">
        <v>1327</v>
      </c>
      <c r="J1294" s="2" t="s">
        <v>24</v>
      </c>
      <c r="K1294" s="27" t="s">
        <v>26</v>
      </c>
      <c r="L1294" s="27" t="s">
        <v>25</v>
      </c>
      <c r="M1294" s="27" t="s">
        <v>25</v>
      </c>
    </row>
    <row r="1295" spans="1:13">
      <c r="A1295" s="1" t="s">
        <v>1322</v>
      </c>
      <c r="B1295" s="1" t="s">
        <v>3423</v>
      </c>
      <c r="C1295" s="1" t="s">
        <v>3451</v>
      </c>
      <c r="D1295" s="1" t="s">
        <v>3425</v>
      </c>
      <c r="E1295" s="1" t="s">
        <v>3452</v>
      </c>
      <c r="H1295" s="26" t="s">
        <v>59</v>
      </c>
      <c r="I1295" s="1" t="s">
        <v>1327</v>
      </c>
      <c r="J1295" s="2" t="s">
        <v>24</v>
      </c>
      <c r="K1295" s="27" t="s">
        <v>25</v>
      </c>
      <c r="L1295" s="27" t="s">
        <v>26</v>
      </c>
      <c r="M1295" s="27" t="s">
        <v>25</v>
      </c>
    </row>
    <row r="1296" spans="1:13">
      <c r="A1296" s="1" t="s">
        <v>1322</v>
      </c>
      <c r="B1296" s="1" t="s">
        <v>3432</v>
      </c>
      <c r="C1296" s="1" t="s">
        <v>3453</v>
      </c>
      <c r="D1296" s="1" t="s">
        <v>3434</v>
      </c>
      <c r="E1296" s="1" t="s">
        <v>3454</v>
      </c>
      <c r="H1296" s="27" t="s">
        <v>59</v>
      </c>
      <c r="I1296" s="1" t="s">
        <v>1327</v>
      </c>
      <c r="J1296" s="2" t="s">
        <v>24</v>
      </c>
      <c r="K1296" s="27" t="s">
        <v>25</v>
      </c>
      <c r="L1296" s="27" t="s">
        <v>26</v>
      </c>
      <c r="M1296" s="27" t="s">
        <v>25</v>
      </c>
    </row>
    <row r="1297" spans="1:13">
      <c r="A1297" s="1" t="s">
        <v>1322</v>
      </c>
      <c r="B1297" s="1" t="s">
        <v>1323</v>
      </c>
      <c r="C1297" s="1" t="s">
        <v>3455</v>
      </c>
      <c r="D1297" s="1" t="s">
        <v>3456</v>
      </c>
      <c r="E1297" s="1" t="s">
        <v>3457</v>
      </c>
      <c r="H1297" s="26" t="s">
        <v>213</v>
      </c>
      <c r="I1297" s="1" t="s">
        <v>1327</v>
      </c>
      <c r="J1297" s="2" t="s">
        <v>24</v>
      </c>
      <c r="K1297" s="27" t="s">
        <v>25</v>
      </c>
      <c r="L1297" s="27" t="s">
        <v>26</v>
      </c>
      <c r="M1297" s="27" t="s">
        <v>25</v>
      </c>
    </row>
    <row r="1298" spans="1:13">
      <c r="A1298" s="1" t="s">
        <v>1322</v>
      </c>
      <c r="B1298" s="1" t="s">
        <v>3423</v>
      </c>
      <c r="C1298" s="1" t="s">
        <v>3458</v>
      </c>
      <c r="D1298" s="1" t="s">
        <v>3459</v>
      </c>
      <c r="E1298" s="1" t="s">
        <v>3460</v>
      </c>
      <c r="H1298" s="29" t="s">
        <v>213</v>
      </c>
      <c r="I1298" s="1" t="s">
        <v>1327</v>
      </c>
      <c r="J1298" s="2" t="s">
        <v>24</v>
      </c>
      <c r="K1298" s="27" t="s">
        <v>26</v>
      </c>
      <c r="L1298" s="27" t="s">
        <v>26</v>
      </c>
      <c r="M1298" s="27" t="s">
        <v>25</v>
      </c>
    </row>
    <row r="1299" spans="1:13">
      <c r="A1299" s="10" t="s">
        <v>3461</v>
      </c>
      <c r="B1299" s="15" t="s">
        <v>3462</v>
      </c>
      <c r="C1299" s="10" t="s">
        <v>3463</v>
      </c>
      <c r="D1299" s="10" t="s">
        <v>3464</v>
      </c>
      <c r="E1299" s="10" t="s">
        <v>3465</v>
      </c>
      <c r="H1299" s="57" t="s">
        <v>23</v>
      </c>
      <c r="I1299" s="20" t="s">
        <v>24</v>
      </c>
      <c r="J1299" s="2" t="s">
        <v>24</v>
      </c>
      <c r="K1299" s="27" t="s">
        <v>26</v>
      </c>
      <c r="L1299" s="27" t="s">
        <v>25</v>
      </c>
      <c r="M1299" s="27" t="s">
        <v>25</v>
      </c>
    </row>
    <row r="1300" spans="1:13">
      <c r="A1300" s="10" t="s">
        <v>3461</v>
      </c>
      <c r="B1300" s="15" t="s">
        <v>3462</v>
      </c>
      <c r="C1300" s="10" t="s">
        <v>3466</v>
      </c>
      <c r="D1300" s="10" t="s">
        <v>3467</v>
      </c>
      <c r="E1300" s="10" t="s">
        <v>3468</v>
      </c>
      <c r="H1300" s="57" t="s">
        <v>23</v>
      </c>
      <c r="I1300" s="20" t="s">
        <v>24</v>
      </c>
      <c r="J1300" s="2" t="s">
        <v>24</v>
      </c>
      <c r="K1300" s="27" t="s">
        <v>26</v>
      </c>
      <c r="L1300" s="27" t="s">
        <v>25</v>
      </c>
      <c r="M1300" s="27" t="s">
        <v>25</v>
      </c>
    </row>
    <row r="1301" spans="1:13">
      <c r="A1301" s="10" t="s">
        <v>3461</v>
      </c>
      <c r="B1301" s="15" t="s">
        <v>3462</v>
      </c>
      <c r="C1301" s="10" t="s">
        <v>3469</v>
      </c>
      <c r="D1301" s="10" t="s">
        <v>3470</v>
      </c>
      <c r="E1301" s="10" t="s">
        <v>3471</v>
      </c>
      <c r="H1301" s="57" t="s">
        <v>23</v>
      </c>
      <c r="I1301" s="20" t="s">
        <v>24</v>
      </c>
      <c r="J1301" s="2" t="s">
        <v>24</v>
      </c>
      <c r="K1301" s="27" t="s">
        <v>26</v>
      </c>
      <c r="L1301" s="27" t="s">
        <v>25</v>
      </c>
      <c r="M1301" s="27" t="s">
        <v>25</v>
      </c>
    </row>
    <row r="1302" spans="1:13">
      <c r="A1302" s="20" t="s">
        <v>3472</v>
      </c>
      <c r="B1302" s="20" t="s">
        <v>3462</v>
      </c>
      <c r="C1302" s="20" t="s">
        <v>3473</v>
      </c>
      <c r="D1302" s="20" t="s">
        <v>3474</v>
      </c>
      <c r="E1302" s="20" t="s">
        <v>3475</v>
      </c>
      <c r="H1302" s="34" t="s">
        <v>53</v>
      </c>
      <c r="I1302" s="20" t="s">
        <v>3476</v>
      </c>
      <c r="J1302" s="2" t="s">
        <v>24</v>
      </c>
      <c r="K1302" s="27" t="s">
        <v>25</v>
      </c>
      <c r="L1302" s="27" t="s">
        <v>25</v>
      </c>
      <c r="M1302" s="27" t="s">
        <v>26</v>
      </c>
    </row>
    <row r="1303" spans="1:13">
      <c r="A1303" s="20" t="s">
        <v>3472</v>
      </c>
      <c r="B1303" s="20" t="s">
        <v>3462</v>
      </c>
      <c r="C1303" s="20" t="s">
        <v>3477</v>
      </c>
      <c r="D1303" s="20" t="s">
        <v>3478</v>
      </c>
      <c r="E1303" s="20" t="s">
        <v>3479</v>
      </c>
      <c r="H1303" s="34" t="s">
        <v>53</v>
      </c>
      <c r="I1303" s="20" t="s">
        <v>3476</v>
      </c>
      <c r="J1303" s="2" t="s">
        <v>24</v>
      </c>
      <c r="K1303" s="27" t="s">
        <v>25</v>
      </c>
      <c r="L1303" s="27" t="s">
        <v>25</v>
      </c>
      <c r="M1303" s="27" t="s">
        <v>26</v>
      </c>
    </row>
    <row r="1304" spans="1:13">
      <c r="A1304" s="20" t="s">
        <v>3472</v>
      </c>
      <c r="B1304" s="20" t="s">
        <v>3462</v>
      </c>
      <c r="C1304" s="20" t="s">
        <v>3480</v>
      </c>
      <c r="D1304" s="20" t="s">
        <v>3481</v>
      </c>
      <c r="E1304" s="20" t="s">
        <v>3482</v>
      </c>
      <c r="H1304" s="34" t="s">
        <v>53</v>
      </c>
      <c r="I1304" s="20" t="s">
        <v>3476</v>
      </c>
      <c r="J1304" s="2" t="s">
        <v>24</v>
      </c>
      <c r="K1304" s="27" t="s">
        <v>25</v>
      </c>
      <c r="L1304" s="27" t="s">
        <v>25</v>
      </c>
      <c r="M1304" s="27" t="s">
        <v>26</v>
      </c>
    </row>
    <row r="1305" spans="1:13">
      <c r="A1305" s="20" t="s">
        <v>3472</v>
      </c>
      <c r="B1305" s="20" t="s">
        <v>3462</v>
      </c>
      <c r="C1305" s="20" t="s">
        <v>3483</v>
      </c>
      <c r="D1305" s="20" t="s">
        <v>3484</v>
      </c>
      <c r="E1305" s="20" t="s">
        <v>3485</v>
      </c>
      <c r="H1305" s="34" t="s">
        <v>53</v>
      </c>
      <c r="I1305" s="20" t="s">
        <v>3476</v>
      </c>
      <c r="J1305" s="2" t="s">
        <v>24</v>
      </c>
      <c r="K1305" s="27" t="s">
        <v>25</v>
      </c>
      <c r="L1305" s="27" t="s">
        <v>25</v>
      </c>
      <c r="M1305" s="27" t="s">
        <v>26</v>
      </c>
    </row>
    <row r="1306" spans="1:13">
      <c r="A1306" s="1" t="s">
        <v>3472</v>
      </c>
      <c r="B1306" s="1" t="s">
        <v>3462</v>
      </c>
      <c r="C1306" s="1" t="s">
        <v>3486</v>
      </c>
      <c r="D1306" s="14" t="s">
        <v>3487</v>
      </c>
      <c r="E1306" s="1" t="s">
        <v>3488</v>
      </c>
      <c r="H1306" s="29" t="s">
        <v>213</v>
      </c>
      <c r="I1306" s="1" t="s">
        <v>3476</v>
      </c>
      <c r="J1306" s="2" t="s">
        <v>24</v>
      </c>
      <c r="K1306" s="27" t="s">
        <v>26</v>
      </c>
      <c r="L1306" s="27" t="s">
        <v>26</v>
      </c>
      <c r="M1306" s="27" t="s">
        <v>25</v>
      </c>
    </row>
    <row r="1307" spans="1:13">
      <c r="A1307" s="1" t="s">
        <v>3472</v>
      </c>
      <c r="B1307" s="1" t="s">
        <v>3462</v>
      </c>
      <c r="C1307" s="1" t="s">
        <v>3489</v>
      </c>
      <c r="D1307" s="1" t="s">
        <v>3490</v>
      </c>
      <c r="E1307" s="1" t="s">
        <v>3491</v>
      </c>
      <c r="H1307" s="29" t="s">
        <v>213</v>
      </c>
      <c r="I1307" s="1" t="s">
        <v>3476</v>
      </c>
      <c r="J1307" s="2" t="s">
        <v>24</v>
      </c>
      <c r="K1307" s="27" t="s">
        <v>25</v>
      </c>
      <c r="L1307" s="27" t="s">
        <v>26</v>
      </c>
      <c r="M1307" s="27" t="s">
        <v>25</v>
      </c>
    </row>
    <row r="1308" spans="1:13">
      <c r="A1308" s="20" t="s">
        <v>3472</v>
      </c>
      <c r="B1308" s="20" t="s">
        <v>3462</v>
      </c>
      <c r="C1308" s="20" t="s">
        <v>3492</v>
      </c>
      <c r="D1308" s="20" t="s">
        <v>3481</v>
      </c>
      <c r="E1308" s="20" t="s">
        <v>3493</v>
      </c>
      <c r="H1308" s="34" t="s">
        <v>53</v>
      </c>
      <c r="I1308" s="20" t="s">
        <v>3476</v>
      </c>
      <c r="J1308" s="2" t="s">
        <v>24</v>
      </c>
      <c r="K1308" s="27" t="s">
        <v>25</v>
      </c>
      <c r="L1308" s="27" t="s">
        <v>25</v>
      </c>
      <c r="M1308" s="27" t="s">
        <v>26</v>
      </c>
    </row>
    <row r="1309" spans="1:13">
      <c r="A1309" s="20" t="s">
        <v>3472</v>
      </c>
      <c r="B1309" s="20" t="s">
        <v>3462</v>
      </c>
      <c r="C1309" s="20" t="s">
        <v>3494</v>
      </c>
      <c r="D1309" s="20" t="s">
        <v>3481</v>
      </c>
      <c r="E1309" s="20" t="s">
        <v>3495</v>
      </c>
      <c r="H1309" s="34" t="s">
        <v>53</v>
      </c>
      <c r="I1309" s="20" t="s">
        <v>3476</v>
      </c>
      <c r="J1309" s="2" t="s">
        <v>24</v>
      </c>
      <c r="K1309" s="27" t="s">
        <v>25</v>
      </c>
      <c r="L1309" s="27" t="s">
        <v>25</v>
      </c>
      <c r="M1309" s="27" t="s">
        <v>26</v>
      </c>
    </row>
    <row r="1310" spans="1:13">
      <c r="A1310" s="20" t="s">
        <v>3472</v>
      </c>
      <c r="B1310" s="20" t="s">
        <v>3462</v>
      </c>
      <c r="C1310" s="20" t="s">
        <v>3496</v>
      </c>
      <c r="D1310" s="20" t="s">
        <v>3481</v>
      </c>
      <c r="E1310" s="20" t="s">
        <v>3497</v>
      </c>
      <c r="H1310" s="34" t="s">
        <v>53</v>
      </c>
      <c r="I1310" s="20" t="s">
        <v>3476</v>
      </c>
      <c r="J1310" s="2" t="s">
        <v>24</v>
      </c>
      <c r="K1310" s="27" t="s">
        <v>25</v>
      </c>
      <c r="L1310" s="27" t="s">
        <v>25</v>
      </c>
      <c r="M1310" s="27" t="s">
        <v>26</v>
      </c>
    </row>
    <row r="1311" spans="1:13">
      <c r="A1311" s="1" t="s">
        <v>3472</v>
      </c>
      <c r="B1311" s="1" t="s">
        <v>3462</v>
      </c>
      <c r="C1311" s="1" t="s">
        <v>3498</v>
      </c>
      <c r="D1311" s="1" t="s">
        <v>3499</v>
      </c>
      <c r="E1311" s="1" t="s">
        <v>3500</v>
      </c>
      <c r="H1311" s="30" t="s">
        <v>59</v>
      </c>
      <c r="I1311" s="1" t="s">
        <v>3476</v>
      </c>
      <c r="J1311" s="2" t="s">
        <v>24</v>
      </c>
      <c r="K1311" s="27" t="s">
        <v>25</v>
      </c>
      <c r="L1311" s="27" t="s">
        <v>26</v>
      </c>
      <c r="M1311" s="27" t="s">
        <v>25</v>
      </c>
    </row>
    <row r="1312" spans="1:13">
      <c r="A1312" s="20" t="s">
        <v>3472</v>
      </c>
      <c r="B1312" s="20" t="s">
        <v>3462</v>
      </c>
      <c r="C1312" s="20" t="s">
        <v>3501</v>
      </c>
      <c r="D1312" s="20" t="s">
        <v>3481</v>
      </c>
      <c r="E1312" s="20" t="s">
        <v>3502</v>
      </c>
      <c r="H1312" s="34" t="s">
        <v>53</v>
      </c>
      <c r="I1312" s="20" t="s">
        <v>3476</v>
      </c>
      <c r="J1312" s="2" t="s">
        <v>24</v>
      </c>
      <c r="K1312" s="27" t="s">
        <v>25</v>
      </c>
      <c r="L1312" s="27" t="s">
        <v>25</v>
      </c>
      <c r="M1312" s="27" t="s">
        <v>26</v>
      </c>
    </row>
    <row r="1313" spans="1:13">
      <c r="A1313" s="20" t="s">
        <v>3472</v>
      </c>
      <c r="B1313" s="20" t="s">
        <v>3462</v>
      </c>
      <c r="C1313" s="20" t="s">
        <v>3503</v>
      </c>
      <c r="D1313" s="20" t="s">
        <v>3481</v>
      </c>
      <c r="E1313" s="20" t="s">
        <v>3504</v>
      </c>
      <c r="H1313" s="34" t="s">
        <v>53</v>
      </c>
      <c r="I1313" s="20" t="s">
        <v>3476</v>
      </c>
      <c r="J1313" s="2" t="s">
        <v>24</v>
      </c>
      <c r="K1313" s="27" t="s">
        <v>25</v>
      </c>
      <c r="L1313" s="27" t="s">
        <v>25</v>
      </c>
      <c r="M1313" s="27" t="s">
        <v>26</v>
      </c>
    </row>
    <row r="1314" spans="1:13">
      <c r="A1314" s="20" t="s">
        <v>3472</v>
      </c>
      <c r="B1314" s="20" t="s">
        <v>3462</v>
      </c>
      <c r="C1314" s="20" t="s">
        <v>3505</v>
      </c>
      <c r="D1314" s="20" t="s">
        <v>3481</v>
      </c>
      <c r="E1314" s="20" t="s">
        <v>3506</v>
      </c>
      <c r="H1314" s="34" t="s">
        <v>53</v>
      </c>
      <c r="I1314" s="20" t="s">
        <v>3476</v>
      </c>
      <c r="J1314" s="2" t="s">
        <v>24</v>
      </c>
      <c r="K1314" s="27" t="s">
        <v>25</v>
      </c>
      <c r="L1314" s="27" t="s">
        <v>25</v>
      </c>
      <c r="M1314" s="27" t="s">
        <v>26</v>
      </c>
    </row>
    <row r="1315" spans="1:13">
      <c r="A1315" s="20" t="s">
        <v>3472</v>
      </c>
      <c r="B1315" s="20" t="s">
        <v>3462</v>
      </c>
      <c r="C1315" s="20" t="s">
        <v>3507</v>
      </c>
      <c r="D1315" s="20" t="s">
        <v>3481</v>
      </c>
      <c r="E1315" s="20" t="s">
        <v>3508</v>
      </c>
      <c r="H1315" s="34" t="s">
        <v>53</v>
      </c>
      <c r="I1315" s="20" t="s">
        <v>3476</v>
      </c>
      <c r="J1315" s="2" t="s">
        <v>24</v>
      </c>
      <c r="K1315" s="27" t="s">
        <v>25</v>
      </c>
      <c r="L1315" s="27" t="s">
        <v>25</v>
      </c>
      <c r="M1315" s="27" t="s">
        <v>26</v>
      </c>
    </row>
    <row r="1316" spans="1:13">
      <c r="A1316" s="1" t="s">
        <v>3472</v>
      </c>
      <c r="B1316" s="1" t="s">
        <v>3462</v>
      </c>
      <c r="C1316" s="1" t="s">
        <v>3509</v>
      </c>
      <c r="D1316" s="1" t="s">
        <v>3510</v>
      </c>
      <c r="E1316" s="1" t="s">
        <v>3511</v>
      </c>
      <c r="H1316" s="30" t="s">
        <v>213</v>
      </c>
      <c r="I1316" s="1" t="s">
        <v>3476</v>
      </c>
      <c r="J1316" s="2" t="s">
        <v>24</v>
      </c>
      <c r="K1316" s="27" t="s">
        <v>26</v>
      </c>
      <c r="L1316" s="27" t="s">
        <v>26</v>
      </c>
      <c r="M1316" s="27" t="s">
        <v>25</v>
      </c>
    </row>
    <row r="1317" spans="1:13">
      <c r="A1317" s="1" t="s">
        <v>3472</v>
      </c>
      <c r="B1317" s="1" t="s">
        <v>3462</v>
      </c>
      <c r="C1317" s="1" t="s">
        <v>3512</v>
      </c>
      <c r="D1317" s="1" t="s">
        <v>3513</v>
      </c>
      <c r="E1317" s="1" t="s">
        <v>3514</v>
      </c>
      <c r="H1317" s="30" t="s">
        <v>76</v>
      </c>
      <c r="I1317" s="1" t="s">
        <v>3476</v>
      </c>
      <c r="J1317" s="2" t="s">
        <v>24</v>
      </c>
      <c r="K1317" s="27" t="s">
        <v>26</v>
      </c>
      <c r="L1317" s="27" t="s">
        <v>26</v>
      </c>
      <c r="M1317" s="27" t="s">
        <v>25</v>
      </c>
    </row>
    <row r="1318" spans="1:13">
      <c r="A1318" s="1" t="s">
        <v>3472</v>
      </c>
      <c r="B1318" s="1" t="s">
        <v>3462</v>
      </c>
      <c r="C1318" s="1" t="s">
        <v>3515</v>
      </c>
      <c r="D1318" s="1" t="s">
        <v>3516</v>
      </c>
      <c r="E1318" s="1" t="s">
        <v>3517</v>
      </c>
      <c r="H1318" s="30" t="s">
        <v>213</v>
      </c>
      <c r="I1318" s="1" t="s">
        <v>3476</v>
      </c>
      <c r="J1318" s="2" t="s">
        <v>24</v>
      </c>
      <c r="K1318" s="27" t="s">
        <v>25</v>
      </c>
      <c r="L1318" s="27" t="s">
        <v>26</v>
      </c>
      <c r="M1318" s="27" t="s">
        <v>25</v>
      </c>
    </row>
    <row r="1319" spans="1:13">
      <c r="A1319" s="20" t="s">
        <v>3472</v>
      </c>
      <c r="B1319" s="20" t="s">
        <v>3462</v>
      </c>
      <c r="C1319" s="20" t="s">
        <v>3518</v>
      </c>
      <c r="D1319" s="20" t="s">
        <v>3481</v>
      </c>
      <c r="E1319" s="20" t="s">
        <v>3519</v>
      </c>
      <c r="H1319" s="34" t="s">
        <v>53</v>
      </c>
      <c r="I1319" s="20" t="s">
        <v>3476</v>
      </c>
      <c r="J1319" s="2" t="s">
        <v>24</v>
      </c>
      <c r="K1319" s="27" t="s">
        <v>25</v>
      </c>
      <c r="L1319" s="27" t="s">
        <v>25</v>
      </c>
      <c r="M1319" s="27" t="s">
        <v>26</v>
      </c>
    </row>
    <row r="1320" spans="1:13">
      <c r="A1320" s="1" t="s">
        <v>3472</v>
      </c>
      <c r="B1320" s="1" t="s">
        <v>3462</v>
      </c>
      <c r="C1320" s="1" t="s">
        <v>3520</v>
      </c>
      <c r="D1320" s="1" t="s">
        <v>3481</v>
      </c>
      <c r="E1320" s="1" t="s">
        <v>3521</v>
      </c>
      <c r="H1320" s="30" t="s">
        <v>59</v>
      </c>
      <c r="I1320" s="1" t="s">
        <v>3476</v>
      </c>
      <c r="J1320" s="2" t="s">
        <v>24</v>
      </c>
      <c r="K1320" s="27" t="s">
        <v>25</v>
      </c>
      <c r="L1320" s="27" t="s">
        <v>26</v>
      </c>
      <c r="M1320" s="27" t="s">
        <v>25</v>
      </c>
    </row>
    <row r="1321" spans="1:13">
      <c r="A1321" s="1" t="s">
        <v>3472</v>
      </c>
      <c r="B1321" s="1" t="s">
        <v>3462</v>
      </c>
      <c r="C1321" s="1" t="s">
        <v>3522</v>
      </c>
      <c r="D1321" s="1" t="s">
        <v>3481</v>
      </c>
      <c r="E1321" s="1" t="s">
        <v>3523</v>
      </c>
      <c r="H1321" s="30" t="s">
        <v>213</v>
      </c>
      <c r="I1321" s="1" t="s">
        <v>3476</v>
      </c>
      <c r="J1321" s="2" t="s">
        <v>24</v>
      </c>
      <c r="K1321" s="27" t="s">
        <v>25</v>
      </c>
      <c r="L1321" s="27" t="s">
        <v>26</v>
      </c>
      <c r="M1321" s="27" t="s">
        <v>25</v>
      </c>
    </row>
    <row r="1322" spans="1:13">
      <c r="A1322" s="20" t="s">
        <v>3472</v>
      </c>
      <c r="B1322" s="20" t="s">
        <v>3462</v>
      </c>
      <c r="C1322" s="20" t="s">
        <v>3524</v>
      </c>
      <c r="D1322" s="20" t="s">
        <v>3481</v>
      </c>
      <c r="E1322" s="20" t="s">
        <v>3525</v>
      </c>
      <c r="H1322" s="34" t="s">
        <v>53</v>
      </c>
      <c r="I1322" s="20" t="s">
        <v>3476</v>
      </c>
      <c r="J1322" s="2" t="s">
        <v>24</v>
      </c>
      <c r="K1322" s="27" t="s">
        <v>25</v>
      </c>
      <c r="L1322" s="27" t="s">
        <v>25</v>
      </c>
      <c r="M1322" s="27" t="s">
        <v>26</v>
      </c>
    </row>
    <row r="1323" spans="1:13">
      <c r="A1323" s="1" t="s">
        <v>3472</v>
      </c>
      <c r="B1323" s="1" t="s">
        <v>3462</v>
      </c>
      <c r="C1323" s="1" t="s">
        <v>3526</v>
      </c>
      <c r="D1323" s="1" t="s">
        <v>3527</v>
      </c>
      <c r="E1323" s="1" t="s">
        <v>3528</v>
      </c>
      <c r="H1323" s="29" t="s">
        <v>76</v>
      </c>
      <c r="I1323" s="1" t="s">
        <v>3476</v>
      </c>
      <c r="J1323" s="2" t="s">
        <v>24</v>
      </c>
      <c r="K1323" s="27" t="s">
        <v>26</v>
      </c>
      <c r="L1323" s="27" t="s">
        <v>26</v>
      </c>
      <c r="M1323" s="27" t="s">
        <v>25</v>
      </c>
    </row>
    <row r="1324" spans="1:13">
      <c r="A1324" s="1" t="s">
        <v>3472</v>
      </c>
      <c r="B1324" s="1" t="s">
        <v>3462</v>
      </c>
      <c r="C1324" s="1" t="s">
        <v>3529</v>
      </c>
      <c r="D1324" s="1" t="s">
        <v>3530</v>
      </c>
      <c r="E1324" s="1" t="s">
        <v>3531</v>
      </c>
      <c r="H1324" s="30" t="s">
        <v>63</v>
      </c>
      <c r="I1324" s="1" t="s">
        <v>3476</v>
      </c>
      <c r="J1324" s="2" t="s">
        <v>24</v>
      </c>
      <c r="K1324" s="27" t="s">
        <v>25</v>
      </c>
      <c r="L1324" s="27" t="s">
        <v>26</v>
      </c>
      <c r="M1324" s="27" t="s">
        <v>25</v>
      </c>
    </row>
    <row r="1325" spans="1:13">
      <c r="A1325" s="10" t="s">
        <v>3472</v>
      </c>
      <c r="B1325" s="15" t="s">
        <v>3462</v>
      </c>
      <c r="C1325" s="10" t="s">
        <v>3532</v>
      </c>
      <c r="D1325" s="10" t="s">
        <v>3533</v>
      </c>
      <c r="E1325" s="10" t="s">
        <v>3534</v>
      </c>
      <c r="H1325" s="57" t="s">
        <v>23</v>
      </c>
      <c r="I1325" s="20" t="s">
        <v>24</v>
      </c>
      <c r="J1325" s="2" t="s">
        <v>24</v>
      </c>
      <c r="K1325" s="27" t="s">
        <v>26</v>
      </c>
      <c r="L1325" s="27" t="s">
        <v>25</v>
      </c>
      <c r="M1325" s="27" t="s">
        <v>25</v>
      </c>
    </row>
    <row r="1326" spans="1:13">
      <c r="A1326" s="1" t="s">
        <v>3472</v>
      </c>
      <c r="B1326" s="1" t="s">
        <v>3462</v>
      </c>
      <c r="C1326" s="1" t="s">
        <v>3535</v>
      </c>
      <c r="D1326" s="1" t="s">
        <v>3536</v>
      </c>
      <c r="E1326" s="1" t="s">
        <v>3537</v>
      </c>
      <c r="H1326" s="29" t="s">
        <v>59</v>
      </c>
      <c r="I1326" s="1" t="s">
        <v>3476</v>
      </c>
      <c r="J1326" s="2" t="s">
        <v>24</v>
      </c>
      <c r="K1326" s="27" t="s">
        <v>25</v>
      </c>
      <c r="L1326" s="27" t="s">
        <v>26</v>
      </c>
      <c r="M1326" s="27" t="s">
        <v>25</v>
      </c>
    </row>
    <row r="1327" spans="1:13">
      <c r="A1327" s="1" t="s">
        <v>3472</v>
      </c>
      <c r="B1327" s="1" t="s">
        <v>3462</v>
      </c>
      <c r="C1327" s="1" t="s">
        <v>3538</v>
      </c>
      <c r="D1327" s="1" t="s">
        <v>3539</v>
      </c>
      <c r="E1327" s="1" t="s">
        <v>3540</v>
      </c>
      <c r="H1327" s="29" t="s">
        <v>76</v>
      </c>
      <c r="I1327" s="1" t="s">
        <v>3476</v>
      </c>
      <c r="J1327" s="2" t="s">
        <v>24</v>
      </c>
      <c r="K1327" s="27" t="s">
        <v>25</v>
      </c>
      <c r="L1327" s="27" t="s">
        <v>26</v>
      </c>
      <c r="M1327" s="27" t="s">
        <v>25</v>
      </c>
    </row>
    <row r="1328" spans="1:13">
      <c r="A1328" s="10" t="s">
        <v>3472</v>
      </c>
      <c r="B1328" s="15" t="s">
        <v>3462</v>
      </c>
      <c r="C1328" s="10" t="s">
        <v>3541</v>
      </c>
      <c r="D1328" s="10" t="s">
        <v>3542</v>
      </c>
      <c r="E1328" s="10" t="s">
        <v>3543</v>
      </c>
      <c r="H1328" s="57" t="s">
        <v>53</v>
      </c>
      <c r="I1328" s="15" t="s">
        <v>3476</v>
      </c>
      <c r="J1328" s="2" t="s">
        <v>24</v>
      </c>
      <c r="K1328" s="27" t="s">
        <v>26</v>
      </c>
      <c r="L1328" s="27" t="s">
        <v>25</v>
      </c>
      <c r="M1328" s="27" t="s">
        <v>25</v>
      </c>
    </row>
    <row r="1329" spans="1:13">
      <c r="A1329" s="1" t="s">
        <v>3472</v>
      </c>
      <c r="B1329" s="1" t="s">
        <v>3462</v>
      </c>
      <c r="C1329" s="1" t="s">
        <v>3544</v>
      </c>
      <c r="D1329" s="1" t="s">
        <v>3545</v>
      </c>
      <c r="E1329" s="1" t="s">
        <v>3546</v>
      </c>
      <c r="H1329" s="29" t="s">
        <v>59</v>
      </c>
      <c r="I1329" s="1" t="s">
        <v>3476</v>
      </c>
      <c r="J1329" s="2" t="s">
        <v>24</v>
      </c>
      <c r="K1329" s="27" t="s">
        <v>25</v>
      </c>
      <c r="L1329" s="27" t="s">
        <v>26</v>
      </c>
      <c r="M1329" s="27" t="s">
        <v>25</v>
      </c>
    </row>
    <row r="1330" spans="1:13">
      <c r="A1330" s="20" t="s">
        <v>3472</v>
      </c>
      <c r="B1330" s="20" t="s">
        <v>3462</v>
      </c>
      <c r="C1330" s="20" t="s">
        <v>3547</v>
      </c>
      <c r="D1330" s="20" t="s">
        <v>3548</v>
      </c>
      <c r="E1330" s="20" t="s">
        <v>3549</v>
      </c>
      <c r="H1330" s="34" t="s">
        <v>53</v>
      </c>
      <c r="I1330" s="20" t="s">
        <v>3476</v>
      </c>
      <c r="J1330" s="2" t="s">
        <v>24</v>
      </c>
      <c r="K1330" s="27" t="s">
        <v>25</v>
      </c>
      <c r="L1330" s="27" t="s">
        <v>25</v>
      </c>
      <c r="M1330" s="27" t="s">
        <v>26</v>
      </c>
    </row>
    <row r="1331" spans="1:13">
      <c r="A1331" s="20" t="s">
        <v>3472</v>
      </c>
      <c r="B1331" s="20" t="s">
        <v>3462</v>
      </c>
      <c r="C1331" s="20" t="s">
        <v>3550</v>
      </c>
      <c r="D1331" s="20" t="s">
        <v>3551</v>
      </c>
      <c r="E1331" s="20" t="s">
        <v>3552</v>
      </c>
      <c r="H1331" s="34" t="s">
        <v>23</v>
      </c>
      <c r="I1331" s="20" t="s">
        <v>24</v>
      </c>
      <c r="J1331" s="2" t="s">
        <v>24</v>
      </c>
      <c r="K1331" s="27" t="s">
        <v>25</v>
      </c>
      <c r="L1331" s="27" t="s">
        <v>25</v>
      </c>
      <c r="M1331" s="27" t="s">
        <v>26</v>
      </c>
    </row>
    <row r="1332" spans="1:13">
      <c r="A1332" s="1" t="s">
        <v>3472</v>
      </c>
      <c r="B1332" s="1" t="s">
        <v>3462</v>
      </c>
      <c r="C1332" s="1" t="s">
        <v>3553</v>
      </c>
      <c r="D1332" s="1" t="s">
        <v>3554</v>
      </c>
      <c r="E1332" s="1" t="s">
        <v>3555</v>
      </c>
      <c r="H1332" s="29" t="s">
        <v>213</v>
      </c>
      <c r="I1332" s="1" t="s">
        <v>3476</v>
      </c>
      <c r="J1332" s="2" t="s">
        <v>24</v>
      </c>
      <c r="K1332" s="27" t="s">
        <v>25</v>
      </c>
      <c r="L1332" s="27" t="s">
        <v>26</v>
      </c>
      <c r="M1332" s="27" t="s">
        <v>25</v>
      </c>
    </row>
    <row r="1333" spans="1:13">
      <c r="A1333" s="10" t="s">
        <v>3472</v>
      </c>
      <c r="B1333" s="15" t="s">
        <v>3462</v>
      </c>
      <c r="C1333" s="10" t="s">
        <v>3556</v>
      </c>
      <c r="D1333" s="10" t="s">
        <v>3557</v>
      </c>
      <c r="E1333" s="10" t="s">
        <v>3558</v>
      </c>
      <c r="H1333" s="57" t="s">
        <v>53</v>
      </c>
      <c r="I1333" s="15" t="s">
        <v>3476</v>
      </c>
      <c r="J1333" s="2" t="s">
        <v>24</v>
      </c>
      <c r="K1333" s="27" t="s">
        <v>26</v>
      </c>
      <c r="L1333" s="27" t="s">
        <v>25</v>
      </c>
      <c r="M1333" s="27" t="s">
        <v>25</v>
      </c>
    </row>
    <row r="1334" spans="1:13">
      <c r="A1334" s="20" t="s">
        <v>3472</v>
      </c>
      <c r="B1334" s="20" t="s">
        <v>3462</v>
      </c>
      <c r="C1334" s="20" t="s">
        <v>3559</v>
      </c>
      <c r="D1334" s="20" t="s">
        <v>3481</v>
      </c>
      <c r="E1334" s="20" t="s">
        <v>3560</v>
      </c>
      <c r="H1334" s="34" t="s">
        <v>53</v>
      </c>
      <c r="I1334" s="20" t="s">
        <v>3476</v>
      </c>
      <c r="J1334" s="2" t="s">
        <v>24</v>
      </c>
      <c r="K1334" s="27" t="s">
        <v>25</v>
      </c>
      <c r="L1334" s="27" t="s">
        <v>25</v>
      </c>
      <c r="M1334" s="27" t="s">
        <v>26</v>
      </c>
    </row>
    <row r="1335" spans="1:13">
      <c r="A1335" s="20" t="s">
        <v>3472</v>
      </c>
      <c r="B1335" s="20" t="s">
        <v>3462</v>
      </c>
      <c r="C1335" s="20" t="s">
        <v>3561</v>
      </c>
      <c r="D1335" s="20" t="s">
        <v>3551</v>
      </c>
      <c r="E1335" s="20" t="s">
        <v>3562</v>
      </c>
      <c r="H1335" s="34" t="s">
        <v>23</v>
      </c>
      <c r="I1335" s="20" t="s">
        <v>24</v>
      </c>
      <c r="J1335" s="2" t="s">
        <v>24</v>
      </c>
      <c r="K1335" s="27" t="s">
        <v>25</v>
      </c>
      <c r="L1335" s="27" t="s">
        <v>25</v>
      </c>
      <c r="M1335" s="27" t="s">
        <v>26</v>
      </c>
    </row>
    <row r="1336" spans="1:13">
      <c r="A1336" s="10" t="s">
        <v>3472</v>
      </c>
      <c r="B1336" s="15" t="s">
        <v>3462</v>
      </c>
      <c r="C1336" s="10" t="s">
        <v>3563</v>
      </c>
      <c r="D1336" s="10" t="s">
        <v>3564</v>
      </c>
      <c r="E1336" s="10" t="s">
        <v>3565</v>
      </c>
      <c r="H1336" s="57" t="s">
        <v>53</v>
      </c>
      <c r="I1336" s="15" t="s">
        <v>3476</v>
      </c>
      <c r="J1336" s="2" t="s">
        <v>24</v>
      </c>
      <c r="K1336" s="27" t="s">
        <v>26</v>
      </c>
      <c r="L1336" s="27" t="s">
        <v>25</v>
      </c>
      <c r="M1336" s="27" t="s">
        <v>25</v>
      </c>
    </row>
    <row r="1337" spans="1:13">
      <c r="A1337" s="1" t="s">
        <v>3472</v>
      </c>
      <c r="B1337" s="1" t="s">
        <v>3462</v>
      </c>
      <c r="C1337" s="1" t="s">
        <v>3566</v>
      </c>
      <c r="D1337" s="1" t="s">
        <v>3567</v>
      </c>
      <c r="E1337" s="1" t="s">
        <v>3568</v>
      </c>
      <c r="H1337" s="30" t="s">
        <v>59</v>
      </c>
      <c r="I1337" s="1" t="s">
        <v>3476</v>
      </c>
      <c r="J1337" s="2" t="s">
        <v>24</v>
      </c>
      <c r="K1337" s="27" t="s">
        <v>25</v>
      </c>
      <c r="L1337" s="27" t="s">
        <v>26</v>
      </c>
      <c r="M1337" s="27" t="s">
        <v>25</v>
      </c>
    </row>
    <row r="1338" spans="1:13">
      <c r="A1338" s="1" t="s">
        <v>3472</v>
      </c>
      <c r="B1338" s="1" t="s">
        <v>3462</v>
      </c>
      <c r="C1338" s="1" t="s">
        <v>3569</v>
      </c>
      <c r="D1338" s="1" t="s">
        <v>3570</v>
      </c>
      <c r="E1338" s="1" t="s">
        <v>3571</v>
      </c>
      <c r="H1338" s="29" t="s">
        <v>213</v>
      </c>
      <c r="I1338" s="1" t="s">
        <v>3476</v>
      </c>
      <c r="J1338" s="2" t="s">
        <v>24</v>
      </c>
      <c r="K1338" s="27" t="s">
        <v>26</v>
      </c>
      <c r="L1338" s="27" t="s">
        <v>26</v>
      </c>
      <c r="M1338" s="27" t="s">
        <v>25</v>
      </c>
    </row>
    <row r="1339" spans="1:13">
      <c r="A1339" s="20" t="s">
        <v>3472</v>
      </c>
      <c r="B1339" s="20" t="s">
        <v>3462</v>
      </c>
      <c r="C1339" s="20" t="s">
        <v>3572</v>
      </c>
      <c r="D1339" s="20" t="s">
        <v>3481</v>
      </c>
      <c r="E1339" s="20" t="s">
        <v>3573</v>
      </c>
      <c r="H1339" s="34" t="s">
        <v>53</v>
      </c>
      <c r="I1339" s="20" t="s">
        <v>3476</v>
      </c>
      <c r="J1339" s="2" t="s">
        <v>24</v>
      </c>
      <c r="K1339" s="27" t="s">
        <v>25</v>
      </c>
      <c r="L1339" s="27" t="s">
        <v>25</v>
      </c>
      <c r="M1339" s="27" t="s">
        <v>26</v>
      </c>
    </row>
    <row r="1340" spans="1:13">
      <c r="A1340" s="20" t="s">
        <v>3472</v>
      </c>
      <c r="B1340" s="20" t="s">
        <v>3462</v>
      </c>
      <c r="C1340" s="20" t="s">
        <v>3574</v>
      </c>
      <c r="D1340" s="20" t="s">
        <v>3481</v>
      </c>
      <c r="E1340" s="20" t="s">
        <v>3575</v>
      </c>
      <c r="H1340" s="34" t="s">
        <v>53</v>
      </c>
      <c r="I1340" s="20" t="s">
        <v>3476</v>
      </c>
      <c r="J1340" s="2" t="s">
        <v>24</v>
      </c>
      <c r="K1340" s="27" t="s">
        <v>25</v>
      </c>
      <c r="L1340" s="27" t="s">
        <v>25</v>
      </c>
      <c r="M1340" s="27" t="s">
        <v>26</v>
      </c>
    </row>
    <row r="1341" spans="1:13">
      <c r="A1341" s="10" t="s">
        <v>3472</v>
      </c>
      <c r="B1341" s="15" t="s">
        <v>3462</v>
      </c>
      <c r="C1341" s="10" t="s">
        <v>3576</v>
      </c>
      <c r="D1341" s="10" t="s">
        <v>3577</v>
      </c>
      <c r="E1341" s="10" t="s">
        <v>3578</v>
      </c>
      <c r="H1341" s="57" t="s">
        <v>53</v>
      </c>
      <c r="I1341" s="15" t="s">
        <v>3476</v>
      </c>
      <c r="J1341" s="2" t="s">
        <v>24</v>
      </c>
      <c r="K1341" s="27" t="s">
        <v>26</v>
      </c>
      <c r="L1341" s="27" t="s">
        <v>25</v>
      </c>
      <c r="M1341" s="27" t="s">
        <v>25</v>
      </c>
    </row>
    <row r="1342" spans="1:13">
      <c r="A1342" s="20" t="s">
        <v>3472</v>
      </c>
      <c r="B1342" s="20" t="s">
        <v>3462</v>
      </c>
      <c r="C1342" s="20" t="s">
        <v>3579</v>
      </c>
      <c r="D1342" s="20" t="s">
        <v>3551</v>
      </c>
      <c r="E1342" s="20" t="s">
        <v>3580</v>
      </c>
      <c r="H1342" s="34" t="s">
        <v>23</v>
      </c>
      <c r="I1342" s="20" t="s">
        <v>24</v>
      </c>
      <c r="J1342" s="2" t="s">
        <v>24</v>
      </c>
      <c r="K1342" s="27" t="s">
        <v>25</v>
      </c>
      <c r="L1342" s="27" t="s">
        <v>25</v>
      </c>
      <c r="M1342" s="27" t="s">
        <v>26</v>
      </c>
    </row>
    <row r="1343" spans="1:13">
      <c r="A1343" s="1" t="s">
        <v>3472</v>
      </c>
      <c r="B1343" s="1" t="s">
        <v>3462</v>
      </c>
      <c r="C1343" s="1" t="s">
        <v>3581</v>
      </c>
      <c r="D1343" s="1" t="s">
        <v>3582</v>
      </c>
      <c r="E1343" s="1" t="s">
        <v>3583</v>
      </c>
      <c r="H1343" s="29" t="s">
        <v>76</v>
      </c>
      <c r="I1343" s="1" t="s">
        <v>3476</v>
      </c>
      <c r="J1343" s="2" t="s">
        <v>24</v>
      </c>
      <c r="K1343" s="27" t="s">
        <v>26</v>
      </c>
      <c r="L1343" s="27" t="s">
        <v>26</v>
      </c>
      <c r="M1343" s="27" t="s">
        <v>25</v>
      </c>
    </row>
    <row r="1344" spans="1:13">
      <c r="A1344" s="20" t="s">
        <v>3472</v>
      </c>
      <c r="B1344" s="20" t="s">
        <v>3462</v>
      </c>
      <c r="C1344" s="20" t="s">
        <v>3584</v>
      </c>
      <c r="D1344" s="20" t="s">
        <v>3551</v>
      </c>
      <c r="E1344" s="20" t="s">
        <v>3585</v>
      </c>
      <c r="H1344" s="34" t="s">
        <v>23</v>
      </c>
      <c r="I1344" s="20" t="s">
        <v>24</v>
      </c>
      <c r="J1344" s="2" t="s">
        <v>24</v>
      </c>
      <c r="K1344" s="27" t="s">
        <v>25</v>
      </c>
      <c r="L1344" s="27" t="s">
        <v>25</v>
      </c>
      <c r="M1344" s="27" t="s">
        <v>26</v>
      </c>
    </row>
    <row r="1345" spans="1:13">
      <c r="A1345" s="1" t="s">
        <v>3472</v>
      </c>
      <c r="B1345" s="1" t="s">
        <v>3462</v>
      </c>
      <c r="C1345" s="1" t="s">
        <v>3586</v>
      </c>
      <c r="D1345" s="1" t="s">
        <v>3587</v>
      </c>
      <c r="E1345" s="1" t="s">
        <v>3588</v>
      </c>
      <c r="H1345" s="29" t="s">
        <v>213</v>
      </c>
      <c r="I1345" s="1" t="s">
        <v>3476</v>
      </c>
      <c r="J1345" s="2" t="s">
        <v>24</v>
      </c>
      <c r="K1345" s="27" t="s">
        <v>25</v>
      </c>
      <c r="L1345" s="27" t="s">
        <v>26</v>
      </c>
      <c r="M1345" s="27" t="s">
        <v>25</v>
      </c>
    </row>
    <row r="1346" spans="1:13">
      <c r="A1346" s="20" t="s">
        <v>3472</v>
      </c>
      <c r="B1346" s="20" t="s">
        <v>3462</v>
      </c>
      <c r="C1346" s="20" t="s">
        <v>3589</v>
      </c>
      <c r="D1346" s="20" t="s">
        <v>3481</v>
      </c>
      <c r="E1346" s="20" t="s">
        <v>3590</v>
      </c>
      <c r="H1346" s="34" t="s">
        <v>53</v>
      </c>
      <c r="I1346" s="20" t="s">
        <v>3476</v>
      </c>
      <c r="J1346" s="2" t="s">
        <v>24</v>
      </c>
      <c r="K1346" s="27" t="s">
        <v>25</v>
      </c>
      <c r="L1346" s="27" t="s">
        <v>25</v>
      </c>
      <c r="M1346" s="27" t="s">
        <v>26</v>
      </c>
    </row>
    <row r="1347" spans="1:13">
      <c r="A1347" s="1" t="s">
        <v>3472</v>
      </c>
      <c r="B1347" s="1" t="s">
        <v>3462</v>
      </c>
      <c r="C1347" s="1" t="s">
        <v>3591</v>
      </c>
      <c r="D1347" s="1" t="s">
        <v>3592</v>
      </c>
      <c r="E1347" s="1" t="s">
        <v>3593</v>
      </c>
      <c r="H1347" s="30" t="s">
        <v>59</v>
      </c>
      <c r="I1347" s="1" t="s">
        <v>3476</v>
      </c>
      <c r="J1347" s="2" t="s">
        <v>24</v>
      </c>
      <c r="K1347" s="27" t="s">
        <v>25</v>
      </c>
      <c r="L1347" s="27" t="s">
        <v>26</v>
      </c>
      <c r="M1347" s="27" t="s">
        <v>25</v>
      </c>
    </row>
    <row r="1348" spans="1:13">
      <c r="A1348" s="1" t="s">
        <v>3472</v>
      </c>
      <c r="B1348" s="1" t="s">
        <v>3462</v>
      </c>
      <c r="C1348" s="1" t="s">
        <v>3594</v>
      </c>
      <c r="D1348" s="1" t="s">
        <v>3595</v>
      </c>
      <c r="E1348" s="1" t="s">
        <v>3596</v>
      </c>
      <c r="H1348" s="30" t="s">
        <v>59</v>
      </c>
      <c r="I1348" s="1" t="s">
        <v>3476</v>
      </c>
      <c r="J1348" s="2" t="s">
        <v>24</v>
      </c>
      <c r="K1348" s="27" t="s">
        <v>25</v>
      </c>
      <c r="L1348" s="27" t="s">
        <v>26</v>
      </c>
      <c r="M1348" s="27" t="s">
        <v>25</v>
      </c>
    </row>
    <row r="1349" spans="1:13">
      <c r="A1349" s="1" t="s">
        <v>3472</v>
      </c>
      <c r="B1349" s="1" t="s">
        <v>3462</v>
      </c>
      <c r="C1349" s="1" t="s">
        <v>3597</v>
      </c>
      <c r="D1349" s="1" t="s">
        <v>3598</v>
      </c>
      <c r="E1349" s="1" t="s">
        <v>3599</v>
      </c>
      <c r="H1349" s="29" t="s">
        <v>63</v>
      </c>
      <c r="I1349" s="1" t="s">
        <v>3476</v>
      </c>
      <c r="J1349" s="2" t="s">
        <v>24</v>
      </c>
      <c r="K1349" s="27" t="s">
        <v>26</v>
      </c>
      <c r="L1349" s="27" t="s">
        <v>26</v>
      </c>
      <c r="M1349" s="27" t="s">
        <v>25</v>
      </c>
    </row>
    <row r="1350" spans="1:13">
      <c r="A1350" s="20" t="s">
        <v>3472</v>
      </c>
      <c r="B1350" s="20" t="s">
        <v>3462</v>
      </c>
      <c r="C1350" s="20" t="s">
        <v>3600</v>
      </c>
      <c r="D1350" s="20" t="s">
        <v>3481</v>
      </c>
      <c r="E1350" s="20" t="s">
        <v>3601</v>
      </c>
      <c r="H1350" s="34" t="s">
        <v>53</v>
      </c>
      <c r="I1350" s="20" t="s">
        <v>3476</v>
      </c>
      <c r="J1350" s="2" t="s">
        <v>24</v>
      </c>
      <c r="K1350" s="27" t="s">
        <v>25</v>
      </c>
      <c r="L1350" s="27" t="s">
        <v>25</v>
      </c>
      <c r="M1350" s="27" t="s">
        <v>26</v>
      </c>
    </row>
    <row r="1351" spans="1:13">
      <c r="A1351" s="20" t="s">
        <v>3472</v>
      </c>
      <c r="B1351" s="20" t="s">
        <v>3462</v>
      </c>
      <c r="C1351" s="20" t="s">
        <v>3602</v>
      </c>
      <c r="D1351" s="20" t="s">
        <v>3481</v>
      </c>
      <c r="E1351" s="20" t="s">
        <v>3603</v>
      </c>
      <c r="H1351" s="34" t="s">
        <v>53</v>
      </c>
      <c r="I1351" s="20" t="s">
        <v>3476</v>
      </c>
      <c r="J1351" s="2" t="s">
        <v>24</v>
      </c>
      <c r="K1351" s="27" t="s">
        <v>25</v>
      </c>
      <c r="L1351" s="27" t="s">
        <v>25</v>
      </c>
      <c r="M1351" s="27" t="s">
        <v>26</v>
      </c>
    </row>
    <row r="1352" spans="1:13">
      <c r="A1352" s="1" t="s">
        <v>3472</v>
      </c>
      <c r="B1352" s="1" t="s">
        <v>3462</v>
      </c>
      <c r="C1352" s="1" t="s">
        <v>3604</v>
      </c>
      <c r="D1352" s="1" t="s">
        <v>3605</v>
      </c>
      <c r="E1352" s="1" t="s">
        <v>3606</v>
      </c>
      <c r="H1352" s="30" t="s">
        <v>213</v>
      </c>
      <c r="I1352" s="1" t="s">
        <v>3476</v>
      </c>
      <c r="J1352" s="2" t="s">
        <v>24</v>
      </c>
      <c r="K1352" s="27" t="s">
        <v>26</v>
      </c>
      <c r="L1352" s="27" t="s">
        <v>26</v>
      </c>
      <c r="M1352" s="27" t="s">
        <v>25</v>
      </c>
    </row>
    <row r="1353" spans="1:13">
      <c r="A1353" s="1" t="s">
        <v>3472</v>
      </c>
      <c r="B1353" s="1" t="s">
        <v>3462</v>
      </c>
      <c r="C1353" s="1" t="s">
        <v>3607</v>
      </c>
      <c r="D1353" s="1" t="s">
        <v>3608</v>
      </c>
      <c r="E1353" s="1" t="s">
        <v>3609</v>
      </c>
      <c r="H1353" s="30" t="s">
        <v>213</v>
      </c>
      <c r="I1353" s="1" t="s">
        <v>3476</v>
      </c>
      <c r="J1353" s="2" t="s">
        <v>24</v>
      </c>
      <c r="K1353" s="27" t="s">
        <v>26</v>
      </c>
      <c r="L1353" s="27" t="s">
        <v>26</v>
      </c>
      <c r="M1353" s="27" t="s">
        <v>25</v>
      </c>
    </row>
    <row r="1354" spans="1:13">
      <c r="A1354" s="1" t="s">
        <v>3472</v>
      </c>
      <c r="B1354" s="1" t="s">
        <v>3462</v>
      </c>
      <c r="C1354" s="1" t="s">
        <v>3610</v>
      </c>
      <c r="D1354" s="1" t="s">
        <v>3611</v>
      </c>
      <c r="E1354" s="1" t="s">
        <v>3612</v>
      </c>
      <c r="H1354" s="29" t="s">
        <v>59</v>
      </c>
      <c r="I1354" s="1" t="s">
        <v>3476</v>
      </c>
      <c r="J1354" s="2" t="s">
        <v>24</v>
      </c>
      <c r="K1354" s="27" t="s">
        <v>26</v>
      </c>
      <c r="L1354" s="27" t="s">
        <v>26</v>
      </c>
      <c r="M1354" s="27" t="s">
        <v>25</v>
      </c>
    </row>
    <row r="1355" spans="1:13">
      <c r="A1355" s="1" t="s">
        <v>3472</v>
      </c>
      <c r="B1355" s="1" t="s">
        <v>3462</v>
      </c>
      <c r="C1355" s="1" t="s">
        <v>3613</v>
      </c>
      <c r="D1355" s="1" t="s">
        <v>3614</v>
      </c>
      <c r="E1355" s="1" t="s">
        <v>3615</v>
      </c>
      <c r="H1355" s="30" t="s">
        <v>59</v>
      </c>
      <c r="I1355" s="1" t="s">
        <v>3476</v>
      </c>
      <c r="J1355" s="2" t="s">
        <v>24</v>
      </c>
      <c r="K1355" s="27" t="s">
        <v>26</v>
      </c>
      <c r="L1355" s="27" t="s">
        <v>26</v>
      </c>
      <c r="M1355" s="27" t="s">
        <v>25</v>
      </c>
    </row>
    <row r="1356" spans="1:13">
      <c r="A1356" s="1" t="s">
        <v>3472</v>
      </c>
      <c r="B1356" s="1" t="s">
        <v>3462</v>
      </c>
      <c r="C1356" s="1" t="s">
        <v>3616</v>
      </c>
      <c r="D1356" s="1" t="s">
        <v>3617</v>
      </c>
      <c r="E1356" s="1" t="s">
        <v>3618</v>
      </c>
      <c r="H1356" s="30" t="s">
        <v>59</v>
      </c>
      <c r="I1356" s="1" t="s">
        <v>3476</v>
      </c>
      <c r="J1356" s="2" t="s">
        <v>24</v>
      </c>
      <c r="K1356" s="27" t="s">
        <v>25</v>
      </c>
      <c r="L1356" s="27" t="s">
        <v>26</v>
      </c>
      <c r="M1356" s="27" t="s">
        <v>25</v>
      </c>
    </row>
    <row r="1357" spans="1:13">
      <c r="A1357" s="1" t="s">
        <v>3472</v>
      </c>
      <c r="B1357" s="1" t="s">
        <v>3462</v>
      </c>
      <c r="C1357" s="1" t="s">
        <v>3619</v>
      </c>
      <c r="D1357" s="1" t="s">
        <v>3620</v>
      </c>
      <c r="E1357" s="1" t="s">
        <v>3621</v>
      </c>
      <c r="H1357" s="29" t="s">
        <v>213</v>
      </c>
      <c r="I1357" s="1" t="s">
        <v>3476</v>
      </c>
      <c r="J1357" s="2" t="s">
        <v>24</v>
      </c>
      <c r="K1357" s="27" t="s">
        <v>26</v>
      </c>
      <c r="L1357" s="27" t="s">
        <v>26</v>
      </c>
      <c r="M1357" s="27" t="s">
        <v>25</v>
      </c>
    </row>
    <row r="1358" spans="1:13">
      <c r="A1358" s="20" t="s">
        <v>3472</v>
      </c>
      <c r="B1358" s="20" t="s">
        <v>3462</v>
      </c>
      <c r="C1358" s="20" t="s">
        <v>3622</v>
      </c>
      <c r="D1358" s="20" t="s">
        <v>3481</v>
      </c>
      <c r="E1358" s="20" t="s">
        <v>3623</v>
      </c>
      <c r="H1358" s="34" t="s">
        <v>53</v>
      </c>
      <c r="I1358" s="20" t="s">
        <v>3476</v>
      </c>
      <c r="J1358" s="2" t="s">
        <v>24</v>
      </c>
      <c r="K1358" s="27" t="s">
        <v>25</v>
      </c>
      <c r="L1358" s="27" t="s">
        <v>25</v>
      </c>
      <c r="M1358" s="27" t="s">
        <v>26</v>
      </c>
    </row>
    <row r="1359" spans="1:13">
      <c r="A1359" s="10" t="s">
        <v>3624</v>
      </c>
      <c r="B1359" s="15" t="s">
        <v>3625</v>
      </c>
      <c r="C1359" s="10" t="s">
        <v>3626</v>
      </c>
      <c r="D1359" s="10" t="s">
        <v>3627</v>
      </c>
      <c r="E1359" s="10" t="s">
        <v>3628</v>
      </c>
      <c r="H1359" s="57" t="s">
        <v>23</v>
      </c>
      <c r="I1359" s="20" t="s">
        <v>24</v>
      </c>
      <c r="J1359" s="2" t="s">
        <v>24</v>
      </c>
      <c r="K1359" s="27" t="s">
        <v>26</v>
      </c>
      <c r="L1359" s="27" t="s">
        <v>25</v>
      </c>
      <c r="M1359" s="27" t="s">
        <v>25</v>
      </c>
    </row>
    <row r="1360" spans="1:13">
      <c r="A1360" s="10" t="s">
        <v>3624</v>
      </c>
      <c r="B1360" s="15" t="s">
        <v>3625</v>
      </c>
      <c r="C1360" s="10" t="s">
        <v>3629</v>
      </c>
      <c r="D1360" s="10" t="s">
        <v>3630</v>
      </c>
      <c r="E1360" s="10" t="s">
        <v>3631</v>
      </c>
      <c r="H1360" s="57" t="s">
        <v>23</v>
      </c>
      <c r="I1360" s="20" t="s">
        <v>24</v>
      </c>
      <c r="J1360" s="2" t="s">
        <v>24</v>
      </c>
      <c r="K1360" s="27" t="s">
        <v>26</v>
      </c>
      <c r="L1360" s="27" t="s">
        <v>25</v>
      </c>
      <c r="M1360" s="27" t="s">
        <v>25</v>
      </c>
    </row>
    <row r="1361" spans="1:13">
      <c r="A1361" s="1" t="s">
        <v>3632</v>
      </c>
      <c r="B1361" s="1" t="s">
        <v>3633</v>
      </c>
      <c r="C1361" s="1" t="s">
        <v>3634</v>
      </c>
      <c r="D1361" s="1" t="s">
        <v>3635</v>
      </c>
      <c r="E1361" s="1" t="s">
        <v>3636</v>
      </c>
      <c r="H1361" s="27" t="s">
        <v>213</v>
      </c>
      <c r="I1361" s="1" t="s">
        <v>3637</v>
      </c>
      <c r="J1361" s="2" t="s">
        <v>24</v>
      </c>
      <c r="K1361" s="27" t="s">
        <v>26</v>
      </c>
      <c r="L1361" s="27" t="s">
        <v>26</v>
      </c>
      <c r="M1361" s="27" t="s">
        <v>25</v>
      </c>
    </row>
    <row r="1362" spans="1:13">
      <c r="A1362" s="1" t="s">
        <v>3632</v>
      </c>
      <c r="B1362" s="1" t="s">
        <v>3633</v>
      </c>
      <c r="C1362" s="1" t="s">
        <v>3638</v>
      </c>
      <c r="D1362" s="1" t="s">
        <v>3639</v>
      </c>
      <c r="E1362" s="1" t="s">
        <v>3640</v>
      </c>
      <c r="H1362" s="27" t="s">
        <v>213</v>
      </c>
      <c r="I1362" s="1" t="s">
        <v>3637</v>
      </c>
      <c r="J1362" s="2" t="s">
        <v>24</v>
      </c>
      <c r="K1362" s="27" t="s">
        <v>25</v>
      </c>
      <c r="L1362" s="27" t="s">
        <v>26</v>
      </c>
      <c r="M1362" s="27" t="s">
        <v>25</v>
      </c>
    </row>
    <row r="1363" spans="1:13">
      <c r="A1363" s="1" t="s">
        <v>3632</v>
      </c>
      <c r="B1363" s="1" t="s">
        <v>3633</v>
      </c>
      <c r="C1363" s="1" t="s">
        <v>3641</v>
      </c>
      <c r="D1363" s="1" t="s">
        <v>3642</v>
      </c>
      <c r="E1363" s="1" t="s">
        <v>3643</v>
      </c>
      <c r="H1363" s="27" t="s">
        <v>213</v>
      </c>
      <c r="I1363" s="1" t="s">
        <v>3637</v>
      </c>
      <c r="J1363" s="2" t="s">
        <v>24</v>
      </c>
      <c r="K1363" s="27" t="s">
        <v>26</v>
      </c>
      <c r="L1363" s="27" t="s">
        <v>26</v>
      </c>
      <c r="M1363" s="27" t="s">
        <v>25</v>
      </c>
    </row>
    <row r="1364" spans="1:13">
      <c r="A1364" s="1" t="s">
        <v>3632</v>
      </c>
      <c r="B1364" s="1" t="s">
        <v>3633</v>
      </c>
      <c r="C1364" s="1" t="s">
        <v>3644</v>
      </c>
      <c r="D1364" s="1" t="s">
        <v>3645</v>
      </c>
      <c r="E1364" s="1" t="s">
        <v>3646</v>
      </c>
      <c r="H1364" s="27" t="s">
        <v>1200</v>
      </c>
      <c r="I1364" s="1" t="s">
        <v>3637</v>
      </c>
      <c r="J1364" s="2" t="s">
        <v>24</v>
      </c>
      <c r="K1364" s="27" t="s">
        <v>26</v>
      </c>
      <c r="L1364" s="27" t="s">
        <v>26</v>
      </c>
      <c r="M1364" s="27" t="s">
        <v>25</v>
      </c>
    </row>
    <row r="1365" spans="1:13">
      <c r="A1365" s="1" t="s">
        <v>3632</v>
      </c>
      <c r="B1365" s="1" t="s">
        <v>3633</v>
      </c>
      <c r="C1365" s="1" t="s">
        <v>3647</v>
      </c>
      <c r="D1365" s="1" t="s">
        <v>3648</v>
      </c>
      <c r="E1365" s="1" t="s">
        <v>3649</v>
      </c>
      <c r="H1365" s="27" t="s">
        <v>76</v>
      </c>
      <c r="I1365" s="1" t="s">
        <v>3637</v>
      </c>
      <c r="J1365" s="2" t="s">
        <v>24</v>
      </c>
      <c r="K1365" s="27" t="s">
        <v>26</v>
      </c>
      <c r="L1365" s="27" t="s">
        <v>26</v>
      </c>
      <c r="M1365" s="27" t="s">
        <v>25</v>
      </c>
    </row>
    <row r="1366" spans="1:13">
      <c r="A1366" s="1" t="s">
        <v>3632</v>
      </c>
      <c r="B1366" s="1" t="s">
        <v>3633</v>
      </c>
      <c r="C1366" s="1" t="s">
        <v>3650</v>
      </c>
      <c r="D1366" s="1" t="s">
        <v>3651</v>
      </c>
      <c r="E1366" s="1" t="s">
        <v>3652</v>
      </c>
      <c r="H1366" s="27" t="s">
        <v>213</v>
      </c>
      <c r="I1366" s="1" t="s">
        <v>3637</v>
      </c>
      <c r="J1366" s="2" t="s">
        <v>24</v>
      </c>
      <c r="K1366" s="27" t="s">
        <v>25</v>
      </c>
      <c r="L1366" s="27" t="s">
        <v>26</v>
      </c>
      <c r="M1366" s="27" t="s">
        <v>25</v>
      </c>
    </row>
    <row r="1367" spans="1:13">
      <c r="A1367" s="1" t="s">
        <v>3632</v>
      </c>
      <c r="B1367" s="1" t="s">
        <v>3633</v>
      </c>
      <c r="C1367" s="1" t="s">
        <v>3653</v>
      </c>
      <c r="D1367" s="1" t="s">
        <v>3639</v>
      </c>
      <c r="E1367" s="1" t="s">
        <v>3654</v>
      </c>
      <c r="H1367" s="27" t="s">
        <v>63</v>
      </c>
      <c r="I1367" s="1" t="s">
        <v>3637</v>
      </c>
      <c r="J1367" s="2" t="s">
        <v>24</v>
      </c>
      <c r="K1367" s="27" t="s">
        <v>25</v>
      </c>
      <c r="L1367" s="27" t="s">
        <v>26</v>
      </c>
      <c r="M1367" s="27" t="s">
        <v>25</v>
      </c>
    </row>
    <row r="1368" spans="1:13">
      <c r="A1368" s="1" t="s">
        <v>3632</v>
      </c>
      <c r="B1368" s="1" t="s">
        <v>3633</v>
      </c>
      <c r="C1368" s="1" t="s">
        <v>3655</v>
      </c>
      <c r="D1368" s="1" t="s">
        <v>3656</v>
      </c>
      <c r="E1368" s="1" t="s">
        <v>3657</v>
      </c>
      <c r="H1368" s="27" t="s">
        <v>213</v>
      </c>
      <c r="I1368" s="1" t="s">
        <v>3637</v>
      </c>
      <c r="J1368" s="2" t="s">
        <v>24</v>
      </c>
      <c r="K1368" s="27" t="s">
        <v>26</v>
      </c>
      <c r="L1368" s="27" t="s">
        <v>26</v>
      </c>
      <c r="M1368" s="27" t="s">
        <v>25</v>
      </c>
    </row>
    <row r="1369" spans="1:13">
      <c r="A1369" s="1" t="s">
        <v>3632</v>
      </c>
      <c r="B1369" s="1" t="s">
        <v>3633</v>
      </c>
      <c r="C1369" s="1" t="s">
        <v>3658</v>
      </c>
      <c r="D1369" s="1" t="s">
        <v>3659</v>
      </c>
      <c r="E1369" s="1" t="s">
        <v>3660</v>
      </c>
      <c r="H1369" s="27" t="s">
        <v>213</v>
      </c>
      <c r="I1369" s="1" t="s">
        <v>3637</v>
      </c>
      <c r="J1369" s="2" t="s">
        <v>24</v>
      </c>
      <c r="K1369" s="27" t="s">
        <v>25</v>
      </c>
      <c r="L1369" s="27" t="s">
        <v>26</v>
      </c>
      <c r="M1369" s="27" t="s">
        <v>25</v>
      </c>
    </row>
    <row r="1370" spans="1:13">
      <c r="A1370" s="1" t="s">
        <v>3632</v>
      </c>
      <c r="B1370" s="1" t="s">
        <v>3633</v>
      </c>
      <c r="C1370" s="1" t="s">
        <v>3661</v>
      </c>
      <c r="D1370" s="1" t="s">
        <v>3639</v>
      </c>
      <c r="E1370" s="1" t="s">
        <v>3662</v>
      </c>
      <c r="H1370" s="27" t="s">
        <v>1200</v>
      </c>
      <c r="I1370" s="1" t="s">
        <v>3637</v>
      </c>
      <c r="J1370" s="2" t="s">
        <v>24</v>
      </c>
      <c r="K1370" s="27" t="s">
        <v>25</v>
      </c>
      <c r="L1370" s="27" t="s">
        <v>26</v>
      </c>
      <c r="M1370" s="27" t="s">
        <v>25</v>
      </c>
    </row>
    <row r="1371" spans="1:13">
      <c r="A1371" s="1" t="s">
        <v>3632</v>
      </c>
      <c r="B1371" s="1" t="s">
        <v>3633</v>
      </c>
      <c r="C1371" s="1" t="s">
        <v>3663</v>
      </c>
      <c r="D1371" s="1" t="s">
        <v>3664</v>
      </c>
      <c r="E1371" s="1" t="s">
        <v>3665</v>
      </c>
      <c r="H1371" s="27" t="s">
        <v>1200</v>
      </c>
      <c r="I1371" s="1" t="s">
        <v>3637</v>
      </c>
      <c r="J1371" s="2" t="s">
        <v>24</v>
      </c>
      <c r="K1371" s="27" t="s">
        <v>25</v>
      </c>
      <c r="L1371" s="27" t="s">
        <v>26</v>
      </c>
      <c r="M1371" s="27" t="s">
        <v>25</v>
      </c>
    </row>
    <row r="1372" spans="1:13">
      <c r="A1372" s="1" t="s">
        <v>3632</v>
      </c>
      <c r="B1372" s="1" t="s">
        <v>3633</v>
      </c>
      <c r="C1372" s="1" t="s">
        <v>3666</v>
      </c>
      <c r="D1372" s="1" t="s">
        <v>3667</v>
      </c>
      <c r="E1372" s="1" t="s">
        <v>3668</v>
      </c>
      <c r="H1372" s="27" t="s">
        <v>63</v>
      </c>
      <c r="I1372" s="1" t="s">
        <v>3637</v>
      </c>
      <c r="J1372" s="2" t="s">
        <v>24</v>
      </c>
      <c r="K1372" s="27" t="s">
        <v>26</v>
      </c>
      <c r="L1372" s="27" t="s">
        <v>26</v>
      </c>
      <c r="M1372" s="27" t="s">
        <v>25</v>
      </c>
    </row>
    <row r="1373" spans="1:13">
      <c r="A1373" s="1" t="s">
        <v>3632</v>
      </c>
      <c r="B1373" s="1" t="s">
        <v>3633</v>
      </c>
      <c r="C1373" s="1" t="s">
        <v>3669</v>
      </c>
      <c r="D1373" s="1" t="s">
        <v>3670</v>
      </c>
      <c r="E1373" s="1" t="s">
        <v>3671</v>
      </c>
      <c r="H1373" s="27" t="s">
        <v>76</v>
      </c>
      <c r="I1373" s="1" t="s">
        <v>3637</v>
      </c>
      <c r="J1373" s="2" t="s">
        <v>24</v>
      </c>
      <c r="K1373" s="27" t="s">
        <v>26</v>
      </c>
      <c r="L1373" s="27" t="s">
        <v>26</v>
      </c>
      <c r="M1373" s="27" t="s">
        <v>25</v>
      </c>
    </row>
    <row r="1374" spans="1:13">
      <c r="A1374" s="1" t="s">
        <v>3632</v>
      </c>
      <c r="B1374" s="1" t="s">
        <v>3633</v>
      </c>
      <c r="C1374" s="1" t="s">
        <v>3672</v>
      </c>
      <c r="D1374" s="1" t="s">
        <v>3673</v>
      </c>
      <c r="E1374" s="1" t="s">
        <v>3674</v>
      </c>
      <c r="H1374" s="27" t="s">
        <v>59</v>
      </c>
      <c r="I1374" s="1" t="s">
        <v>3637</v>
      </c>
      <c r="J1374" s="2" t="s">
        <v>24</v>
      </c>
      <c r="K1374" s="27" t="s">
        <v>25</v>
      </c>
      <c r="L1374" s="27" t="s">
        <v>26</v>
      </c>
      <c r="M1374" s="27" t="s">
        <v>25</v>
      </c>
    </row>
    <row r="1375" spans="1:13">
      <c r="A1375" s="1" t="s">
        <v>3632</v>
      </c>
      <c r="B1375" s="1" t="s">
        <v>3633</v>
      </c>
      <c r="C1375" s="1" t="s">
        <v>3675</v>
      </c>
      <c r="D1375" s="1" t="s">
        <v>3676</v>
      </c>
      <c r="E1375" s="1" t="s">
        <v>3677</v>
      </c>
      <c r="H1375" s="27" t="s">
        <v>63</v>
      </c>
      <c r="I1375" s="1" t="s">
        <v>3637</v>
      </c>
      <c r="J1375" s="2" t="s">
        <v>24</v>
      </c>
      <c r="K1375" s="27" t="s">
        <v>26</v>
      </c>
      <c r="L1375" s="27" t="s">
        <v>26</v>
      </c>
      <c r="M1375" s="27" t="s">
        <v>25</v>
      </c>
    </row>
    <row r="1376" spans="1:13">
      <c r="A1376" s="1" t="s">
        <v>3632</v>
      </c>
      <c r="B1376" s="1" t="s">
        <v>3633</v>
      </c>
      <c r="C1376" s="1" t="s">
        <v>3678</v>
      </c>
      <c r="D1376" s="1" t="s">
        <v>3679</v>
      </c>
      <c r="E1376" s="1" t="s">
        <v>3680</v>
      </c>
      <c r="H1376" s="27" t="s">
        <v>213</v>
      </c>
      <c r="I1376" s="1" t="s">
        <v>3637</v>
      </c>
      <c r="J1376" s="2" t="s">
        <v>24</v>
      </c>
      <c r="K1376" s="27" t="s">
        <v>26</v>
      </c>
      <c r="L1376" s="27" t="s">
        <v>26</v>
      </c>
      <c r="M1376" s="27" t="s">
        <v>25</v>
      </c>
    </row>
    <row r="1377" spans="1:13">
      <c r="A1377" s="1" t="s">
        <v>3632</v>
      </c>
      <c r="B1377" s="1" t="s">
        <v>3633</v>
      </c>
      <c r="C1377" s="1" t="s">
        <v>3681</v>
      </c>
      <c r="D1377" s="1" t="s">
        <v>3682</v>
      </c>
      <c r="E1377" s="1" t="s">
        <v>3683</v>
      </c>
      <c r="H1377" s="27" t="s">
        <v>63</v>
      </c>
      <c r="I1377" s="1" t="s">
        <v>3637</v>
      </c>
      <c r="J1377" s="2" t="s">
        <v>24</v>
      </c>
      <c r="K1377" s="27" t="s">
        <v>26</v>
      </c>
      <c r="L1377" s="27" t="s">
        <v>26</v>
      </c>
      <c r="M1377" s="27" t="s">
        <v>25</v>
      </c>
    </row>
    <row r="1378" spans="1:13">
      <c r="A1378" s="10" t="s">
        <v>3632</v>
      </c>
      <c r="B1378" s="15" t="s">
        <v>3633</v>
      </c>
      <c r="C1378" s="10" t="s">
        <v>3684</v>
      </c>
      <c r="D1378" s="10" t="s">
        <v>3685</v>
      </c>
      <c r="E1378" s="10" t="s">
        <v>3686</v>
      </c>
      <c r="H1378" s="57" t="s">
        <v>1273</v>
      </c>
      <c r="I1378" s="15" t="s">
        <v>3637</v>
      </c>
      <c r="J1378" s="2" t="s">
        <v>24</v>
      </c>
      <c r="K1378" s="27" t="s">
        <v>26</v>
      </c>
      <c r="L1378" s="27" t="s">
        <v>25</v>
      </c>
      <c r="M1378" s="27" t="s">
        <v>25</v>
      </c>
    </row>
    <row r="1379" spans="1:13">
      <c r="A1379" s="1" t="s">
        <v>3632</v>
      </c>
      <c r="B1379" s="1" t="s">
        <v>3633</v>
      </c>
      <c r="C1379" s="1" t="s">
        <v>3687</v>
      </c>
      <c r="D1379" s="1" t="s">
        <v>3688</v>
      </c>
      <c r="E1379" s="1" t="s">
        <v>3689</v>
      </c>
      <c r="H1379" s="27" t="s">
        <v>1200</v>
      </c>
      <c r="I1379" s="1" t="s">
        <v>3637</v>
      </c>
      <c r="J1379" s="2" t="s">
        <v>24</v>
      </c>
      <c r="K1379" s="27" t="s">
        <v>25</v>
      </c>
      <c r="L1379" s="27" t="s">
        <v>26</v>
      </c>
      <c r="M1379" s="27" t="s">
        <v>25</v>
      </c>
    </row>
    <row r="1380" spans="1:13">
      <c r="A1380" s="1" t="s">
        <v>3632</v>
      </c>
      <c r="B1380" s="1" t="s">
        <v>3633</v>
      </c>
      <c r="C1380" s="1" t="s">
        <v>3690</v>
      </c>
      <c r="D1380" s="1" t="s">
        <v>3691</v>
      </c>
      <c r="E1380" s="1" t="s">
        <v>3692</v>
      </c>
      <c r="H1380" s="27" t="s">
        <v>1200</v>
      </c>
      <c r="I1380" s="1" t="s">
        <v>3637</v>
      </c>
      <c r="J1380" s="2" t="s">
        <v>24</v>
      </c>
      <c r="K1380" s="27" t="s">
        <v>25</v>
      </c>
      <c r="L1380" s="27" t="s">
        <v>26</v>
      </c>
      <c r="M1380" s="27" t="s">
        <v>25</v>
      </c>
    </row>
    <row r="1381" spans="1:13">
      <c r="A1381" s="1" t="s">
        <v>3632</v>
      </c>
      <c r="B1381" s="1" t="s">
        <v>3633</v>
      </c>
      <c r="C1381" s="1" t="s">
        <v>3693</v>
      </c>
      <c r="D1381" s="1" t="s">
        <v>3694</v>
      </c>
      <c r="E1381" s="1" t="s">
        <v>3695</v>
      </c>
      <c r="H1381" s="27" t="s">
        <v>63</v>
      </c>
      <c r="I1381" s="1" t="s">
        <v>3637</v>
      </c>
      <c r="J1381" s="2" t="s">
        <v>24</v>
      </c>
      <c r="K1381" s="27" t="s">
        <v>26</v>
      </c>
      <c r="L1381" s="27" t="s">
        <v>26</v>
      </c>
      <c r="M1381" s="27" t="s">
        <v>25</v>
      </c>
    </row>
    <row r="1382" spans="1:13">
      <c r="A1382" s="1" t="s">
        <v>3632</v>
      </c>
      <c r="B1382" s="1" t="s">
        <v>3633</v>
      </c>
      <c r="C1382" s="1" t="s">
        <v>3696</v>
      </c>
      <c r="D1382" s="1" t="s">
        <v>3697</v>
      </c>
      <c r="E1382" s="1" t="s">
        <v>3698</v>
      </c>
      <c r="H1382" s="27" t="s">
        <v>63</v>
      </c>
      <c r="I1382" s="1" t="s">
        <v>3637</v>
      </c>
      <c r="J1382" s="2" t="s">
        <v>24</v>
      </c>
      <c r="K1382" s="27" t="s">
        <v>25</v>
      </c>
      <c r="L1382" s="27" t="s">
        <v>26</v>
      </c>
      <c r="M1382" s="27" t="s">
        <v>25</v>
      </c>
    </row>
    <row r="1383" spans="1:13">
      <c r="A1383" s="1" t="s">
        <v>3632</v>
      </c>
      <c r="B1383" s="1" t="s">
        <v>3633</v>
      </c>
      <c r="C1383" s="1" t="s">
        <v>3699</v>
      </c>
      <c r="D1383" s="1" t="s">
        <v>3700</v>
      </c>
      <c r="E1383" s="1" t="s">
        <v>3701</v>
      </c>
      <c r="H1383" s="27" t="s">
        <v>59</v>
      </c>
      <c r="I1383" s="1" t="s">
        <v>3637</v>
      </c>
      <c r="J1383" s="2" t="s">
        <v>24</v>
      </c>
      <c r="K1383" s="27" t="s">
        <v>25</v>
      </c>
      <c r="L1383" s="27" t="s">
        <v>26</v>
      </c>
      <c r="M1383" s="27" t="s">
        <v>25</v>
      </c>
    </row>
    <row r="1384" spans="1:13">
      <c r="A1384" s="1" t="s">
        <v>3632</v>
      </c>
      <c r="B1384" s="1" t="s">
        <v>3633</v>
      </c>
      <c r="C1384" s="1" t="s">
        <v>3702</v>
      </c>
      <c r="D1384" s="1" t="s">
        <v>3651</v>
      </c>
      <c r="E1384" s="1" t="s">
        <v>3703</v>
      </c>
      <c r="H1384" s="27" t="s">
        <v>59</v>
      </c>
      <c r="I1384" s="1" t="s">
        <v>3637</v>
      </c>
      <c r="J1384" s="2" t="s">
        <v>24</v>
      </c>
      <c r="K1384" s="27" t="s">
        <v>25</v>
      </c>
      <c r="L1384" s="27" t="s">
        <v>26</v>
      </c>
      <c r="M1384" s="27" t="s">
        <v>25</v>
      </c>
    </row>
    <row r="1385" spans="1:13">
      <c r="A1385" s="1" t="s">
        <v>3632</v>
      </c>
      <c r="B1385" s="1" t="s">
        <v>3633</v>
      </c>
      <c r="C1385" s="1" t="s">
        <v>3704</v>
      </c>
      <c r="D1385" s="1" t="s">
        <v>3705</v>
      </c>
      <c r="E1385" s="1" t="s">
        <v>3706</v>
      </c>
      <c r="H1385" s="27" t="s">
        <v>63</v>
      </c>
      <c r="I1385" s="1" t="s">
        <v>3637</v>
      </c>
      <c r="J1385" s="2" t="s">
        <v>24</v>
      </c>
      <c r="K1385" s="27" t="s">
        <v>26</v>
      </c>
      <c r="L1385" s="27" t="s">
        <v>26</v>
      </c>
      <c r="M1385" s="27" t="s">
        <v>25</v>
      </c>
    </row>
    <row r="1386" spans="1:13">
      <c r="A1386" s="1" t="s">
        <v>3632</v>
      </c>
      <c r="B1386" s="1" t="s">
        <v>3633</v>
      </c>
      <c r="C1386" s="1" t="s">
        <v>3707</v>
      </c>
      <c r="D1386" s="1" t="s">
        <v>3708</v>
      </c>
      <c r="E1386" s="1" t="s">
        <v>3709</v>
      </c>
      <c r="H1386" s="27" t="s">
        <v>63</v>
      </c>
      <c r="I1386" s="1" t="s">
        <v>3637</v>
      </c>
      <c r="J1386" s="2" t="s">
        <v>24</v>
      </c>
      <c r="K1386" s="27" t="s">
        <v>26</v>
      </c>
      <c r="L1386" s="27" t="s">
        <v>26</v>
      </c>
      <c r="M1386" s="27" t="s">
        <v>25</v>
      </c>
    </row>
    <row r="1387" spans="1:13">
      <c r="A1387" s="1" t="s">
        <v>3632</v>
      </c>
      <c r="B1387" s="1" t="s">
        <v>3633</v>
      </c>
      <c r="C1387" s="1" t="s">
        <v>3710</v>
      </c>
      <c r="D1387" s="1" t="s">
        <v>3711</v>
      </c>
      <c r="E1387" s="1" t="s">
        <v>3712</v>
      </c>
      <c r="H1387" s="27" t="s">
        <v>63</v>
      </c>
      <c r="I1387" s="1" t="s">
        <v>3637</v>
      </c>
      <c r="J1387" s="2" t="s">
        <v>24</v>
      </c>
      <c r="K1387" s="27" t="s">
        <v>26</v>
      </c>
      <c r="L1387" s="27" t="s">
        <v>26</v>
      </c>
      <c r="M1387" s="27" t="s">
        <v>25</v>
      </c>
    </row>
    <row r="1388" spans="1:13">
      <c r="A1388" s="1" t="s">
        <v>3632</v>
      </c>
      <c r="B1388" s="1" t="s">
        <v>3633</v>
      </c>
      <c r="C1388" s="1" t="s">
        <v>3713</v>
      </c>
      <c r="D1388" s="1" t="s">
        <v>3714</v>
      </c>
      <c r="E1388" s="1" t="s">
        <v>3715</v>
      </c>
      <c r="H1388" s="27" t="s">
        <v>63</v>
      </c>
      <c r="I1388" s="1" t="s">
        <v>3637</v>
      </c>
      <c r="J1388" s="2" t="s">
        <v>24</v>
      </c>
      <c r="K1388" s="27" t="s">
        <v>26</v>
      </c>
      <c r="L1388" s="27" t="s">
        <v>26</v>
      </c>
      <c r="M1388" s="27" t="s">
        <v>25</v>
      </c>
    </row>
    <row r="1389" spans="1:13">
      <c r="A1389" s="1" t="s">
        <v>3632</v>
      </c>
      <c r="B1389" s="1" t="s">
        <v>3633</v>
      </c>
      <c r="C1389" s="1" t="s">
        <v>3716</v>
      </c>
      <c r="D1389" s="1" t="s">
        <v>3651</v>
      </c>
      <c r="E1389" s="1" t="s">
        <v>3717</v>
      </c>
      <c r="H1389" s="27" t="s">
        <v>63</v>
      </c>
      <c r="I1389" s="1" t="s">
        <v>3637</v>
      </c>
      <c r="J1389" s="2" t="s">
        <v>24</v>
      </c>
      <c r="K1389" s="27" t="s">
        <v>25</v>
      </c>
      <c r="L1389" s="27" t="s">
        <v>26</v>
      </c>
      <c r="M1389" s="27" t="s">
        <v>25</v>
      </c>
    </row>
    <row r="1390" spans="1:13">
      <c r="A1390" s="1" t="s">
        <v>3632</v>
      </c>
      <c r="B1390" s="1" t="s">
        <v>3633</v>
      </c>
      <c r="C1390" s="1" t="s">
        <v>3718</v>
      </c>
      <c r="D1390" s="1" t="s">
        <v>3719</v>
      </c>
      <c r="E1390" s="1" t="s">
        <v>3720</v>
      </c>
      <c r="H1390" s="27" t="s">
        <v>213</v>
      </c>
      <c r="I1390" s="1" t="s">
        <v>3637</v>
      </c>
      <c r="J1390" s="2" t="s">
        <v>24</v>
      </c>
      <c r="K1390" s="27" t="s">
        <v>26</v>
      </c>
      <c r="L1390" s="27" t="s">
        <v>26</v>
      </c>
      <c r="M1390" s="27" t="s">
        <v>25</v>
      </c>
    </row>
    <row r="1391" spans="1:13">
      <c r="A1391" s="1" t="s">
        <v>3632</v>
      </c>
      <c r="B1391" s="1" t="s">
        <v>3633</v>
      </c>
      <c r="C1391" s="1" t="s">
        <v>3721</v>
      </c>
      <c r="D1391" s="1" t="s">
        <v>3722</v>
      </c>
      <c r="E1391" s="1" t="s">
        <v>3723</v>
      </c>
      <c r="H1391" s="27" t="s">
        <v>59</v>
      </c>
      <c r="I1391" s="1" t="s">
        <v>3637</v>
      </c>
      <c r="J1391" s="2" t="s">
        <v>24</v>
      </c>
      <c r="K1391" s="27" t="s">
        <v>25</v>
      </c>
      <c r="L1391" s="27" t="s">
        <v>26</v>
      </c>
      <c r="M1391" s="27" t="s">
        <v>25</v>
      </c>
    </row>
    <row r="1392" spans="1:13">
      <c r="A1392" s="1" t="s">
        <v>3632</v>
      </c>
      <c r="B1392" s="1" t="s">
        <v>3633</v>
      </c>
      <c r="C1392" s="1" t="s">
        <v>3724</v>
      </c>
      <c r="D1392" s="1" t="s">
        <v>3725</v>
      </c>
      <c r="E1392" s="1" t="s">
        <v>3726</v>
      </c>
      <c r="H1392" s="27" t="s">
        <v>59</v>
      </c>
      <c r="I1392" s="1" t="s">
        <v>3637</v>
      </c>
      <c r="J1392" s="2" t="s">
        <v>24</v>
      </c>
      <c r="K1392" s="27" t="s">
        <v>25</v>
      </c>
      <c r="L1392" s="27" t="s">
        <v>26</v>
      </c>
      <c r="M1392" s="27" t="s">
        <v>25</v>
      </c>
    </row>
    <row r="1393" spans="1:13">
      <c r="A1393" s="10" t="s">
        <v>3632</v>
      </c>
      <c r="B1393" s="15" t="s">
        <v>3633</v>
      </c>
      <c r="C1393" s="10" t="s">
        <v>3727</v>
      </c>
      <c r="D1393" s="10" t="s">
        <v>3728</v>
      </c>
      <c r="E1393" s="10" t="s">
        <v>3729</v>
      </c>
      <c r="H1393" s="57" t="s">
        <v>1273</v>
      </c>
      <c r="I1393" s="15" t="s">
        <v>3637</v>
      </c>
      <c r="J1393" s="2" t="s">
        <v>24</v>
      </c>
      <c r="K1393" s="27" t="s">
        <v>26</v>
      </c>
      <c r="L1393" s="27" t="s">
        <v>25</v>
      </c>
      <c r="M1393" s="27" t="s">
        <v>25</v>
      </c>
    </row>
    <row r="1394" spans="1:13">
      <c r="A1394" s="1" t="s">
        <v>3632</v>
      </c>
      <c r="B1394" s="1" t="s">
        <v>3633</v>
      </c>
      <c r="C1394" s="1" t="s">
        <v>3730</v>
      </c>
      <c r="D1394" s="1" t="s">
        <v>3731</v>
      </c>
      <c r="E1394" s="1" t="s">
        <v>3732</v>
      </c>
      <c r="H1394" s="27" t="s">
        <v>63</v>
      </c>
      <c r="I1394" s="1" t="s">
        <v>3637</v>
      </c>
      <c r="J1394" s="2" t="s">
        <v>24</v>
      </c>
      <c r="K1394" s="27" t="s">
        <v>25</v>
      </c>
      <c r="L1394" s="27" t="s">
        <v>26</v>
      </c>
      <c r="M1394" s="27" t="s">
        <v>25</v>
      </c>
    </row>
    <row r="1395" spans="1:13">
      <c r="A1395" s="1" t="s">
        <v>3632</v>
      </c>
      <c r="B1395" s="1" t="s">
        <v>3633</v>
      </c>
      <c r="C1395" s="1" t="s">
        <v>3733</v>
      </c>
      <c r="D1395" s="1" t="s">
        <v>3734</v>
      </c>
      <c r="E1395" s="1" t="s">
        <v>3735</v>
      </c>
      <c r="H1395" s="27" t="s">
        <v>59</v>
      </c>
      <c r="I1395" s="1" t="s">
        <v>3637</v>
      </c>
      <c r="J1395" s="2" t="s">
        <v>24</v>
      </c>
      <c r="K1395" s="27" t="s">
        <v>25</v>
      </c>
      <c r="L1395" s="27" t="s">
        <v>26</v>
      </c>
      <c r="M1395" s="27" t="s">
        <v>25</v>
      </c>
    </row>
    <row r="1396" spans="1:13">
      <c r="A1396" s="1" t="s">
        <v>3632</v>
      </c>
      <c r="B1396" s="1" t="s">
        <v>3633</v>
      </c>
      <c r="C1396" s="1" t="s">
        <v>3736</v>
      </c>
      <c r="D1396" s="1" t="s">
        <v>3737</v>
      </c>
      <c r="E1396" s="1" t="s">
        <v>3738</v>
      </c>
      <c r="H1396" s="27" t="s">
        <v>213</v>
      </c>
      <c r="I1396" s="1" t="s">
        <v>3637</v>
      </c>
      <c r="J1396" s="2" t="s">
        <v>24</v>
      </c>
      <c r="K1396" s="27" t="s">
        <v>25</v>
      </c>
      <c r="L1396" s="27" t="s">
        <v>26</v>
      </c>
      <c r="M1396" s="27" t="s">
        <v>25</v>
      </c>
    </row>
    <row r="1397" spans="1:13">
      <c r="A1397" s="1" t="s">
        <v>3632</v>
      </c>
      <c r="B1397" s="1" t="s">
        <v>3633</v>
      </c>
      <c r="C1397" s="1" t="s">
        <v>3739</v>
      </c>
      <c r="D1397" s="1" t="s">
        <v>3740</v>
      </c>
      <c r="E1397" s="1" t="s">
        <v>3741</v>
      </c>
      <c r="H1397" s="27" t="s">
        <v>63</v>
      </c>
      <c r="I1397" s="1" t="s">
        <v>3637</v>
      </c>
      <c r="J1397" s="2" t="s">
        <v>24</v>
      </c>
      <c r="K1397" s="27" t="s">
        <v>26</v>
      </c>
      <c r="L1397" s="27" t="s">
        <v>26</v>
      </c>
      <c r="M1397" s="27" t="s">
        <v>25</v>
      </c>
    </row>
    <row r="1398" spans="1:13">
      <c r="A1398" s="1" t="s">
        <v>3632</v>
      </c>
      <c r="B1398" s="1" t="s">
        <v>3633</v>
      </c>
      <c r="C1398" s="1" t="s">
        <v>3742</v>
      </c>
      <c r="D1398" s="1" t="s">
        <v>3743</v>
      </c>
      <c r="E1398" s="1" t="s">
        <v>3744</v>
      </c>
      <c r="H1398" s="27" t="s">
        <v>59</v>
      </c>
      <c r="I1398" s="1" t="s">
        <v>3637</v>
      </c>
      <c r="J1398" s="2" t="s">
        <v>24</v>
      </c>
      <c r="K1398" s="27" t="s">
        <v>25</v>
      </c>
      <c r="L1398" s="27" t="s">
        <v>26</v>
      </c>
      <c r="M1398" s="27" t="s">
        <v>25</v>
      </c>
    </row>
    <row r="1399" spans="1:13">
      <c r="A1399" s="1" t="s">
        <v>3632</v>
      </c>
      <c r="B1399" s="1" t="s">
        <v>3633</v>
      </c>
      <c r="C1399" s="1" t="s">
        <v>3745</v>
      </c>
      <c r="D1399" s="1" t="s">
        <v>3746</v>
      </c>
      <c r="E1399" s="1" t="s">
        <v>3747</v>
      </c>
      <c r="H1399" s="27" t="s">
        <v>59</v>
      </c>
      <c r="I1399" s="1" t="s">
        <v>3637</v>
      </c>
      <c r="J1399" s="2" t="s">
        <v>24</v>
      </c>
      <c r="K1399" s="27" t="s">
        <v>25</v>
      </c>
      <c r="L1399" s="27" t="s">
        <v>26</v>
      </c>
      <c r="M1399" s="27" t="s">
        <v>25</v>
      </c>
    </row>
    <row r="1400" spans="1:13">
      <c r="A1400" s="1" t="s">
        <v>3632</v>
      </c>
      <c r="B1400" s="1" t="s">
        <v>3633</v>
      </c>
      <c r="C1400" s="1" t="s">
        <v>3748</v>
      </c>
      <c r="D1400" s="1" t="s">
        <v>3639</v>
      </c>
      <c r="E1400" s="1" t="s">
        <v>3749</v>
      </c>
      <c r="H1400" s="27" t="s">
        <v>76</v>
      </c>
      <c r="I1400" s="1" t="s">
        <v>3637</v>
      </c>
      <c r="J1400" s="2" t="s">
        <v>24</v>
      </c>
      <c r="K1400" s="27" t="s">
        <v>25</v>
      </c>
      <c r="L1400" s="27" t="s">
        <v>26</v>
      </c>
      <c r="M1400" s="27" t="s">
        <v>25</v>
      </c>
    </row>
    <row r="1401" spans="1:13">
      <c r="A1401" s="1" t="s">
        <v>3632</v>
      </c>
      <c r="B1401" s="1" t="s">
        <v>3633</v>
      </c>
      <c r="C1401" s="1" t="s">
        <v>3750</v>
      </c>
      <c r="D1401" s="1" t="s">
        <v>3751</v>
      </c>
      <c r="E1401" s="1" t="s">
        <v>3752</v>
      </c>
      <c r="H1401" s="27" t="s">
        <v>76</v>
      </c>
      <c r="I1401" s="1" t="s">
        <v>3637</v>
      </c>
      <c r="J1401" s="2" t="s">
        <v>24</v>
      </c>
      <c r="K1401" s="27" t="s">
        <v>26</v>
      </c>
      <c r="L1401" s="27" t="s">
        <v>26</v>
      </c>
      <c r="M1401" s="27" t="s">
        <v>25</v>
      </c>
    </row>
    <row r="1402" spans="1:13">
      <c r="A1402" s="1" t="s">
        <v>3632</v>
      </c>
      <c r="B1402" s="1" t="s">
        <v>3633</v>
      </c>
      <c r="C1402" s="1" t="s">
        <v>3753</v>
      </c>
      <c r="D1402" s="1" t="s">
        <v>3639</v>
      </c>
      <c r="E1402" s="1" t="s">
        <v>3754</v>
      </c>
      <c r="H1402" s="27" t="s">
        <v>63</v>
      </c>
      <c r="I1402" s="1" t="s">
        <v>3637</v>
      </c>
      <c r="J1402" s="2" t="s">
        <v>24</v>
      </c>
      <c r="K1402" s="27" t="s">
        <v>25</v>
      </c>
      <c r="L1402" s="27" t="s">
        <v>26</v>
      </c>
      <c r="M1402" s="27" t="s">
        <v>25</v>
      </c>
    </row>
    <row r="1403" spans="1:13">
      <c r="A1403" s="1" t="s">
        <v>3632</v>
      </c>
      <c r="B1403" s="1" t="s">
        <v>3633</v>
      </c>
      <c r="C1403" s="1" t="s">
        <v>3755</v>
      </c>
      <c r="D1403" s="1" t="s">
        <v>3756</v>
      </c>
      <c r="E1403" s="1" t="s">
        <v>3757</v>
      </c>
      <c r="H1403" s="27" t="s">
        <v>213</v>
      </c>
      <c r="I1403" s="1" t="s">
        <v>3637</v>
      </c>
      <c r="J1403" s="2" t="s">
        <v>24</v>
      </c>
      <c r="K1403" s="27" t="s">
        <v>26</v>
      </c>
      <c r="L1403" s="27" t="s">
        <v>26</v>
      </c>
      <c r="M1403" s="27" t="s">
        <v>25</v>
      </c>
    </row>
    <row r="1404" spans="1:13">
      <c r="A1404" s="1" t="s">
        <v>3632</v>
      </c>
      <c r="B1404" s="1" t="s">
        <v>3633</v>
      </c>
      <c r="C1404" s="1" t="s">
        <v>3758</v>
      </c>
      <c r="D1404" s="1" t="s">
        <v>3759</v>
      </c>
      <c r="E1404" s="1" t="s">
        <v>3760</v>
      </c>
      <c r="H1404" s="27" t="s">
        <v>1200</v>
      </c>
      <c r="I1404" s="1" t="s">
        <v>3637</v>
      </c>
      <c r="J1404" s="2" t="s">
        <v>24</v>
      </c>
      <c r="K1404" s="27" t="s">
        <v>25</v>
      </c>
      <c r="L1404" s="27" t="s">
        <v>26</v>
      </c>
      <c r="M1404" s="27" t="s">
        <v>25</v>
      </c>
    </row>
    <row r="1405" spans="1:13">
      <c r="A1405" s="10" t="s">
        <v>3632</v>
      </c>
      <c r="B1405" s="15" t="s">
        <v>3633</v>
      </c>
      <c r="C1405" s="10" t="s">
        <v>3761</v>
      </c>
      <c r="D1405" s="10" t="s">
        <v>3762</v>
      </c>
      <c r="E1405" s="10" t="s">
        <v>3763</v>
      </c>
      <c r="H1405" s="57" t="s">
        <v>53</v>
      </c>
      <c r="I1405" s="15" t="s">
        <v>3637</v>
      </c>
      <c r="J1405" s="2" t="s">
        <v>24</v>
      </c>
      <c r="K1405" s="27" t="s">
        <v>26</v>
      </c>
      <c r="L1405" s="27" t="s">
        <v>25</v>
      </c>
      <c r="M1405" s="27" t="s">
        <v>25</v>
      </c>
    </row>
    <row r="1406" spans="1:13">
      <c r="A1406" s="1" t="s">
        <v>3632</v>
      </c>
      <c r="B1406" s="1" t="s">
        <v>3633</v>
      </c>
      <c r="C1406" s="1" t="s">
        <v>3764</v>
      </c>
      <c r="D1406" s="1" t="s">
        <v>3765</v>
      </c>
      <c r="E1406" s="1" t="s">
        <v>3766</v>
      </c>
      <c r="H1406" s="27" t="s">
        <v>59</v>
      </c>
      <c r="I1406" s="1" t="s">
        <v>3637</v>
      </c>
      <c r="J1406" s="2" t="s">
        <v>24</v>
      </c>
      <c r="K1406" s="27" t="s">
        <v>26</v>
      </c>
      <c r="L1406" s="27" t="s">
        <v>26</v>
      </c>
      <c r="M1406" s="27" t="s">
        <v>25</v>
      </c>
    </row>
    <row r="1407" spans="1:13">
      <c r="A1407" s="1" t="s">
        <v>3632</v>
      </c>
      <c r="B1407" s="1" t="s">
        <v>3633</v>
      </c>
      <c r="C1407" s="1" t="s">
        <v>3767</v>
      </c>
      <c r="D1407" s="1" t="s">
        <v>3639</v>
      </c>
      <c r="E1407" s="1" t="s">
        <v>3768</v>
      </c>
      <c r="H1407" s="27" t="s">
        <v>76</v>
      </c>
      <c r="I1407" s="1" t="s">
        <v>3637</v>
      </c>
      <c r="J1407" s="2" t="s">
        <v>24</v>
      </c>
      <c r="K1407" s="27" t="s">
        <v>25</v>
      </c>
      <c r="L1407" s="27" t="s">
        <v>26</v>
      </c>
      <c r="M1407" s="27" t="s">
        <v>25</v>
      </c>
    </row>
    <row r="1408" spans="1:13">
      <c r="A1408" s="1" t="s">
        <v>3632</v>
      </c>
      <c r="B1408" s="1" t="s">
        <v>3633</v>
      </c>
      <c r="C1408" s="1" t="s">
        <v>3769</v>
      </c>
      <c r="D1408" s="1" t="s">
        <v>3770</v>
      </c>
      <c r="E1408" s="1" t="s">
        <v>3771</v>
      </c>
      <c r="H1408" s="27" t="s">
        <v>76</v>
      </c>
      <c r="I1408" s="1" t="s">
        <v>3637</v>
      </c>
      <c r="J1408" s="2" t="s">
        <v>24</v>
      </c>
      <c r="K1408" s="27" t="s">
        <v>26</v>
      </c>
      <c r="L1408" s="27" t="s">
        <v>26</v>
      </c>
      <c r="M1408" s="27" t="s">
        <v>25</v>
      </c>
    </row>
    <row r="1409" spans="1:13">
      <c r="A1409" s="10" t="s">
        <v>3632</v>
      </c>
      <c r="B1409" s="15" t="s">
        <v>3633</v>
      </c>
      <c r="C1409" s="10" t="s">
        <v>3772</v>
      </c>
      <c r="D1409" s="10" t="s">
        <v>3773</v>
      </c>
      <c r="E1409" s="10" t="s">
        <v>3774</v>
      </c>
      <c r="H1409" s="57" t="s">
        <v>53</v>
      </c>
      <c r="I1409" s="15" t="s">
        <v>3637</v>
      </c>
      <c r="J1409" s="2" t="s">
        <v>24</v>
      </c>
      <c r="K1409" s="27" t="s">
        <v>26</v>
      </c>
      <c r="L1409" s="27" t="s">
        <v>25</v>
      </c>
      <c r="M1409" s="27" t="s">
        <v>25</v>
      </c>
    </row>
    <row r="1410" spans="1:13">
      <c r="A1410" s="1" t="s">
        <v>3632</v>
      </c>
      <c r="B1410" s="1" t="s">
        <v>3633</v>
      </c>
      <c r="C1410" s="1" t="s">
        <v>3775</v>
      </c>
      <c r="D1410" s="1" t="s">
        <v>3776</v>
      </c>
      <c r="E1410" s="1" t="s">
        <v>3777</v>
      </c>
      <c r="H1410" s="27" t="s">
        <v>63</v>
      </c>
      <c r="I1410" s="1" t="s">
        <v>3637</v>
      </c>
      <c r="J1410" s="2" t="s">
        <v>24</v>
      </c>
      <c r="K1410" s="27" t="s">
        <v>26</v>
      </c>
      <c r="L1410" s="27" t="s">
        <v>26</v>
      </c>
      <c r="M1410" s="27" t="s">
        <v>25</v>
      </c>
    </row>
    <row r="1411" spans="1:13">
      <c r="A1411" s="1" t="s">
        <v>3632</v>
      </c>
      <c r="B1411" s="1" t="s">
        <v>3633</v>
      </c>
      <c r="C1411" s="1" t="s">
        <v>3778</v>
      </c>
      <c r="D1411" s="1" t="s">
        <v>3639</v>
      </c>
      <c r="E1411" s="1" t="s">
        <v>3779</v>
      </c>
      <c r="H1411" s="27" t="s">
        <v>1200</v>
      </c>
      <c r="I1411" s="1" t="s">
        <v>3637</v>
      </c>
      <c r="J1411" s="2" t="s">
        <v>24</v>
      </c>
      <c r="K1411" s="27" t="s">
        <v>25</v>
      </c>
      <c r="L1411" s="27" t="s">
        <v>26</v>
      </c>
      <c r="M1411" s="27" t="s">
        <v>25</v>
      </c>
    </row>
    <row r="1412" spans="1:13">
      <c r="A1412" s="1" t="s">
        <v>3632</v>
      </c>
      <c r="B1412" s="1" t="s">
        <v>3633</v>
      </c>
      <c r="C1412" s="1" t="s">
        <v>3780</v>
      </c>
      <c r="D1412" s="1" t="s">
        <v>3781</v>
      </c>
      <c r="E1412" s="1" t="s">
        <v>3782</v>
      </c>
      <c r="H1412" s="27" t="s">
        <v>63</v>
      </c>
      <c r="I1412" s="1" t="s">
        <v>3637</v>
      </c>
      <c r="J1412" s="2" t="s">
        <v>24</v>
      </c>
      <c r="K1412" s="27" t="s">
        <v>26</v>
      </c>
      <c r="L1412" s="27" t="s">
        <v>26</v>
      </c>
      <c r="M1412" s="27" t="s">
        <v>25</v>
      </c>
    </row>
    <row r="1413" spans="1:13">
      <c r="A1413" s="1" t="s">
        <v>3632</v>
      </c>
      <c r="B1413" s="1" t="s">
        <v>3633</v>
      </c>
      <c r="C1413" s="1" t="s">
        <v>3783</v>
      </c>
      <c r="D1413" s="1" t="s">
        <v>3784</v>
      </c>
      <c r="E1413" s="1" t="s">
        <v>3785</v>
      </c>
      <c r="H1413" s="27" t="s">
        <v>213</v>
      </c>
      <c r="I1413" s="1" t="s">
        <v>3637</v>
      </c>
      <c r="J1413" s="2" t="s">
        <v>24</v>
      </c>
      <c r="K1413" s="27" t="s">
        <v>26</v>
      </c>
      <c r="L1413" s="27" t="s">
        <v>26</v>
      </c>
      <c r="M1413" s="27" t="s">
        <v>25</v>
      </c>
    </row>
    <row r="1414" spans="1:13">
      <c r="A1414" s="1" t="s">
        <v>3632</v>
      </c>
      <c r="B1414" s="1" t="s">
        <v>3633</v>
      </c>
      <c r="C1414" s="1" t="s">
        <v>3786</v>
      </c>
      <c r="D1414" s="1" t="s">
        <v>3787</v>
      </c>
      <c r="E1414" s="1" t="s">
        <v>3788</v>
      </c>
      <c r="H1414" s="27" t="s">
        <v>63</v>
      </c>
      <c r="I1414" s="1" t="s">
        <v>3637</v>
      </c>
      <c r="J1414" s="2" t="s">
        <v>24</v>
      </c>
      <c r="K1414" s="27" t="s">
        <v>25</v>
      </c>
      <c r="L1414" s="27" t="s">
        <v>26</v>
      </c>
      <c r="M1414" s="27" t="s">
        <v>25</v>
      </c>
    </row>
    <row r="1415" spans="1:13">
      <c r="A1415" s="1" t="s">
        <v>3632</v>
      </c>
      <c r="B1415" s="1" t="s">
        <v>3633</v>
      </c>
      <c r="C1415" s="1" t="s">
        <v>3789</v>
      </c>
      <c r="D1415" s="1" t="s">
        <v>3639</v>
      </c>
      <c r="E1415" s="1" t="s">
        <v>3790</v>
      </c>
      <c r="H1415" s="27" t="s">
        <v>76</v>
      </c>
      <c r="I1415" s="1" t="s">
        <v>3637</v>
      </c>
      <c r="J1415" s="2" t="s">
        <v>24</v>
      </c>
      <c r="K1415" s="27" t="s">
        <v>25</v>
      </c>
      <c r="L1415" s="27" t="s">
        <v>26</v>
      </c>
      <c r="M1415" s="27" t="s">
        <v>25</v>
      </c>
    </row>
    <row r="1416" spans="1:13">
      <c r="A1416" s="1" t="s">
        <v>3632</v>
      </c>
      <c r="B1416" s="1" t="s">
        <v>3633</v>
      </c>
      <c r="C1416" s="1" t="s">
        <v>3791</v>
      </c>
      <c r="D1416" s="1" t="s">
        <v>3792</v>
      </c>
      <c r="E1416" s="1" t="s">
        <v>3793</v>
      </c>
      <c r="H1416" s="27" t="s">
        <v>213</v>
      </c>
      <c r="I1416" s="1" t="s">
        <v>3637</v>
      </c>
      <c r="J1416" s="2" t="s">
        <v>24</v>
      </c>
      <c r="K1416" s="27" t="s">
        <v>26</v>
      </c>
      <c r="L1416" s="27" t="s">
        <v>26</v>
      </c>
      <c r="M1416" s="27" t="s">
        <v>25</v>
      </c>
    </row>
    <row r="1417" spans="1:13">
      <c r="A1417" s="1" t="s">
        <v>3632</v>
      </c>
      <c r="B1417" s="1" t="s">
        <v>3633</v>
      </c>
      <c r="C1417" s="1" t="s">
        <v>3794</v>
      </c>
      <c r="D1417" s="1" t="s">
        <v>3651</v>
      </c>
      <c r="E1417" s="1" t="s">
        <v>3795</v>
      </c>
      <c r="H1417" s="27" t="s">
        <v>59</v>
      </c>
      <c r="I1417" s="1" t="s">
        <v>3637</v>
      </c>
      <c r="J1417" s="2" t="s">
        <v>24</v>
      </c>
      <c r="K1417" s="27" t="s">
        <v>25</v>
      </c>
      <c r="L1417" s="27" t="s">
        <v>26</v>
      </c>
      <c r="M1417" s="27" t="s">
        <v>25</v>
      </c>
    </row>
    <row r="1418" spans="1:13">
      <c r="A1418" s="1" t="s">
        <v>3632</v>
      </c>
      <c r="B1418" s="1" t="s">
        <v>3633</v>
      </c>
      <c r="C1418" s="1" t="s">
        <v>3796</v>
      </c>
      <c r="D1418" s="1" t="s">
        <v>3797</v>
      </c>
      <c r="E1418" s="1" t="s">
        <v>3798</v>
      </c>
      <c r="H1418" s="27" t="s">
        <v>59</v>
      </c>
      <c r="I1418" s="1" t="s">
        <v>3637</v>
      </c>
      <c r="J1418" s="2" t="s">
        <v>24</v>
      </c>
      <c r="K1418" s="27" t="s">
        <v>26</v>
      </c>
      <c r="L1418" s="27" t="s">
        <v>26</v>
      </c>
      <c r="M1418" s="27" t="s">
        <v>25</v>
      </c>
    </row>
    <row r="1419" spans="1:13">
      <c r="A1419" s="10" t="s">
        <v>3632</v>
      </c>
      <c r="B1419" s="15" t="s">
        <v>3633</v>
      </c>
      <c r="C1419" s="10" t="s">
        <v>3799</v>
      </c>
      <c r="D1419" s="10" t="s">
        <v>3800</v>
      </c>
      <c r="E1419" s="10" t="s">
        <v>3801</v>
      </c>
      <c r="H1419" s="57" t="s">
        <v>53</v>
      </c>
      <c r="I1419" s="15" t="s">
        <v>3637</v>
      </c>
      <c r="J1419" s="2" t="s">
        <v>24</v>
      </c>
      <c r="K1419" s="27" t="s">
        <v>26</v>
      </c>
      <c r="L1419" s="27" t="s">
        <v>25</v>
      </c>
      <c r="M1419" s="27" t="s">
        <v>25</v>
      </c>
    </row>
    <row r="1420" spans="1:13">
      <c r="A1420" s="1" t="s">
        <v>3632</v>
      </c>
      <c r="B1420" s="1" t="s">
        <v>3633</v>
      </c>
      <c r="C1420" s="1" t="s">
        <v>3802</v>
      </c>
      <c r="D1420" s="1" t="s">
        <v>3803</v>
      </c>
      <c r="E1420" s="1" t="s">
        <v>3804</v>
      </c>
      <c r="H1420" s="27" t="s">
        <v>63</v>
      </c>
      <c r="I1420" s="1" t="s">
        <v>3637</v>
      </c>
      <c r="J1420" s="2" t="s">
        <v>24</v>
      </c>
      <c r="K1420" s="27" t="s">
        <v>25</v>
      </c>
      <c r="L1420" s="27" t="s">
        <v>26</v>
      </c>
      <c r="M1420" s="27" t="s">
        <v>25</v>
      </c>
    </row>
    <row r="1421" spans="1:13">
      <c r="A1421" s="10" t="s">
        <v>3632</v>
      </c>
      <c r="B1421" s="15" t="s">
        <v>3633</v>
      </c>
      <c r="C1421" s="10" t="s">
        <v>3805</v>
      </c>
      <c r="D1421" s="10" t="s">
        <v>3806</v>
      </c>
      <c r="E1421" s="10" t="s">
        <v>3807</v>
      </c>
      <c r="H1421" s="57" t="s">
        <v>53</v>
      </c>
      <c r="I1421" s="15" t="s">
        <v>3637</v>
      </c>
      <c r="J1421" s="2" t="s">
        <v>24</v>
      </c>
      <c r="K1421" s="27" t="s">
        <v>26</v>
      </c>
      <c r="L1421" s="27" t="s">
        <v>25</v>
      </c>
      <c r="M1421" s="27" t="s">
        <v>25</v>
      </c>
    </row>
    <row r="1422" spans="1:13">
      <c r="A1422" s="1" t="s">
        <v>3632</v>
      </c>
      <c r="B1422" s="1" t="s">
        <v>3633</v>
      </c>
      <c r="C1422" s="1" t="s">
        <v>3808</v>
      </c>
      <c r="D1422" s="1" t="s">
        <v>3809</v>
      </c>
      <c r="E1422" s="1" t="s">
        <v>3810</v>
      </c>
      <c r="H1422" s="27" t="s">
        <v>213</v>
      </c>
      <c r="I1422" s="1" t="s">
        <v>3637</v>
      </c>
      <c r="J1422" s="2" t="s">
        <v>24</v>
      </c>
      <c r="K1422" s="27" t="s">
        <v>26</v>
      </c>
      <c r="L1422" s="27" t="s">
        <v>26</v>
      </c>
      <c r="M1422" s="27" t="s">
        <v>25</v>
      </c>
    </row>
    <row r="1423" spans="1:13">
      <c r="A1423" s="1" t="s">
        <v>3632</v>
      </c>
      <c r="B1423" s="1" t="s">
        <v>3633</v>
      </c>
      <c r="C1423" s="1" t="s">
        <v>3811</v>
      </c>
      <c r="D1423" s="1" t="s">
        <v>3812</v>
      </c>
      <c r="E1423" s="1" t="s">
        <v>3813</v>
      </c>
      <c r="H1423" s="27" t="s">
        <v>59</v>
      </c>
      <c r="I1423" s="1" t="s">
        <v>3637</v>
      </c>
      <c r="J1423" s="2" t="s">
        <v>24</v>
      </c>
      <c r="K1423" s="27" t="s">
        <v>25</v>
      </c>
      <c r="L1423" s="27" t="s">
        <v>26</v>
      </c>
      <c r="M1423" s="27" t="s">
        <v>25</v>
      </c>
    </row>
    <row r="1424" spans="1:13">
      <c r="A1424" s="1" t="s">
        <v>3632</v>
      </c>
      <c r="B1424" s="1" t="s">
        <v>3633</v>
      </c>
      <c r="C1424" s="1" t="s">
        <v>3814</v>
      </c>
      <c r="D1424" s="1" t="s">
        <v>3815</v>
      </c>
      <c r="E1424" s="1" t="s">
        <v>3816</v>
      </c>
      <c r="H1424" s="27" t="s">
        <v>63</v>
      </c>
      <c r="I1424" s="1" t="s">
        <v>3637</v>
      </c>
      <c r="J1424" s="2" t="s">
        <v>24</v>
      </c>
      <c r="K1424" s="27" t="s">
        <v>25</v>
      </c>
      <c r="L1424" s="27" t="s">
        <v>26</v>
      </c>
      <c r="M1424" s="27" t="s">
        <v>25</v>
      </c>
    </row>
    <row r="1425" spans="1:13">
      <c r="A1425" s="10" t="s">
        <v>3632</v>
      </c>
      <c r="B1425" s="15" t="s">
        <v>3633</v>
      </c>
      <c r="C1425" s="10" t="s">
        <v>3817</v>
      </c>
      <c r="D1425" s="10" t="s">
        <v>3818</v>
      </c>
      <c r="E1425" s="10" t="s">
        <v>3819</v>
      </c>
      <c r="H1425" s="57" t="s">
        <v>53</v>
      </c>
      <c r="I1425" s="15" t="s">
        <v>3637</v>
      </c>
      <c r="J1425" s="2" t="s">
        <v>24</v>
      </c>
      <c r="K1425" s="27" t="s">
        <v>26</v>
      </c>
      <c r="L1425" s="27" t="s">
        <v>25</v>
      </c>
      <c r="M1425" s="27" t="s">
        <v>25</v>
      </c>
    </row>
    <row r="1426" spans="1:13">
      <c r="A1426" s="1" t="s">
        <v>3632</v>
      </c>
      <c r="B1426" s="1" t="s">
        <v>3633</v>
      </c>
      <c r="C1426" s="1" t="s">
        <v>3820</v>
      </c>
      <c r="D1426" s="1" t="s">
        <v>3821</v>
      </c>
      <c r="E1426" s="1" t="s">
        <v>3822</v>
      </c>
      <c r="H1426" s="27" t="s">
        <v>1200</v>
      </c>
      <c r="I1426" s="1" t="s">
        <v>3637</v>
      </c>
      <c r="J1426" s="2" t="s">
        <v>24</v>
      </c>
      <c r="K1426" s="27" t="s">
        <v>25</v>
      </c>
      <c r="L1426" s="27" t="s">
        <v>26</v>
      </c>
      <c r="M1426" s="27" t="s">
        <v>25</v>
      </c>
    </row>
    <row r="1427" spans="1:13">
      <c r="A1427" s="1" t="s">
        <v>3632</v>
      </c>
      <c r="B1427" s="1" t="s">
        <v>3633</v>
      </c>
      <c r="C1427" s="1" t="s">
        <v>3823</v>
      </c>
      <c r="D1427" s="1" t="s">
        <v>3824</v>
      </c>
      <c r="E1427" s="1" t="s">
        <v>3825</v>
      </c>
      <c r="H1427" s="27" t="s">
        <v>63</v>
      </c>
      <c r="I1427" s="1" t="s">
        <v>3637</v>
      </c>
      <c r="J1427" s="2" t="s">
        <v>24</v>
      </c>
      <c r="K1427" s="27" t="s">
        <v>25</v>
      </c>
      <c r="L1427" s="27" t="s">
        <v>26</v>
      </c>
      <c r="M1427" s="27" t="s">
        <v>25</v>
      </c>
    </row>
    <row r="1428" spans="1:13">
      <c r="A1428" s="1" t="s">
        <v>3632</v>
      </c>
      <c r="B1428" s="1" t="s">
        <v>3633</v>
      </c>
      <c r="C1428" s="1" t="s">
        <v>3826</v>
      </c>
      <c r="D1428" s="1" t="s">
        <v>3639</v>
      </c>
      <c r="E1428" s="1" t="s">
        <v>3827</v>
      </c>
      <c r="H1428" s="27" t="s">
        <v>76</v>
      </c>
      <c r="I1428" s="1" t="s">
        <v>3637</v>
      </c>
      <c r="J1428" s="2" t="s">
        <v>24</v>
      </c>
      <c r="K1428" s="27" t="s">
        <v>25</v>
      </c>
      <c r="L1428" s="27" t="s">
        <v>26</v>
      </c>
      <c r="M1428" s="27" t="s">
        <v>25</v>
      </c>
    </row>
    <row r="1429" spans="1:13">
      <c r="A1429" s="1" t="s">
        <v>3632</v>
      </c>
      <c r="B1429" s="1" t="s">
        <v>3633</v>
      </c>
      <c r="C1429" s="1" t="s">
        <v>3828</v>
      </c>
      <c r="D1429" s="1" t="s">
        <v>3829</v>
      </c>
      <c r="E1429" s="1" t="s">
        <v>3830</v>
      </c>
      <c r="H1429" s="27" t="s">
        <v>213</v>
      </c>
      <c r="I1429" s="1" t="s">
        <v>3637</v>
      </c>
      <c r="J1429" s="2" t="s">
        <v>24</v>
      </c>
      <c r="K1429" s="27" t="s">
        <v>25</v>
      </c>
      <c r="L1429" s="27" t="s">
        <v>26</v>
      </c>
      <c r="M1429" s="27" t="s">
        <v>25</v>
      </c>
    </row>
    <row r="1430" spans="1:13">
      <c r="A1430" s="1" t="s">
        <v>3632</v>
      </c>
      <c r="B1430" s="1" t="s">
        <v>3633</v>
      </c>
      <c r="C1430" s="1" t="s">
        <v>3831</v>
      </c>
      <c r="D1430" s="1" t="s">
        <v>3832</v>
      </c>
      <c r="E1430" s="1" t="s">
        <v>3833</v>
      </c>
      <c r="H1430" s="27" t="s">
        <v>59</v>
      </c>
      <c r="I1430" s="1" t="s">
        <v>3637</v>
      </c>
      <c r="J1430" s="2" t="s">
        <v>24</v>
      </c>
      <c r="K1430" s="27" t="s">
        <v>25</v>
      </c>
      <c r="L1430" s="27" t="s">
        <v>26</v>
      </c>
      <c r="M1430" s="27" t="s">
        <v>25</v>
      </c>
    </row>
    <row r="1431" spans="1:13">
      <c r="A1431" s="1" t="s">
        <v>3632</v>
      </c>
      <c r="B1431" s="1" t="s">
        <v>3633</v>
      </c>
      <c r="C1431" s="1" t="s">
        <v>3834</v>
      </c>
      <c r="D1431" s="1" t="s">
        <v>3835</v>
      </c>
      <c r="E1431" s="1" t="s">
        <v>3836</v>
      </c>
      <c r="H1431" s="27" t="s">
        <v>76</v>
      </c>
      <c r="I1431" s="1" t="s">
        <v>3637</v>
      </c>
      <c r="J1431" s="2" t="s">
        <v>24</v>
      </c>
      <c r="K1431" s="27" t="s">
        <v>26</v>
      </c>
      <c r="L1431" s="27" t="s">
        <v>26</v>
      </c>
      <c r="M1431" s="27" t="s">
        <v>25</v>
      </c>
    </row>
    <row r="1432" spans="1:13">
      <c r="A1432" s="10" t="s">
        <v>3632</v>
      </c>
      <c r="B1432" s="15" t="s">
        <v>3633</v>
      </c>
      <c r="C1432" s="10" t="s">
        <v>3837</v>
      </c>
      <c r="D1432" s="10" t="s">
        <v>3838</v>
      </c>
      <c r="E1432" s="10" t="s">
        <v>3839</v>
      </c>
      <c r="H1432" s="57" t="s">
        <v>53</v>
      </c>
      <c r="I1432" s="15" t="s">
        <v>3637</v>
      </c>
      <c r="J1432" s="2" t="s">
        <v>24</v>
      </c>
      <c r="K1432" s="27" t="s">
        <v>26</v>
      </c>
      <c r="L1432" s="27" t="s">
        <v>25</v>
      </c>
      <c r="M1432" s="27" t="s">
        <v>25</v>
      </c>
    </row>
    <row r="1433" spans="1:13">
      <c r="A1433" s="1" t="s">
        <v>3632</v>
      </c>
      <c r="B1433" s="1" t="s">
        <v>3633</v>
      </c>
      <c r="C1433" s="1" t="s">
        <v>3840</v>
      </c>
      <c r="D1433" s="1" t="s">
        <v>3841</v>
      </c>
      <c r="E1433" s="1" t="s">
        <v>3842</v>
      </c>
      <c r="H1433" s="27" t="s">
        <v>364</v>
      </c>
      <c r="I1433" s="1" t="s">
        <v>3637</v>
      </c>
      <c r="J1433" s="2" t="s">
        <v>24</v>
      </c>
      <c r="K1433" s="27" t="s">
        <v>25</v>
      </c>
      <c r="L1433" s="27" t="s">
        <v>26</v>
      </c>
      <c r="M1433" s="27" t="s">
        <v>25</v>
      </c>
    </row>
    <row r="1434" spans="1:13">
      <c r="A1434" s="1" t="s">
        <v>3632</v>
      </c>
      <c r="B1434" s="1" t="s">
        <v>3633</v>
      </c>
      <c r="C1434" s="1" t="s">
        <v>3843</v>
      </c>
      <c r="D1434" s="1" t="s">
        <v>3844</v>
      </c>
      <c r="E1434" s="1" t="s">
        <v>3845</v>
      </c>
      <c r="H1434" s="27" t="s">
        <v>59</v>
      </c>
      <c r="I1434" s="1" t="s">
        <v>3637</v>
      </c>
      <c r="J1434" s="2" t="s">
        <v>24</v>
      </c>
      <c r="K1434" s="27" t="s">
        <v>26</v>
      </c>
      <c r="L1434" s="27" t="s">
        <v>26</v>
      </c>
      <c r="M1434" s="27" t="s">
        <v>25</v>
      </c>
    </row>
    <row r="1435" spans="1:13">
      <c r="A1435" s="1" t="s">
        <v>3632</v>
      </c>
      <c r="B1435" s="1" t="s">
        <v>3633</v>
      </c>
      <c r="C1435" s="1" t="s">
        <v>3846</v>
      </c>
      <c r="D1435" s="1" t="s">
        <v>3847</v>
      </c>
      <c r="E1435" s="1" t="s">
        <v>3848</v>
      </c>
      <c r="H1435" s="27" t="s">
        <v>213</v>
      </c>
      <c r="I1435" s="1" t="s">
        <v>3637</v>
      </c>
      <c r="J1435" s="2" t="s">
        <v>24</v>
      </c>
      <c r="K1435" s="27" t="s">
        <v>25</v>
      </c>
      <c r="L1435" s="27" t="s">
        <v>26</v>
      </c>
      <c r="M1435" s="27" t="s">
        <v>25</v>
      </c>
    </row>
    <row r="1436" spans="1:13">
      <c r="A1436" s="1" t="s">
        <v>3632</v>
      </c>
      <c r="B1436" s="1" t="s">
        <v>3633</v>
      </c>
      <c r="C1436" s="1" t="s">
        <v>3849</v>
      </c>
      <c r="D1436" s="1" t="s">
        <v>3850</v>
      </c>
      <c r="E1436" s="1" t="s">
        <v>3851</v>
      </c>
      <c r="H1436" s="27" t="s">
        <v>364</v>
      </c>
      <c r="I1436" s="1" t="s">
        <v>3637</v>
      </c>
      <c r="J1436" s="2" t="s">
        <v>24</v>
      </c>
      <c r="K1436" s="27" t="s">
        <v>25</v>
      </c>
      <c r="L1436" s="27" t="s">
        <v>26</v>
      </c>
      <c r="M1436" s="27" t="s">
        <v>25</v>
      </c>
    </row>
    <row r="1437" spans="1:13">
      <c r="A1437" s="1" t="s">
        <v>3632</v>
      </c>
      <c r="B1437" s="1" t="s">
        <v>3633</v>
      </c>
      <c r="C1437" s="1" t="s">
        <v>3852</v>
      </c>
      <c r="D1437" s="1" t="s">
        <v>3853</v>
      </c>
      <c r="E1437" s="1" t="s">
        <v>3854</v>
      </c>
      <c r="H1437" s="27" t="s">
        <v>213</v>
      </c>
      <c r="I1437" s="1" t="s">
        <v>3637</v>
      </c>
      <c r="J1437" s="2" t="s">
        <v>24</v>
      </c>
      <c r="K1437" s="27" t="s">
        <v>26</v>
      </c>
      <c r="L1437" s="27" t="s">
        <v>26</v>
      </c>
      <c r="M1437" s="27" t="s">
        <v>25</v>
      </c>
    </row>
    <row r="1438" spans="1:13">
      <c r="A1438" s="1" t="s">
        <v>3632</v>
      </c>
      <c r="B1438" s="1" t="s">
        <v>3633</v>
      </c>
      <c r="C1438" s="1" t="s">
        <v>3855</v>
      </c>
      <c r="D1438" s="1" t="s">
        <v>3856</v>
      </c>
      <c r="E1438" s="1" t="s">
        <v>3857</v>
      </c>
      <c r="H1438" s="27" t="s">
        <v>63</v>
      </c>
      <c r="I1438" s="1" t="s">
        <v>3637</v>
      </c>
      <c r="J1438" s="2" t="s">
        <v>24</v>
      </c>
      <c r="K1438" s="27" t="s">
        <v>26</v>
      </c>
      <c r="L1438" s="27" t="s">
        <v>26</v>
      </c>
      <c r="M1438" s="27" t="s">
        <v>25</v>
      </c>
    </row>
    <row r="1439" spans="1:13">
      <c r="A1439" s="1" t="s">
        <v>3632</v>
      </c>
      <c r="B1439" s="1" t="s">
        <v>3633</v>
      </c>
      <c r="C1439" s="1" t="s">
        <v>3858</v>
      </c>
      <c r="D1439" s="1" t="s">
        <v>3859</v>
      </c>
      <c r="E1439" s="1" t="s">
        <v>3860</v>
      </c>
      <c r="H1439" s="27" t="s">
        <v>59</v>
      </c>
      <c r="I1439" s="1" t="s">
        <v>3637</v>
      </c>
      <c r="J1439" s="2" t="s">
        <v>24</v>
      </c>
      <c r="K1439" s="27" t="s">
        <v>25</v>
      </c>
      <c r="L1439" s="27" t="s">
        <v>26</v>
      </c>
      <c r="M1439" s="27" t="s">
        <v>25</v>
      </c>
    </row>
    <row r="1440" spans="1:13">
      <c r="A1440" s="1" t="s">
        <v>3632</v>
      </c>
      <c r="B1440" s="1" t="s">
        <v>3633</v>
      </c>
      <c r="C1440" s="1" t="s">
        <v>3861</v>
      </c>
      <c r="D1440" s="1" t="s">
        <v>3862</v>
      </c>
      <c r="E1440" s="1" t="s">
        <v>3863</v>
      </c>
      <c r="H1440" s="27" t="s">
        <v>59</v>
      </c>
      <c r="I1440" s="1" t="s">
        <v>3637</v>
      </c>
      <c r="J1440" s="2" t="s">
        <v>24</v>
      </c>
      <c r="K1440" s="27" t="s">
        <v>25</v>
      </c>
      <c r="L1440" s="27" t="s">
        <v>26</v>
      </c>
      <c r="M1440" s="27" t="s">
        <v>25</v>
      </c>
    </row>
    <row r="1441" spans="1:13">
      <c r="A1441" s="1" t="s">
        <v>3632</v>
      </c>
      <c r="B1441" s="1" t="s">
        <v>3633</v>
      </c>
      <c r="C1441" s="1" t="s">
        <v>3864</v>
      </c>
      <c r="D1441" s="1" t="s">
        <v>3865</v>
      </c>
      <c r="E1441" s="1" t="s">
        <v>3866</v>
      </c>
      <c r="H1441" s="27" t="s">
        <v>63</v>
      </c>
      <c r="I1441" s="1" t="s">
        <v>3637</v>
      </c>
      <c r="J1441" s="2" t="s">
        <v>24</v>
      </c>
      <c r="K1441" s="27" t="s">
        <v>26</v>
      </c>
      <c r="L1441" s="27" t="s">
        <v>26</v>
      </c>
      <c r="M1441" s="27" t="s">
        <v>25</v>
      </c>
    </row>
    <row r="1442" spans="1:13">
      <c r="A1442" s="1" t="s">
        <v>3632</v>
      </c>
      <c r="B1442" s="1" t="s">
        <v>3633</v>
      </c>
      <c r="C1442" s="1" t="s">
        <v>3867</v>
      </c>
      <c r="D1442" s="1" t="s">
        <v>3868</v>
      </c>
      <c r="E1442" s="1" t="s">
        <v>3869</v>
      </c>
      <c r="H1442" s="27" t="s">
        <v>59</v>
      </c>
      <c r="I1442" s="1" t="s">
        <v>3637</v>
      </c>
      <c r="J1442" s="2" t="s">
        <v>24</v>
      </c>
      <c r="K1442" s="27" t="s">
        <v>26</v>
      </c>
      <c r="L1442" s="27" t="s">
        <v>26</v>
      </c>
      <c r="M1442" s="27" t="s">
        <v>25</v>
      </c>
    </row>
    <row r="1443" spans="1:13">
      <c r="A1443" s="1" t="s">
        <v>3632</v>
      </c>
      <c r="B1443" s="1" t="s">
        <v>3633</v>
      </c>
      <c r="C1443" s="1" t="s">
        <v>3870</v>
      </c>
      <c r="D1443" s="1" t="s">
        <v>3871</v>
      </c>
      <c r="E1443" s="1" t="s">
        <v>3872</v>
      </c>
      <c r="H1443" s="27" t="s">
        <v>76</v>
      </c>
      <c r="I1443" s="1" t="s">
        <v>3637</v>
      </c>
      <c r="J1443" s="2" t="s">
        <v>24</v>
      </c>
      <c r="K1443" s="27" t="s">
        <v>26</v>
      </c>
      <c r="L1443" s="27" t="s">
        <v>26</v>
      </c>
      <c r="M1443" s="27" t="s">
        <v>25</v>
      </c>
    </row>
    <row r="1444" spans="1:13">
      <c r="A1444" s="1" t="s">
        <v>3632</v>
      </c>
      <c r="B1444" s="1" t="s">
        <v>3633</v>
      </c>
      <c r="C1444" s="1" t="s">
        <v>3873</v>
      </c>
      <c r="D1444" s="1" t="s">
        <v>3874</v>
      </c>
      <c r="E1444" s="1" t="s">
        <v>3875</v>
      </c>
      <c r="H1444" s="27" t="s">
        <v>63</v>
      </c>
      <c r="I1444" s="1" t="s">
        <v>3637</v>
      </c>
      <c r="J1444" s="2" t="s">
        <v>24</v>
      </c>
      <c r="K1444" s="27" t="s">
        <v>26</v>
      </c>
      <c r="L1444" s="27" t="s">
        <v>26</v>
      </c>
      <c r="M1444" s="27" t="s">
        <v>25</v>
      </c>
    </row>
    <row r="1445" spans="1:13">
      <c r="A1445" s="1" t="s">
        <v>3632</v>
      </c>
      <c r="B1445" s="1" t="s">
        <v>3633</v>
      </c>
      <c r="C1445" s="1" t="s">
        <v>3876</v>
      </c>
      <c r="D1445" s="1" t="s">
        <v>3877</v>
      </c>
      <c r="E1445" s="1" t="s">
        <v>3878</v>
      </c>
      <c r="H1445" s="27" t="s">
        <v>59</v>
      </c>
      <c r="I1445" s="1" t="s">
        <v>3637</v>
      </c>
      <c r="J1445" s="2" t="s">
        <v>24</v>
      </c>
      <c r="K1445" s="27" t="s">
        <v>25</v>
      </c>
      <c r="L1445" s="27" t="s">
        <v>26</v>
      </c>
      <c r="M1445" s="27" t="s">
        <v>25</v>
      </c>
    </row>
    <row r="1446" spans="1:13">
      <c r="A1446" s="1" t="s">
        <v>3632</v>
      </c>
      <c r="B1446" s="1" t="s">
        <v>3633</v>
      </c>
      <c r="C1446" s="1" t="s">
        <v>3879</v>
      </c>
      <c r="D1446" s="1" t="s">
        <v>3651</v>
      </c>
      <c r="E1446" s="1" t="s">
        <v>3880</v>
      </c>
      <c r="H1446" s="27" t="s">
        <v>59</v>
      </c>
      <c r="I1446" s="1" t="s">
        <v>3637</v>
      </c>
      <c r="J1446" s="2" t="s">
        <v>24</v>
      </c>
      <c r="K1446" s="27" t="s">
        <v>25</v>
      </c>
      <c r="L1446" s="27" t="s">
        <v>26</v>
      </c>
      <c r="M1446" s="27" t="s">
        <v>25</v>
      </c>
    </row>
    <row r="1447" spans="1:13">
      <c r="A1447" s="1" t="s">
        <v>3632</v>
      </c>
      <c r="B1447" s="1" t="s">
        <v>3633</v>
      </c>
      <c r="C1447" s="1" t="s">
        <v>3881</v>
      </c>
      <c r="D1447" s="1" t="s">
        <v>3882</v>
      </c>
      <c r="E1447" s="1" t="s">
        <v>3883</v>
      </c>
      <c r="H1447" s="27" t="s">
        <v>76</v>
      </c>
      <c r="I1447" s="1" t="s">
        <v>3637</v>
      </c>
      <c r="J1447" s="2" t="s">
        <v>24</v>
      </c>
      <c r="K1447" s="27" t="s">
        <v>26</v>
      </c>
      <c r="L1447" s="27" t="s">
        <v>26</v>
      </c>
      <c r="M1447" s="27" t="s">
        <v>25</v>
      </c>
    </row>
    <row r="1448" spans="1:13">
      <c r="A1448" s="1" t="s">
        <v>3632</v>
      </c>
      <c r="B1448" s="1" t="s">
        <v>3633</v>
      </c>
      <c r="C1448" s="1" t="s">
        <v>3884</v>
      </c>
      <c r="D1448" s="1" t="s">
        <v>3885</v>
      </c>
      <c r="E1448" s="1" t="s">
        <v>3886</v>
      </c>
      <c r="H1448" s="27" t="s">
        <v>76</v>
      </c>
      <c r="I1448" s="1" t="s">
        <v>3637</v>
      </c>
      <c r="J1448" s="2" t="s">
        <v>24</v>
      </c>
      <c r="K1448" s="27" t="s">
        <v>26</v>
      </c>
      <c r="L1448" s="27" t="s">
        <v>26</v>
      </c>
      <c r="M1448" s="27" t="s">
        <v>25</v>
      </c>
    </row>
    <row r="1449" spans="1:13">
      <c r="A1449" s="1" t="s">
        <v>3632</v>
      </c>
      <c r="B1449" s="1" t="s">
        <v>3633</v>
      </c>
      <c r="C1449" s="1" t="s">
        <v>3887</v>
      </c>
      <c r="D1449" s="1" t="s">
        <v>3888</v>
      </c>
      <c r="E1449" s="1" t="s">
        <v>3889</v>
      </c>
      <c r="H1449" s="27" t="s">
        <v>213</v>
      </c>
      <c r="I1449" s="1" t="s">
        <v>3637</v>
      </c>
      <c r="J1449" s="2" t="s">
        <v>24</v>
      </c>
      <c r="K1449" s="27" t="s">
        <v>25</v>
      </c>
      <c r="L1449" s="27" t="s">
        <v>26</v>
      </c>
      <c r="M1449" s="27" t="s">
        <v>25</v>
      </c>
    </row>
    <row r="1450" spans="1:13">
      <c r="A1450" s="1" t="s">
        <v>3632</v>
      </c>
      <c r="B1450" s="1" t="s">
        <v>3633</v>
      </c>
      <c r="C1450" s="1" t="s">
        <v>3890</v>
      </c>
      <c r="D1450" s="1" t="s">
        <v>3891</v>
      </c>
      <c r="E1450" s="1" t="s">
        <v>3892</v>
      </c>
      <c r="H1450" s="27" t="s">
        <v>59</v>
      </c>
      <c r="I1450" s="1" t="s">
        <v>3637</v>
      </c>
      <c r="J1450" s="2" t="s">
        <v>24</v>
      </c>
      <c r="K1450" s="27" t="s">
        <v>25</v>
      </c>
      <c r="L1450" s="27" t="s">
        <v>26</v>
      </c>
      <c r="M1450" s="27" t="s">
        <v>25</v>
      </c>
    </row>
    <row r="1451" spans="1:13">
      <c r="A1451" s="1" t="s">
        <v>3632</v>
      </c>
      <c r="B1451" s="1" t="s">
        <v>3633</v>
      </c>
      <c r="C1451" s="1" t="s">
        <v>3893</v>
      </c>
      <c r="D1451" s="1" t="s">
        <v>3894</v>
      </c>
      <c r="E1451" s="1" t="s">
        <v>3895</v>
      </c>
      <c r="H1451" s="27" t="s">
        <v>76</v>
      </c>
      <c r="I1451" s="1" t="s">
        <v>3637</v>
      </c>
      <c r="J1451" s="2" t="s">
        <v>24</v>
      </c>
      <c r="K1451" s="27" t="s">
        <v>25</v>
      </c>
      <c r="L1451" s="27" t="s">
        <v>26</v>
      </c>
      <c r="M1451" s="27" t="s">
        <v>25</v>
      </c>
    </row>
    <row r="1452" spans="1:13">
      <c r="A1452" s="1" t="s">
        <v>3632</v>
      </c>
      <c r="B1452" s="1" t="s">
        <v>3633</v>
      </c>
      <c r="C1452" s="1" t="s">
        <v>3896</v>
      </c>
      <c r="D1452" s="1" t="s">
        <v>3897</v>
      </c>
      <c r="E1452" s="1" t="s">
        <v>3898</v>
      </c>
      <c r="H1452" s="27" t="s">
        <v>59</v>
      </c>
      <c r="I1452" s="1" t="s">
        <v>3637</v>
      </c>
      <c r="J1452" s="2" t="s">
        <v>24</v>
      </c>
      <c r="K1452" s="27" t="s">
        <v>25</v>
      </c>
      <c r="L1452" s="27" t="s">
        <v>26</v>
      </c>
      <c r="M1452" s="27" t="s">
        <v>25</v>
      </c>
    </row>
    <row r="1453" spans="1:13">
      <c r="A1453" s="1" t="s">
        <v>3632</v>
      </c>
      <c r="B1453" s="1" t="s">
        <v>3633</v>
      </c>
      <c r="C1453" s="1" t="s">
        <v>3899</v>
      </c>
      <c r="D1453" s="1" t="s">
        <v>3900</v>
      </c>
      <c r="E1453" s="1" t="s">
        <v>3901</v>
      </c>
      <c r="H1453" s="27" t="s">
        <v>59</v>
      </c>
      <c r="I1453" s="1" t="s">
        <v>3637</v>
      </c>
      <c r="J1453" s="2" t="s">
        <v>24</v>
      </c>
      <c r="K1453" s="27" t="s">
        <v>25</v>
      </c>
      <c r="L1453" s="27" t="s">
        <v>26</v>
      </c>
      <c r="M1453" s="27" t="s">
        <v>25</v>
      </c>
    </row>
    <row r="1454" spans="1:13">
      <c r="A1454" s="1" t="s">
        <v>3632</v>
      </c>
      <c r="B1454" s="1" t="s">
        <v>3633</v>
      </c>
      <c r="C1454" s="1" t="s">
        <v>3902</v>
      </c>
      <c r="D1454" s="1" t="s">
        <v>3903</v>
      </c>
      <c r="E1454" s="1" t="s">
        <v>3904</v>
      </c>
      <c r="H1454" s="27" t="s">
        <v>76</v>
      </c>
      <c r="I1454" s="1" t="s">
        <v>3637</v>
      </c>
      <c r="J1454" s="2" t="s">
        <v>24</v>
      </c>
      <c r="K1454" s="27" t="s">
        <v>26</v>
      </c>
      <c r="L1454" s="27" t="s">
        <v>26</v>
      </c>
      <c r="M1454" s="27" t="s">
        <v>25</v>
      </c>
    </row>
    <row r="1455" spans="1:13">
      <c r="A1455" s="10" t="s">
        <v>3632</v>
      </c>
      <c r="B1455" s="15" t="s">
        <v>3633</v>
      </c>
      <c r="C1455" s="10" t="s">
        <v>3905</v>
      </c>
      <c r="D1455" s="10" t="s">
        <v>3906</v>
      </c>
      <c r="E1455" s="10" t="s">
        <v>3907</v>
      </c>
      <c r="H1455" s="57" t="s">
        <v>53</v>
      </c>
      <c r="I1455" s="15" t="s">
        <v>3637</v>
      </c>
      <c r="J1455" s="2" t="s">
        <v>24</v>
      </c>
      <c r="K1455" s="27" t="s">
        <v>26</v>
      </c>
      <c r="L1455" s="27" t="s">
        <v>25</v>
      </c>
      <c r="M1455" s="27" t="s">
        <v>25</v>
      </c>
    </row>
    <row r="1456" spans="1:13">
      <c r="A1456" s="1" t="s">
        <v>3632</v>
      </c>
      <c r="B1456" s="1" t="s">
        <v>3633</v>
      </c>
      <c r="C1456" s="1" t="s">
        <v>3908</v>
      </c>
      <c r="D1456" s="1" t="s">
        <v>3639</v>
      </c>
      <c r="E1456" s="1" t="s">
        <v>3909</v>
      </c>
      <c r="H1456" s="27" t="s">
        <v>76</v>
      </c>
      <c r="I1456" s="1" t="s">
        <v>3637</v>
      </c>
      <c r="J1456" s="2" t="s">
        <v>24</v>
      </c>
      <c r="K1456" s="27" t="s">
        <v>25</v>
      </c>
      <c r="L1456" s="27" t="s">
        <v>26</v>
      </c>
      <c r="M1456" s="27" t="s">
        <v>25</v>
      </c>
    </row>
    <row r="1457" spans="1:13">
      <c r="A1457" s="10" t="s">
        <v>3632</v>
      </c>
      <c r="B1457" s="15" t="s">
        <v>3633</v>
      </c>
      <c r="C1457" s="10" t="s">
        <v>3910</v>
      </c>
      <c r="D1457" s="10" t="s">
        <v>3911</v>
      </c>
      <c r="E1457" s="10" t="s">
        <v>3912</v>
      </c>
      <c r="H1457" s="57" t="s">
        <v>1609</v>
      </c>
      <c r="I1457" s="15" t="s">
        <v>3637</v>
      </c>
      <c r="J1457" s="2" t="s">
        <v>24</v>
      </c>
      <c r="K1457" s="27" t="s">
        <v>26</v>
      </c>
      <c r="L1457" s="27" t="s">
        <v>25</v>
      </c>
      <c r="M1457" s="27" t="s">
        <v>25</v>
      </c>
    </row>
    <row r="1458" spans="1:13">
      <c r="A1458" s="1" t="s">
        <v>3632</v>
      </c>
      <c r="B1458" s="1" t="s">
        <v>3633</v>
      </c>
      <c r="C1458" s="1" t="s">
        <v>3913</v>
      </c>
      <c r="D1458" s="1" t="s">
        <v>3914</v>
      </c>
      <c r="E1458" s="1" t="s">
        <v>3915</v>
      </c>
      <c r="H1458" s="27" t="s">
        <v>63</v>
      </c>
      <c r="I1458" s="1" t="s">
        <v>3637</v>
      </c>
      <c r="J1458" s="2" t="s">
        <v>24</v>
      </c>
      <c r="K1458" s="27" t="s">
        <v>26</v>
      </c>
      <c r="L1458" s="27" t="s">
        <v>26</v>
      </c>
      <c r="M1458" s="27" t="s">
        <v>25</v>
      </c>
    </row>
    <row r="1459" spans="1:13">
      <c r="A1459" s="1" t="s">
        <v>3632</v>
      </c>
      <c r="B1459" s="1" t="s">
        <v>3633</v>
      </c>
      <c r="C1459" s="1" t="s">
        <v>3916</v>
      </c>
      <c r="D1459" s="1" t="s">
        <v>3917</v>
      </c>
      <c r="E1459" s="1" t="s">
        <v>3918</v>
      </c>
      <c r="H1459" s="27" t="s">
        <v>364</v>
      </c>
      <c r="I1459" s="1" t="s">
        <v>3637</v>
      </c>
      <c r="J1459" s="2" t="s">
        <v>24</v>
      </c>
      <c r="K1459" s="27" t="s">
        <v>25</v>
      </c>
      <c r="L1459" s="27" t="s">
        <v>26</v>
      </c>
      <c r="M1459" s="27" t="s">
        <v>25</v>
      </c>
    </row>
    <row r="1460" spans="1:13">
      <c r="A1460" s="1" t="s">
        <v>3632</v>
      </c>
      <c r="B1460" s="1" t="s">
        <v>3633</v>
      </c>
      <c r="C1460" s="1" t="s">
        <v>3919</v>
      </c>
      <c r="D1460" s="1" t="s">
        <v>3920</v>
      </c>
      <c r="E1460" s="1" t="s">
        <v>3921</v>
      </c>
      <c r="H1460" s="27" t="s">
        <v>213</v>
      </c>
      <c r="I1460" s="1" t="s">
        <v>3637</v>
      </c>
      <c r="J1460" s="2" t="s">
        <v>24</v>
      </c>
      <c r="K1460" s="27" t="s">
        <v>26</v>
      </c>
      <c r="L1460" s="27" t="s">
        <v>26</v>
      </c>
      <c r="M1460" s="27" t="s">
        <v>25</v>
      </c>
    </row>
    <row r="1461" spans="1:13">
      <c r="A1461" s="1" t="s">
        <v>3632</v>
      </c>
      <c r="B1461" s="1" t="s">
        <v>3633</v>
      </c>
      <c r="C1461" s="1" t="s">
        <v>3922</v>
      </c>
      <c r="D1461" s="1" t="s">
        <v>3923</v>
      </c>
      <c r="E1461" s="1" t="s">
        <v>3924</v>
      </c>
      <c r="H1461" s="27" t="s">
        <v>76</v>
      </c>
      <c r="I1461" s="1" t="s">
        <v>3637</v>
      </c>
      <c r="J1461" s="2" t="s">
        <v>24</v>
      </c>
      <c r="K1461" s="27" t="s">
        <v>26</v>
      </c>
      <c r="L1461" s="27" t="s">
        <v>26</v>
      </c>
      <c r="M1461" s="27" t="s">
        <v>25</v>
      </c>
    </row>
    <row r="1462" spans="1:13">
      <c r="A1462" s="1" t="s">
        <v>3632</v>
      </c>
      <c r="B1462" s="1" t="s">
        <v>3633</v>
      </c>
      <c r="C1462" s="1" t="s">
        <v>3925</v>
      </c>
      <c r="D1462" s="1" t="s">
        <v>3926</v>
      </c>
      <c r="E1462" s="1" t="s">
        <v>3927</v>
      </c>
      <c r="H1462" s="27" t="s">
        <v>213</v>
      </c>
      <c r="I1462" s="1" t="s">
        <v>3637</v>
      </c>
      <c r="J1462" s="2" t="s">
        <v>24</v>
      </c>
      <c r="K1462" s="27" t="s">
        <v>25</v>
      </c>
      <c r="L1462" s="27" t="s">
        <v>26</v>
      </c>
      <c r="M1462" s="27" t="s">
        <v>25</v>
      </c>
    </row>
    <row r="1463" spans="1:13">
      <c r="A1463" s="1" t="s">
        <v>3632</v>
      </c>
      <c r="B1463" s="1" t="s">
        <v>3633</v>
      </c>
      <c r="C1463" s="1" t="s">
        <v>3928</v>
      </c>
      <c r="D1463" s="1" t="s">
        <v>3639</v>
      </c>
      <c r="E1463" s="1" t="s">
        <v>3929</v>
      </c>
      <c r="H1463" s="27" t="s">
        <v>213</v>
      </c>
      <c r="I1463" s="1" t="s">
        <v>3637</v>
      </c>
      <c r="J1463" s="2" t="s">
        <v>24</v>
      </c>
      <c r="K1463" s="27" t="s">
        <v>25</v>
      </c>
      <c r="L1463" s="27" t="s">
        <v>26</v>
      </c>
      <c r="M1463" s="27" t="s">
        <v>25</v>
      </c>
    </row>
    <row r="1464" spans="1:13">
      <c r="A1464" s="1" t="s">
        <v>3632</v>
      </c>
      <c r="B1464" s="1" t="s">
        <v>3633</v>
      </c>
      <c r="C1464" s="1" t="s">
        <v>3930</v>
      </c>
      <c r="D1464" s="1" t="s">
        <v>3931</v>
      </c>
      <c r="E1464" s="1" t="s">
        <v>3932</v>
      </c>
      <c r="H1464" s="27" t="s">
        <v>63</v>
      </c>
      <c r="I1464" s="1" t="s">
        <v>3637</v>
      </c>
      <c r="J1464" s="2" t="s">
        <v>24</v>
      </c>
      <c r="K1464" s="27" t="s">
        <v>26</v>
      </c>
      <c r="L1464" s="27" t="s">
        <v>26</v>
      </c>
      <c r="M1464" s="27" t="s">
        <v>25</v>
      </c>
    </row>
    <row r="1465" spans="1:13">
      <c r="A1465" s="1" t="s">
        <v>3632</v>
      </c>
      <c r="B1465" s="1" t="s">
        <v>3633</v>
      </c>
      <c r="C1465" s="1" t="s">
        <v>3933</v>
      </c>
      <c r="D1465" s="1" t="s">
        <v>3639</v>
      </c>
      <c r="E1465" s="1" t="s">
        <v>3934</v>
      </c>
      <c r="H1465" s="27" t="s">
        <v>76</v>
      </c>
      <c r="I1465" s="1" t="s">
        <v>3637</v>
      </c>
      <c r="J1465" s="2" t="s">
        <v>24</v>
      </c>
      <c r="K1465" s="27" t="s">
        <v>25</v>
      </c>
      <c r="L1465" s="27" t="s">
        <v>26</v>
      </c>
      <c r="M1465" s="27" t="s">
        <v>25</v>
      </c>
    </row>
    <row r="1466" spans="1:13">
      <c r="A1466" s="1" t="s">
        <v>3632</v>
      </c>
      <c r="B1466" s="1" t="s">
        <v>3633</v>
      </c>
      <c r="C1466" s="1" t="s">
        <v>3935</v>
      </c>
      <c r="D1466" s="1" t="s">
        <v>3936</v>
      </c>
      <c r="E1466" s="1" t="s">
        <v>3937</v>
      </c>
      <c r="H1466" s="27" t="s">
        <v>59</v>
      </c>
      <c r="I1466" s="1" t="s">
        <v>3637</v>
      </c>
      <c r="J1466" s="2" t="s">
        <v>24</v>
      </c>
      <c r="K1466" s="27" t="s">
        <v>25</v>
      </c>
      <c r="L1466" s="27" t="s">
        <v>26</v>
      </c>
      <c r="M1466" s="27" t="s">
        <v>25</v>
      </c>
    </row>
    <row r="1467" spans="1:13">
      <c r="A1467" s="1" t="s">
        <v>3632</v>
      </c>
      <c r="B1467" s="1" t="s">
        <v>3633</v>
      </c>
      <c r="C1467" s="1" t="s">
        <v>3938</v>
      </c>
      <c r="D1467" s="1" t="s">
        <v>3651</v>
      </c>
      <c r="E1467" s="1" t="s">
        <v>3939</v>
      </c>
      <c r="H1467" s="27" t="s">
        <v>76</v>
      </c>
      <c r="I1467" s="1" t="s">
        <v>3637</v>
      </c>
      <c r="J1467" s="2" t="s">
        <v>24</v>
      </c>
      <c r="K1467" s="27" t="s">
        <v>25</v>
      </c>
      <c r="L1467" s="27" t="s">
        <v>26</v>
      </c>
      <c r="M1467" s="27" t="s">
        <v>25</v>
      </c>
    </row>
    <row r="1468" spans="1:13">
      <c r="A1468" s="1" t="s">
        <v>3632</v>
      </c>
      <c r="B1468" s="1" t="s">
        <v>3633</v>
      </c>
      <c r="C1468" s="1" t="s">
        <v>3940</v>
      </c>
      <c r="D1468" s="1" t="s">
        <v>3941</v>
      </c>
      <c r="E1468" s="1" t="s">
        <v>3942</v>
      </c>
      <c r="H1468" s="27" t="s">
        <v>76</v>
      </c>
      <c r="I1468" s="1" t="s">
        <v>3637</v>
      </c>
      <c r="J1468" s="2" t="s">
        <v>24</v>
      </c>
      <c r="K1468" s="27" t="s">
        <v>25</v>
      </c>
      <c r="L1468" s="27" t="s">
        <v>26</v>
      </c>
      <c r="M1468" s="27" t="s">
        <v>25</v>
      </c>
    </row>
    <row r="1469" spans="1:13">
      <c r="A1469" s="1" t="s">
        <v>3632</v>
      </c>
      <c r="B1469" s="1" t="s">
        <v>3633</v>
      </c>
      <c r="C1469" s="1" t="s">
        <v>3943</v>
      </c>
      <c r="D1469" s="1" t="s">
        <v>3944</v>
      </c>
      <c r="E1469" s="1" t="s">
        <v>3945</v>
      </c>
      <c r="H1469" s="27" t="s">
        <v>1200</v>
      </c>
      <c r="I1469" s="1" t="s">
        <v>3637</v>
      </c>
      <c r="J1469" s="2" t="s">
        <v>24</v>
      </c>
      <c r="K1469" s="27" t="s">
        <v>25</v>
      </c>
      <c r="L1469" s="27" t="s">
        <v>26</v>
      </c>
      <c r="M1469" s="27" t="s">
        <v>25</v>
      </c>
    </row>
    <row r="1470" spans="1:13">
      <c r="A1470" s="1" t="s">
        <v>3632</v>
      </c>
      <c r="B1470" s="1" t="s">
        <v>3633</v>
      </c>
      <c r="C1470" s="1" t="s">
        <v>3946</v>
      </c>
      <c r="D1470" s="1" t="s">
        <v>3639</v>
      </c>
      <c r="E1470" s="1" t="s">
        <v>3947</v>
      </c>
      <c r="H1470" s="27" t="s">
        <v>213</v>
      </c>
      <c r="I1470" s="1" t="s">
        <v>3637</v>
      </c>
      <c r="J1470" s="2" t="s">
        <v>24</v>
      </c>
      <c r="K1470" s="27" t="s">
        <v>25</v>
      </c>
      <c r="L1470" s="27" t="s">
        <v>26</v>
      </c>
      <c r="M1470" s="27" t="s">
        <v>25</v>
      </c>
    </row>
    <row r="1471" spans="1:13">
      <c r="A1471" s="1" t="s">
        <v>3632</v>
      </c>
      <c r="B1471" s="1" t="s">
        <v>3633</v>
      </c>
      <c r="C1471" s="1" t="s">
        <v>3948</v>
      </c>
      <c r="D1471" s="1" t="s">
        <v>3949</v>
      </c>
      <c r="E1471" s="1" t="s">
        <v>3950</v>
      </c>
      <c r="H1471" s="27" t="s">
        <v>59</v>
      </c>
      <c r="I1471" s="1" t="s">
        <v>3637</v>
      </c>
      <c r="J1471" s="2" t="s">
        <v>24</v>
      </c>
      <c r="K1471" s="27" t="s">
        <v>25</v>
      </c>
      <c r="L1471" s="27" t="s">
        <v>26</v>
      </c>
      <c r="M1471" s="27" t="s">
        <v>25</v>
      </c>
    </row>
    <row r="1472" spans="1:13">
      <c r="A1472" s="1" t="s">
        <v>3632</v>
      </c>
      <c r="B1472" s="1" t="s">
        <v>3633</v>
      </c>
      <c r="C1472" s="1" t="s">
        <v>3951</v>
      </c>
      <c r="D1472" s="1" t="s">
        <v>3952</v>
      </c>
      <c r="E1472" s="1" t="s">
        <v>3953</v>
      </c>
      <c r="H1472" s="27" t="s">
        <v>76</v>
      </c>
      <c r="I1472" s="1" t="s">
        <v>3637</v>
      </c>
      <c r="J1472" s="2" t="s">
        <v>24</v>
      </c>
      <c r="K1472" s="27" t="s">
        <v>26</v>
      </c>
      <c r="L1472" s="27" t="s">
        <v>26</v>
      </c>
      <c r="M1472" s="27" t="s">
        <v>25</v>
      </c>
    </row>
    <row r="1473" spans="1:13">
      <c r="A1473" s="10" t="s">
        <v>3632</v>
      </c>
      <c r="B1473" s="15" t="s">
        <v>3633</v>
      </c>
      <c r="C1473" s="10" t="s">
        <v>3954</v>
      </c>
      <c r="D1473" s="10" t="s">
        <v>3955</v>
      </c>
      <c r="E1473" s="10" t="s">
        <v>3956</v>
      </c>
      <c r="H1473" s="57" t="s">
        <v>53</v>
      </c>
      <c r="I1473" s="15" t="s">
        <v>3637</v>
      </c>
      <c r="J1473" s="2" t="s">
        <v>24</v>
      </c>
      <c r="K1473" s="27" t="s">
        <v>26</v>
      </c>
      <c r="L1473" s="27" t="s">
        <v>25</v>
      </c>
      <c r="M1473" s="27" t="s">
        <v>25</v>
      </c>
    </row>
    <row r="1474" spans="1:13">
      <c r="A1474" s="1" t="s">
        <v>3632</v>
      </c>
      <c r="B1474" s="1" t="s">
        <v>3633</v>
      </c>
      <c r="C1474" s="1" t="s">
        <v>3957</v>
      </c>
      <c r="D1474" s="1" t="s">
        <v>3958</v>
      </c>
      <c r="E1474" s="1" t="s">
        <v>3959</v>
      </c>
      <c r="H1474" s="27" t="s">
        <v>63</v>
      </c>
      <c r="I1474" s="1" t="s">
        <v>3637</v>
      </c>
      <c r="J1474" s="2" t="s">
        <v>24</v>
      </c>
      <c r="K1474" s="27" t="s">
        <v>26</v>
      </c>
      <c r="L1474" s="27" t="s">
        <v>26</v>
      </c>
      <c r="M1474" s="27" t="s">
        <v>25</v>
      </c>
    </row>
    <row r="1475" spans="1:13">
      <c r="A1475" s="1" t="s">
        <v>3632</v>
      </c>
      <c r="B1475" s="1" t="s">
        <v>3633</v>
      </c>
      <c r="C1475" s="1" t="s">
        <v>3960</v>
      </c>
      <c r="D1475" s="1" t="s">
        <v>3961</v>
      </c>
      <c r="E1475" s="1" t="s">
        <v>3962</v>
      </c>
      <c r="H1475" s="27" t="s">
        <v>213</v>
      </c>
      <c r="I1475" s="1" t="s">
        <v>3637</v>
      </c>
      <c r="J1475" s="2" t="s">
        <v>24</v>
      </c>
      <c r="K1475" s="27" t="s">
        <v>26</v>
      </c>
      <c r="L1475" s="27" t="s">
        <v>26</v>
      </c>
      <c r="M1475" s="27" t="s">
        <v>25</v>
      </c>
    </row>
    <row r="1476" spans="1:13">
      <c r="A1476" s="1" t="s">
        <v>3632</v>
      </c>
      <c r="B1476" s="1" t="s">
        <v>3633</v>
      </c>
      <c r="C1476" s="1" t="s">
        <v>3963</v>
      </c>
      <c r="D1476" s="1" t="s">
        <v>3964</v>
      </c>
      <c r="E1476" s="1" t="s">
        <v>3965</v>
      </c>
      <c r="H1476" s="27" t="s">
        <v>76</v>
      </c>
      <c r="I1476" s="1" t="s">
        <v>3637</v>
      </c>
      <c r="J1476" s="2" t="s">
        <v>24</v>
      </c>
      <c r="K1476" s="27" t="s">
        <v>26</v>
      </c>
      <c r="L1476" s="27" t="s">
        <v>26</v>
      </c>
      <c r="M1476" s="27" t="s">
        <v>25</v>
      </c>
    </row>
    <row r="1477" spans="1:13">
      <c r="A1477" s="1" t="s">
        <v>3632</v>
      </c>
      <c r="B1477" s="1" t="s">
        <v>3633</v>
      </c>
      <c r="C1477" s="1" t="s">
        <v>3966</v>
      </c>
      <c r="D1477" s="1" t="s">
        <v>3651</v>
      </c>
      <c r="E1477" s="1" t="s">
        <v>3967</v>
      </c>
      <c r="H1477" s="27" t="s">
        <v>59</v>
      </c>
      <c r="I1477" s="1" t="s">
        <v>3637</v>
      </c>
      <c r="J1477" s="2" t="s">
        <v>24</v>
      </c>
      <c r="K1477" s="27" t="s">
        <v>25</v>
      </c>
      <c r="L1477" s="27" t="s">
        <v>26</v>
      </c>
      <c r="M1477" s="27" t="s">
        <v>25</v>
      </c>
    </row>
    <row r="1478" spans="1:13">
      <c r="A1478" s="1" t="s">
        <v>3632</v>
      </c>
      <c r="B1478" s="1" t="s">
        <v>3633</v>
      </c>
      <c r="C1478" s="1" t="s">
        <v>3968</v>
      </c>
      <c r="D1478" s="1" t="s">
        <v>3651</v>
      </c>
      <c r="E1478" s="1" t="s">
        <v>3969</v>
      </c>
      <c r="H1478" s="27" t="s">
        <v>63</v>
      </c>
      <c r="I1478" s="1" t="s">
        <v>3637</v>
      </c>
      <c r="J1478" s="2" t="s">
        <v>24</v>
      </c>
      <c r="K1478" s="27" t="s">
        <v>25</v>
      </c>
      <c r="L1478" s="27" t="s">
        <v>26</v>
      </c>
      <c r="M1478" s="27" t="s">
        <v>25</v>
      </c>
    </row>
    <row r="1479" spans="1:13">
      <c r="A1479" s="1" t="s">
        <v>3632</v>
      </c>
      <c r="B1479" s="1" t="s">
        <v>3633</v>
      </c>
      <c r="C1479" s="1" t="s">
        <v>3970</v>
      </c>
      <c r="D1479" s="1" t="s">
        <v>3971</v>
      </c>
      <c r="E1479" s="1" t="s">
        <v>3972</v>
      </c>
      <c r="H1479" s="27" t="s">
        <v>63</v>
      </c>
      <c r="I1479" s="1" t="s">
        <v>3637</v>
      </c>
      <c r="J1479" s="2" t="s">
        <v>24</v>
      </c>
      <c r="K1479" s="27" t="s">
        <v>26</v>
      </c>
      <c r="L1479" s="27" t="s">
        <v>26</v>
      </c>
      <c r="M1479" s="27" t="s">
        <v>25</v>
      </c>
    </row>
    <row r="1480" spans="1:13">
      <c r="A1480" s="1" t="s">
        <v>3632</v>
      </c>
      <c r="B1480" s="1" t="s">
        <v>3633</v>
      </c>
      <c r="C1480" s="1" t="s">
        <v>3973</v>
      </c>
      <c r="D1480" s="1" t="s">
        <v>3639</v>
      </c>
      <c r="E1480" s="1" t="s">
        <v>3974</v>
      </c>
      <c r="H1480" s="27" t="s">
        <v>63</v>
      </c>
      <c r="I1480" s="1" t="s">
        <v>3637</v>
      </c>
      <c r="J1480" s="2" t="s">
        <v>24</v>
      </c>
      <c r="K1480" s="27" t="s">
        <v>25</v>
      </c>
      <c r="L1480" s="27" t="s">
        <v>26</v>
      </c>
      <c r="M1480" s="27" t="s">
        <v>25</v>
      </c>
    </row>
    <row r="1481" spans="1:13">
      <c r="A1481" s="1" t="s">
        <v>3632</v>
      </c>
      <c r="B1481" s="1" t="s">
        <v>3633</v>
      </c>
      <c r="C1481" s="1" t="s">
        <v>3975</v>
      </c>
      <c r="D1481" s="1" t="s">
        <v>3976</v>
      </c>
      <c r="E1481" s="1" t="s">
        <v>3977</v>
      </c>
      <c r="H1481" s="27" t="s">
        <v>63</v>
      </c>
      <c r="I1481" s="1" t="s">
        <v>3637</v>
      </c>
      <c r="J1481" s="2" t="s">
        <v>24</v>
      </c>
      <c r="K1481" s="27" t="s">
        <v>26</v>
      </c>
      <c r="L1481" s="27" t="s">
        <v>26</v>
      </c>
      <c r="M1481" s="27" t="s">
        <v>25</v>
      </c>
    </row>
    <row r="1482" spans="1:13">
      <c r="A1482" s="1" t="s">
        <v>3632</v>
      </c>
      <c r="B1482" s="1" t="s">
        <v>3633</v>
      </c>
      <c r="C1482" s="1" t="s">
        <v>3978</v>
      </c>
      <c r="D1482" s="1" t="s">
        <v>3979</v>
      </c>
      <c r="E1482" s="1" t="s">
        <v>3980</v>
      </c>
      <c r="H1482" s="27" t="s">
        <v>59</v>
      </c>
      <c r="I1482" s="1" t="s">
        <v>3637</v>
      </c>
      <c r="J1482" s="2" t="s">
        <v>24</v>
      </c>
      <c r="K1482" s="27" t="s">
        <v>25</v>
      </c>
      <c r="L1482" s="27" t="s">
        <v>26</v>
      </c>
      <c r="M1482" s="27" t="s">
        <v>25</v>
      </c>
    </row>
    <row r="1483" spans="1:13">
      <c r="A1483" s="1" t="s">
        <v>3632</v>
      </c>
      <c r="B1483" s="1" t="s">
        <v>3633</v>
      </c>
      <c r="C1483" s="1" t="s">
        <v>3981</v>
      </c>
      <c r="D1483" s="1" t="s">
        <v>3982</v>
      </c>
      <c r="E1483" s="1" t="s">
        <v>3983</v>
      </c>
      <c r="H1483" s="27" t="s">
        <v>76</v>
      </c>
      <c r="I1483" s="1" t="s">
        <v>3637</v>
      </c>
      <c r="J1483" s="2" t="s">
        <v>24</v>
      </c>
      <c r="K1483" s="27" t="s">
        <v>26</v>
      </c>
      <c r="L1483" s="27" t="s">
        <v>26</v>
      </c>
      <c r="M1483" s="27" t="s">
        <v>25</v>
      </c>
    </row>
    <row r="1484" spans="1:13">
      <c r="A1484" s="1" t="s">
        <v>3632</v>
      </c>
      <c r="B1484" s="1" t="s">
        <v>3633</v>
      </c>
      <c r="C1484" s="1" t="s">
        <v>3984</v>
      </c>
      <c r="D1484" s="1" t="s">
        <v>3985</v>
      </c>
      <c r="E1484" s="1" t="s">
        <v>3986</v>
      </c>
      <c r="H1484" s="27" t="s">
        <v>63</v>
      </c>
      <c r="I1484" s="1" t="s">
        <v>3637</v>
      </c>
      <c r="J1484" s="2" t="s">
        <v>24</v>
      </c>
      <c r="K1484" s="27" t="s">
        <v>25</v>
      </c>
      <c r="L1484" s="27" t="s">
        <v>26</v>
      </c>
      <c r="M1484" s="27" t="s">
        <v>25</v>
      </c>
    </row>
    <row r="1485" spans="1:13">
      <c r="A1485" s="10" t="s">
        <v>3632</v>
      </c>
      <c r="B1485" s="15" t="s">
        <v>3633</v>
      </c>
      <c r="C1485" s="10" t="s">
        <v>3987</v>
      </c>
      <c r="D1485" s="10" t="s">
        <v>3988</v>
      </c>
      <c r="E1485" s="10" t="s">
        <v>3989</v>
      </c>
      <c r="H1485" s="57" t="s">
        <v>23</v>
      </c>
      <c r="I1485" s="20" t="s">
        <v>24</v>
      </c>
      <c r="J1485" s="2" t="s">
        <v>24</v>
      </c>
      <c r="K1485" s="27" t="s">
        <v>26</v>
      </c>
      <c r="L1485" s="27" t="s">
        <v>25</v>
      </c>
      <c r="M1485" s="27" t="s">
        <v>25</v>
      </c>
    </row>
    <row r="1486" spans="1:13">
      <c r="A1486" s="1" t="s">
        <v>3632</v>
      </c>
      <c r="B1486" s="1" t="s">
        <v>3633</v>
      </c>
      <c r="C1486" s="1" t="s">
        <v>3990</v>
      </c>
      <c r="D1486" s="1" t="s">
        <v>3991</v>
      </c>
      <c r="E1486" s="1" t="s">
        <v>3992</v>
      </c>
      <c r="H1486" s="27" t="s">
        <v>213</v>
      </c>
      <c r="I1486" s="1" t="s">
        <v>3637</v>
      </c>
      <c r="J1486" s="2" t="s">
        <v>24</v>
      </c>
      <c r="K1486" s="27" t="s">
        <v>26</v>
      </c>
      <c r="L1486" s="27" t="s">
        <v>26</v>
      </c>
      <c r="M1486" s="27" t="s">
        <v>25</v>
      </c>
    </row>
    <row r="1487" spans="1:13">
      <c r="A1487" s="1" t="s">
        <v>3632</v>
      </c>
      <c r="B1487" s="1" t="s">
        <v>3633</v>
      </c>
      <c r="C1487" s="1" t="s">
        <v>3993</v>
      </c>
      <c r="D1487" s="1" t="s">
        <v>3994</v>
      </c>
      <c r="E1487" s="1" t="s">
        <v>3995</v>
      </c>
      <c r="H1487" s="27" t="s">
        <v>364</v>
      </c>
      <c r="I1487" s="1" t="s">
        <v>3637</v>
      </c>
      <c r="J1487" s="2" t="s">
        <v>24</v>
      </c>
      <c r="K1487" s="27" t="s">
        <v>25</v>
      </c>
      <c r="L1487" s="27" t="s">
        <v>26</v>
      </c>
      <c r="M1487" s="27" t="s">
        <v>25</v>
      </c>
    </row>
    <row r="1488" spans="1:13">
      <c r="A1488" s="1" t="s">
        <v>3632</v>
      </c>
      <c r="B1488" s="1" t="s">
        <v>3633</v>
      </c>
      <c r="C1488" s="1" t="s">
        <v>3996</v>
      </c>
      <c r="D1488" s="1" t="s">
        <v>3997</v>
      </c>
      <c r="E1488" s="1" t="s">
        <v>3998</v>
      </c>
      <c r="H1488" s="27" t="s">
        <v>63</v>
      </c>
      <c r="I1488" s="1" t="s">
        <v>3637</v>
      </c>
      <c r="J1488" s="2" t="s">
        <v>24</v>
      </c>
      <c r="K1488" s="27" t="s">
        <v>25</v>
      </c>
      <c r="L1488" s="27" t="s">
        <v>26</v>
      </c>
      <c r="M1488" s="27" t="s">
        <v>25</v>
      </c>
    </row>
    <row r="1489" spans="1:13">
      <c r="A1489" s="1" t="s">
        <v>3632</v>
      </c>
      <c r="B1489" s="1" t="s">
        <v>3633</v>
      </c>
      <c r="C1489" s="1" t="s">
        <v>3999</v>
      </c>
      <c r="D1489" s="1" t="s">
        <v>4000</v>
      </c>
      <c r="E1489" s="1" t="s">
        <v>4001</v>
      </c>
      <c r="H1489" s="27" t="s">
        <v>213</v>
      </c>
      <c r="I1489" s="1" t="s">
        <v>3637</v>
      </c>
      <c r="J1489" s="2" t="s">
        <v>24</v>
      </c>
      <c r="K1489" s="27" t="s">
        <v>25</v>
      </c>
      <c r="L1489" s="27" t="s">
        <v>26</v>
      </c>
      <c r="M1489" s="27" t="s">
        <v>25</v>
      </c>
    </row>
    <row r="1490" spans="1:13">
      <c r="A1490" s="1" t="s">
        <v>3632</v>
      </c>
      <c r="B1490" s="1" t="s">
        <v>3633</v>
      </c>
      <c r="C1490" s="1" t="s">
        <v>4002</v>
      </c>
      <c r="D1490" s="1" t="s">
        <v>4003</v>
      </c>
      <c r="E1490" s="1" t="s">
        <v>4004</v>
      </c>
      <c r="H1490" s="27" t="s">
        <v>59</v>
      </c>
      <c r="I1490" s="1" t="s">
        <v>3637</v>
      </c>
      <c r="J1490" s="2" t="s">
        <v>24</v>
      </c>
      <c r="K1490" s="27" t="s">
        <v>25</v>
      </c>
      <c r="L1490" s="27" t="s">
        <v>26</v>
      </c>
      <c r="M1490" s="27" t="s">
        <v>25</v>
      </c>
    </row>
    <row r="1491" spans="1:13">
      <c r="A1491" s="1" t="s">
        <v>3632</v>
      </c>
      <c r="B1491" s="1" t="s">
        <v>3633</v>
      </c>
      <c r="C1491" s="1" t="s">
        <v>4005</v>
      </c>
      <c r="D1491" s="1" t="s">
        <v>4006</v>
      </c>
      <c r="E1491" s="1" t="s">
        <v>4007</v>
      </c>
      <c r="H1491" s="27" t="s">
        <v>76</v>
      </c>
      <c r="I1491" s="1" t="s">
        <v>3637</v>
      </c>
      <c r="J1491" s="2" t="s">
        <v>24</v>
      </c>
      <c r="K1491" s="27" t="s">
        <v>26</v>
      </c>
      <c r="L1491" s="27" t="s">
        <v>26</v>
      </c>
      <c r="M1491" s="27" t="s">
        <v>25</v>
      </c>
    </row>
    <row r="1492" spans="1:13">
      <c r="A1492" s="1" t="s">
        <v>3632</v>
      </c>
      <c r="B1492" s="1" t="s">
        <v>3633</v>
      </c>
      <c r="C1492" s="1" t="s">
        <v>4008</v>
      </c>
      <c r="D1492" s="1" t="s">
        <v>4009</v>
      </c>
      <c r="E1492" s="1" t="s">
        <v>4010</v>
      </c>
      <c r="H1492" s="27" t="s">
        <v>1200</v>
      </c>
      <c r="I1492" s="1" t="s">
        <v>3637</v>
      </c>
      <c r="J1492" s="2" t="s">
        <v>24</v>
      </c>
      <c r="K1492" s="27" t="s">
        <v>25</v>
      </c>
      <c r="L1492" s="27" t="s">
        <v>26</v>
      </c>
      <c r="M1492" s="27" t="s">
        <v>25</v>
      </c>
    </row>
    <row r="1493" spans="1:13">
      <c r="A1493" s="10" t="s">
        <v>3632</v>
      </c>
      <c r="B1493" s="15" t="s">
        <v>3633</v>
      </c>
      <c r="C1493" s="10" t="s">
        <v>4011</v>
      </c>
      <c r="D1493" s="10" t="s">
        <v>4012</v>
      </c>
      <c r="E1493" s="10" t="s">
        <v>4013</v>
      </c>
      <c r="H1493" s="57" t="s">
        <v>1273</v>
      </c>
      <c r="I1493" s="15" t="s">
        <v>3637</v>
      </c>
      <c r="J1493" s="2" t="s">
        <v>24</v>
      </c>
      <c r="K1493" s="27" t="s">
        <v>26</v>
      </c>
      <c r="L1493" s="27" t="s">
        <v>25</v>
      </c>
      <c r="M1493" s="27" t="s">
        <v>25</v>
      </c>
    </row>
    <row r="1494" spans="1:13">
      <c r="A1494" s="10" t="s">
        <v>3632</v>
      </c>
      <c r="B1494" s="15" t="s">
        <v>3633</v>
      </c>
      <c r="C1494" s="10" t="s">
        <v>4014</v>
      </c>
      <c r="D1494" s="10" t="s">
        <v>4015</v>
      </c>
      <c r="E1494" s="10" t="s">
        <v>4016</v>
      </c>
      <c r="H1494" s="57" t="s">
        <v>1273</v>
      </c>
      <c r="I1494" s="15" t="s">
        <v>3637</v>
      </c>
      <c r="J1494" s="2" t="s">
        <v>24</v>
      </c>
      <c r="K1494" s="27" t="s">
        <v>26</v>
      </c>
      <c r="L1494" s="27" t="s">
        <v>25</v>
      </c>
      <c r="M1494" s="27" t="s">
        <v>25</v>
      </c>
    </row>
    <row r="1495" spans="1:13">
      <c r="A1495" s="1" t="s">
        <v>3632</v>
      </c>
      <c r="B1495" s="1" t="s">
        <v>3633</v>
      </c>
      <c r="C1495" s="1" t="s">
        <v>4017</v>
      </c>
      <c r="D1495" s="1" t="s">
        <v>3639</v>
      </c>
      <c r="E1495" s="1" t="s">
        <v>4018</v>
      </c>
      <c r="H1495" s="27" t="s">
        <v>213</v>
      </c>
      <c r="I1495" s="1" t="s">
        <v>3637</v>
      </c>
      <c r="J1495" s="2" t="s">
        <v>24</v>
      </c>
      <c r="K1495" s="27" t="s">
        <v>25</v>
      </c>
      <c r="L1495" s="27" t="s">
        <v>26</v>
      </c>
      <c r="M1495" s="27" t="s">
        <v>25</v>
      </c>
    </row>
    <row r="1496" spans="1:13">
      <c r="A1496" s="1" t="s">
        <v>3632</v>
      </c>
      <c r="B1496" s="1" t="s">
        <v>3633</v>
      </c>
      <c r="C1496" s="1" t="s">
        <v>4019</v>
      </c>
      <c r="D1496" s="1" t="s">
        <v>4020</v>
      </c>
      <c r="E1496" s="1" t="s">
        <v>4021</v>
      </c>
      <c r="H1496" s="27" t="s">
        <v>213</v>
      </c>
      <c r="I1496" s="1" t="s">
        <v>3637</v>
      </c>
      <c r="J1496" s="2" t="s">
        <v>24</v>
      </c>
      <c r="K1496" s="27" t="s">
        <v>25</v>
      </c>
      <c r="L1496" s="27" t="s">
        <v>26</v>
      </c>
      <c r="M1496" s="27" t="s">
        <v>25</v>
      </c>
    </row>
    <row r="1497" spans="1:13">
      <c r="A1497" s="1" t="s">
        <v>3632</v>
      </c>
      <c r="B1497" s="1" t="s">
        <v>3633</v>
      </c>
      <c r="C1497" s="1" t="s">
        <v>4022</v>
      </c>
      <c r="D1497" s="1" t="s">
        <v>3639</v>
      </c>
      <c r="H1497" s="27" t="s">
        <v>63</v>
      </c>
      <c r="I1497" s="1" t="s">
        <v>3637</v>
      </c>
      <c r="J1497" s="2" t="s">
        <v>24</v>
      </c>
      <c r="K1497" s="27" t="s">
        <v>25</v>
      </c>
      <c r="L1497" s="27" t="s">
        <v>26</v>
      </c>
      <c r="M1497" s="27" t="s">
        <v>25</v>
      </c>
    </row>
    <row r="1498" spans="1:13">
      <c r="A1498" s="1" t="s">
        <v>3632</v>
      </c>
      <c r="B1498" s="1" t="s">
        <v>3633</v>
      </c>
      <c r="C1498" s="1" t="s">
        <v>4023</v>
      </c>
      <c r="D1498" s="1" t="s">
        <v>4024</v>
      </c>
      <c r="E1498" s="1" t="s">
        <v>4025</v>
      </c>
      <c r="H1498" s="27" t="s">
        <v>63</v>
      </c>
      <c r="I1498" s="1" t="s">
        <v>3637</v>
      </c>
      <c r="J1498" s="2" t="s">
        <v>24</v>
      </c>
      <c r="K1498" s="27" t="s">
        <v>25</v>
      </c>
      <c r="L1498" s="27" t="s">
        <v>26</v>
      </c>
      <c r="M1498" s="27" t="s">
        <v>25</v>
      </c>
    </row>
    <row r="1499" spans="1:13">
      <c r="A1499" s="1" t="s">
        <v>3632</v>
      </c>
      <c r="B1499" s="1" t="s">
        <v>3633</v>
      </c>
      <c r="C1499" s="1" t="s">
        <v>4026</v>
      </c>
      <c r="D1499" s="1" t="s">
        <v>4027</v>
      </c>
      <c r="E1499" s="1" t="s">
        <v>4028</v>
      </c>
      <c r="H1499" s="27" t="s">
        <v>76</v>
      </c>
      <c r="I1499" s="1" t="s">
        <v>3637</v>
      </c>
      <c r="J1499" s="2" t="s">
        <v>24</v>
      </c>
      <c r="K1499" s="27" t="s">
        <v>26</v>
      </c>
      <c r="L1499" s="27" t="s">
        <v>26</v>
      </c>
      <c r="M1499" s="27" t="s">
        <v>25</v>
      </c>
    </row>
    <row r="1500" spans="1:13">
      <c r="A1500" s="1" t="s">
        <v>3632</v>
      </c>
      <c r="B1500" s="1" t="s">
        <v>3633</v>
      </c>
      <c r="C1500" s="1" t="s">
        <v>4029</v>
      </c>
      <c r="D1500" s="1" t="s">
        <v>4030</v>
      </c>
      <c r="E1500" s="1" t="s">
        <v>4031</v>
      </c>
      <c r="H1500" s="27" t="s">
        <v>76</v>
      </c>
      <c r="I1500" s="1" t="s">
        <v>3637</v>
      </c>
      <c r="J1500" s="2" t="s">
        <v>24</v>
      </c>
      <c r="K1500" s="27" t="s">
        <v>26</v>
      </c>
      <c r="L1500" s="27" t="s">
        <v>26</v>
      </c>
      <c r="M1500" s="27" t="s">
        <v>25</v>
      </c>
    </row>
    <row r="1501" spans="1:13">
      <c r="A1501" s="10" t="s">
        <v>3632</v>
      </c>
      <c r="B1501" s="15" t="s">
        <v>3633</v>
      </c>
      <c r="C1501" s="10" t="s">
        <v>4032</v>
      </c>
      <c r="D1501" s="10" t="s">
        <v>4033</v>
      </c>
      <c r="E1501" s="10" t="s">
        <v>4034</v>
      </c>
      <c r="H1501" s="57" t="s">
        <v>53</v>
      </c>
      <c r="I1501" s="15" t="s">
        <v>3637</v>
      </c>
      <c r="J1501" s="2" t="s">
        <v>24</v>
      </c>
      <c r="K1501" s="27" t="s">
        <v>26</v>
      </c>
      <c r="L1501" s="27" t="s">
        <v>25</v>
      </c>
      <c r="M1501" s="27" t="s">
        <v>25</v>
      </c>
    </row>
    <row r="1502" spans="1:13">
      <c r="A1502" s="1" t="s">
        <v>3632</v>
      </c>
      <c r="B1502" s="1" t="s">
        <v>3633</v>
      </c>
      <c r="C1502" s="1" t="s">
        <v>4035</v>
      </c>
      <c r="D1502" s="1" t="s">
        <v>4036</v>
      </c>
      <c r="E1502" s="1" t="s">
        <v>4037</v>
      </c>
      <c r="H1502" s="27" t="s">
        <v>63</v>
      </c>
      <c r="I1502" s="1" t="s">
        <v>3637</v>
      </c>
      <c r="J1502" s="2" t="s">
        <v>24</v>
      </c>
      <c r="K1502" s="27" t="s">
        <v>25</v>
      </c>
      <c r="L1502" s="27" t="s">
        <v>26</v>
      </c>
      <c r="M1502" s="27" t="s">
        <v>25</v>
      </c>
    </row>
    <row r="1503" spans="1:13">
      <c r="A1503" s="1" t="s">
        <v>3632</v>
      </c>
      <c r="B1503" s="1" t="s">
        <v>3633</v>
      </c>
      <c r="C1503" s="1" t="s">
        <v>4038</v>
      </c>
      <c r="D1503" s="1" t="s">
        <v>4039</v>
      </c>
      <c r="E1503" s="1" t="s">
        <v>4040</v>
      </c>
      <c r="H1503" s="27" t="s">
        <v>213</v>
      </c>
      <c r="I1503" s="1" t="s">
        <v>3637</v>
      </c>
      <c r="J1503" s="2" t="s">
        <v>24</v>
      </c>
      <c r="K1503" s="27" t="s">
        <v>26</v>
      </c>
      <c r="L1503" s="27" t="s">
        <v>26</v>
      </c>
      <c r="M1503" s="27" t="s">
        <v>25</v>
      </c>
    </row>
    <row r="1504" spans="1:13">
      <c r="A1504" s="1" t="s">
        <v>3632</v>
      </c>
      <c r="B1504" s="1" t="s">
        <v>3633</v>
      </c>
      <c r="C1504" s="1" t="s">
        <v>4041</v>
      </c>
      <c r="D1504" s="1" t="s">
        <v>4042</v>
      </c>
      <c r="E1504" s="1" t="s">
        <v>4043</v>
      </c>
      <c r="H1504" s="27" t="s">
        <v>63</v>
      </c>
      <c r="I1504" s="1" t="s">
        <v>3637</v>
      </c>
      <c r="J1504" s="2" t="s">
        <v>24</v>
      </c>
      <c r="K1504" s="27" t="s">
        <v>26</v>
      </c>
      <c r="L1504" s="27" t="s">
        <v>26</v>
      </c>
      <c r="M1504" s="27" t="s">
        <v>25</v>
      </c>
    </row>
    <row r="1505" spans="1:13">
      <c r="A1505" s="10" t="s">
        <v>3632</v>
      </c>
      <c r="B1505" s="15" t="s">
        <v>3633</v>
      </c>
      <c r="C1505" s="10" t="s">
        <v>4044</v>
      </c>
      <c r="D1505" s="10" t="s">
        <v>4045</v>
      </c>
      <c r="E1505" s="10" t="s">
        <v>4046</v>
      </c>
      <c r="H1505" s="57" t="s">
        <v>53</v>
      </c>
      <c r="I1505" s="15" t="s">
        <v>3637</v>
      </c>
      <c r="J1505" s="2" t="s">
        <v>24</v>
      </c>
      <c r="K1505" s="27" t="s">
        <v>26</v>
      </c>
      <c r="L1505" s="27" t="s">
        <v>25</v>
      </c>
      <c r="M1505" s="27" t="s">
        <v>25</v>
      </c>
    </row>
    <row r="1506" spans="1:13">
      <c r="A1506" s="1" t="s">
        <v>3632</v>
      </c>
      <c r="B1506" s="1" t="s">
        <v>3633</v>
      </c>
      <c r="C1506" s="1" t="s">
        <v>4047</v>
      </c>
      <c r="D1506" s="1" t="s">
        <v>4048</v>
      </c>
      <c r="E1506" s="1" t="s">
        <v>4049</v>
      </c>
      <c r="H1506" s="27" t="s">
        <v>63</v>
      </c>
      <c r="I1506" s="1" t="s">
        <v>3637</v>
      </c>
      <c r="J1506" s="2" t="s">
        <v>24</v>
      </c>
      <c r="K1506" s="27" t="s">
        <v>26</v>
      </c>
      <c r="L1506" s="27" t="s">
        <v>26</v>
      </c>
      <c r="M1506" s="27" t="s">
        <v>25</v>
      </c>
    </row>
    <row r="1507" spans="1:13">
      <c r="A1507" s="10" t="s">
        <v>3632</v>
      </c>
      <c r="B1507" s="15" t="s">
        <v>3633</v>
      </c>
      <c r="C1507" s="10" t="s">
        <v>4050</v>
      </c>
      <c r="D1507" s="10" t="s">
        <v>4051</v>
      </c>
      <c r="E1507" s="10" t="s">
        <v>4052</v>
      </c>
      <c r="H1507" s="57" t="s">
        <v>53</v>
      </c>
      <c r="I1507" s="15" t="s">
        <v>3637</v>
      </c>
      <c r="J1507" s="2" t="s">
        <v>24</v>
      </c>
      <c r="K1507" s="27" t="s">
        <v>26</v>
      </c>
      <c r="L1507" s="27" t="s">
        <v>25</v>
      </c>
      <c r="M1507" s="27" t="s">
        <v>25</v>
      </c>
    </row>
    <row r="1508" spans="1:13">
      <c r="A1508" s="10" t="s">
        <v>3632</v>
      </c>
      <c r="B1508" s="15" t="s">
        <v>3633</v>
      </c>
      <c r="C1508" s="10" t="s">
        <v>4053</v>
      </c>
      <c r="D1508" s="10" t="s">
        <v>4054</v>
      </c>
      <c r="E1508" s="10" t="s">
        <v>4055</v>
      </c>
      <c r="H1508" s="57" t="s">
        <v>53</v>
      </c>
      <c r="I1508" s="15" t="s">
        <v>3637</v>
      </c>
      <c r="J1508" s="2" t="s">
        <v>24</v>
      </c>
      <c r="K1508" s="27" t="s">
        <v>26</v>
      </c>
      <c r="L1508" s="27" t="s">
        <v>25</v>
      </c>
      <c r="M1508" s="27" t="s">
        <v>25</v>
      </c>
    </row>
    <row r="1509" spans="1:13">
      <c r="A1509" s="10" t="s">
        <v>3632</v>
      </c>
      <c r="B1509" s="15" t="s">
        <v>3633</v>
      </c>
      <c r="C1509" s="10" t="s">
        <v>4056</v>
      </c>
      <c r="D1509" s="10" t="s">
        <v>4057</v>
      </c>
      <c r="E1509" s="10" t="s">
        <v>4058</v>
      </c>
      <c r="H1509" s="57" t="s">
        <v>53</v>
      </c>
      <c r="I1509" s="15" t="s">
        <v>3637</v>
      </c>
      <c r="J1509" s="2" t="s">
        <v>24</v>
      </c>
      <c r="K1509" s="27" t="s">
        <v>26</v>
      </c>
      <c r="L1509" s="27" t="s">
        <v>25</v>
      </c>
      <c r="M1509" s="27" t="s">
        <v>25</v>
      </c>
    </row>
    <row r="1510" spans="1:13">
      <c r="A1510" s="1" t="s">
        <v>3632</v>
      </c>
      <c r="B1510" s="1" t="s">
        <v>3633</v>
      </c>
      <c r="C1510" s="1" t="s">
        <v>4059</v>
      </c>
      <c r="D1510" s="1" t="s">
        <v>4060</v>
      </c>
      <c r="E1510" s="1" t="s">
        <v>4061</v>
      </c>
      <c r="H1510" s="27" t="s">
        <v>213</v>
      </c>
      <c r="I1510" s="1" t="s">
        <v>3637</v>
      </c>
      <c r="J1510" s="2" t="s">
        <v>24</v>
      </c>
      <c r="K1510" s="27" t="s">
        <v>26</v>
      </c>
      <c r="L1510" s="27" t="s">
        <v>26</v>
      </c>
      <c r="M1510" s="27" t="s">
        <v>25</v>
      </c>
    </row>
    <row r="1511" spans="1:13">
      <c r="A1511" s="20" t="s">
        <v>4062</v>
      </c>
      <c r="B1511" s="20" t="s">
        <v>940</v>
      </c>
      <c r="C1511" s="20" t="s">
        <v>4063</v>
      </c>
      <c r="D1511" s="20" t="s">
        <v>4064</v>
      </c>
      <c r="E1511" s="20" t="s">
        <v>4065</v>
      </c>
      <c r="H1511" s="34" t="s">
        <v>23</v>
      </c>
      <c r="I1511" s="20" t="s">
        <v>24</v>
      </c>
      <c r="J1511" s="2" t="s">
        <v>24</v>
      </c>
      <c r="K1511" s="27" t="s">
        <v>25</v>
      </c>
      <c r="L1511" s="27" t="s">
        <v>25</v>
      </c>
      <c r="M1511" s="27" t="s">
        <v>26</v>
      </c>
    </row>
    <row r="1512" spans="1:13">
      <c r="A1512" s="20" t="s">
        <v>4062</v>
      </c>
      <c r="B1512" s="20" t="s">
        <v>940</v>
      </c>
      <c r="C1512" s="20" t="s">
        <v>4066</v>
      </c>
      <c r="D1512" s="13" t="s">
        <v>4067</v>
      </c>
      <c r="E1512" s="20" t="s">
        <v>4068</v>
      </c>
      <c r="H1512" s="34" t="s">
        <v>23</v>
      </c>
      <c r="I1512" s="20" t="s">
        <v>24</v>
      </c>
      <c r="J1512" s="2" t="s">
        <v>24</v>
      </c>
      <c r="K1512" s="27" t="s">
        <v>25</v>
      </c>
      <c r="L1512" s="27" t="s">
        <v>25</v>
      </c>
      <c r="M1512" s="27" t="s">
        <v>26</v>
      </c>
    </row>
    <row r="1513" spans="1:13">
      <c r="A1513" s="20" t="s">
        <v>4062</v>
      </c>
      <c r="B1513" s="20" t="s">
        <v>940</v>
      </c>
      <c r="C1513" s="20" t="s">
        <v>4069</v>
      </c>
      <c r="D1513" s="20" t="s">
        <v>4070</v>
      </c>
      <c r="E1513" s="20" t="s">
        <v>4071</v>
      </c>
      <c r="H1513" s="34" t="s">
        <v>23</v>
      </c>
      <c r="I1513" s="20" t="s">
        <v>24</v>
      </c>
      <c r="J1513" s="2" t="s">
        <v>24</v>
      </c>
      <c r="K1513" s="27" t="s">
        <v>25</v>
      </c>
      <c r="L1513" s="27" t="s">
        <v>25</v>
      </c>
      <c r="M1513" s="27" t="s">
        <v>26</v>
      </c>
    </row>
    <row r="1514" spans="1:13">
      <c r="A1514" s="20" t="s">
        <v>4062</v>
      </c>
      <c r="B1514" s="20" t="s">
        <v>940</v>
      </c>
      <c r="C1514" s="20" t="s">
        <v>4072</v>
      </c>
      <c r="D1514" s="20" t="s">
        <v>4073</v>
      </c>
      <c r="E1514" s="20" t="s">
        <v>4074</v>
      </c>
      <c r="H1514" s="34" t="s">
        <v>23</v>
      </c>
      <c r="I1514" s="20" t="s">
        <v>24</v>
      </c>
      <c r="J1514" s="2" t="s">
        <v>24</v>
      </c>
      <c r="K1514" s="27" t="s">
        <v>25</v>
      </c>
      <c r="L1514" s="27" t="s">
        <v>25</v>
      </c>
      <c r="M1514" s="27" t="s">
        <v>26</v>
      </c>
    </row>
    <row r="1515" spans="1:13">
      <c r="A1515" s="20" t="s">
        <v>4062</v>
      </c>
      <c r="B1515" s="20" t="s">
        <v>940</v>
      </c>
      <c r="C1515" s="20" t="s">
        <v>4075</v>
      </c>
      <c r="D1515" s="20" t="s">
        <v>4076</v>
      </c>
      <c r="E1515" s="20" t="s">
        <v>4077</v>
      </c>
      <c r="H1515" s="34" t="s">
        <v>23</v>
      </c>
      <c r="I1515" s="20" t="s">
        <v>24</v>
      </c>
      <c r="J1515" s="2" t="s">
        <v>24</v>
      </c>
      <c r="K1515" s="27" t="s">
        <v>25</v>
      </c>
      <c r="L1515" s="27" t="s">
        <v>25</v>
      </c>
      <c r="M1515" s="27" t="s">
        <v>26</v>
      </c>
    </row>
    <row r="1516" spans="1:13">
      <c r="A1516" s="20" t="s">
        <v>4062</v>
      </c>
      <c r="B1516" s="20" t="s">
        <v>940</v>
      </c>
      <c r="C1516" s="20" t="s">
        <v>4078</v>
      </c>
      <c r="D1516" s="20" t="s">
        <v>4079</v>
      </c>
      <c r="E1516" s="20" t="s">
        <v>4080</v>
      </c>
      <c r="H1516" s="34" t="s">
        <v>23</v>
      </c>
      <c r="I1516" s="20" t="s">
        <v>24</v>
      </c>
      <c r="J1516" s="2" t="s">
        <v>24</v>
      </c>
      <c r="K1516" s="27" t="s">
        <v>25</v>
      </c>
      <c r="L1516" s="27" t="s">
        <v>25</v>
      </c>
      <c r="M1516" s="27" t="s">
        <v>26</v>
      </c>
    </row>
    <row r="1517" spans="1:13">
      <c r="A1517" s="10" t="s">
        <v>4062</v>
      </c>
      <c r="B1517" s="15" t="s">
        <v>940</v>
      </c>
      <c r="C1517" s="10" t="s">
        <v>4081</v>
      </c>
      <c r="D1517" s="10" t="s">
        <v>4082</v>
      </c>
      <c r="E1517" s="10" t="s">
        <v>4083</v>
      </c>
      <c r="H1517" s="57" t="s">
        <v>23</v>
      </c>
      <c r="I1517" s="20" t="s">
        <v>24</v>
      </c>
      <c r="J1517" s="2" t="s">
        <v>24</v>
      </c>
      <c r="K1517" s="27" t="s">
        <v>26</v>
      </c>
      <c r="L1517" s="27" t="s">
        <v>25</v>
      </c>
      <c r="M1517" s="27" t="s">
        <v>25</v>
      </c>
    </row>
    <row r="1518" spans="1:13">
      <c r="A1518" s="20" t="s">
        <v>4062</v>
      </c>
      <c r="B1518" s="20" t="s">
        <v>940</v>
      </c>
      <c r="C1518" s="20" t="s">
        <v>4084</v>
      </c>
      <c r="D1518" s="20" t="s">
        <v>4085</v>
      </c>
      <c r="E1518" s="20" t="s">
        <v>4086</v>
      </c>
      <c r="H1518" s="34" t="s">
        <v>23</v>
      </c>
      <c r="I1518" s="20" t="s">
        <v>24</v>
      </c>
      <c r="J1518" s="2" t="s">
        <v>24</v>
      </c>
      <c r="K1518" s="27" t="s">
        <v>25</v>
      </c>
      <c r="L1518" s="27" t="s">
        <v>25</v>
      </c>
      <c r="M1518" s="27" t="s">
        <v>26</v>
      </c>
    </row>
    <row r="1519" spans="1:13">
      <c r="A1519" s="20" t="s">
        <v>4062</v>
      </c>
      <c r="B1519" s="20" t="s">
        <v>940</v>
      </c>
      <c r="C1519" s="20" t="s">
        <v>4087</v>
      </c>
      <c r="D1519" s="20" t="s">
        <v>4088</v>
      </c>
      <c r="E1519" s="20" t="s">
        <v>4089</v>
      </c>
      <c r="H1519" s="34" t="s">
        <v>23</v>
      </c>
      <c r="I1519" s="20" t="s">
        <v>24</v>
      </c>
      <c r="J1519" s="2" t="s">
        <v>24</v>
      </c>
      <c r="K1519" s="27" t="s">
        <v>26</v>
      </c>
      <c r="L1519" s="27" t="s">
        <v>25</v>
      </c>
      <c r="M1519" s="27" t="s">
        <v>26</v>
      </c>
    </row>
    <row r="1520" spans="1:13">
      <c r="A1520" s="20" t="s">
        <v>4062</v>
      </c>
      <c r="B1520" s="20" t="s">
        <v>940</v>
      </c>
      <c r="C1520" s="20" t="s">
        <v>4090</v>
      </c>
      <c r="D1520" s="20" t="s">
        <v>4091</v>
      </c>
      <c r="E1520" s="20" t="s">
        <v>4092</v>
      </c>
      <c r="H1520" s="34" t="s">
        <v>23</v>
      </c>
      <c r="I1520" s="20" t="s">
        <v>24</v>
      </c>
      <c r="J1520" s="2" t="s">
        <v>24</v>
      </c>
      <c r="K1520" s="27" t="s">
        <v>26</v>
      </c>
      <c r="L1520" s="27" t="s">
        <v>25</v>
      </c>
      <c r="M1520" s="27" t="s">
        <v>26</v>
      </c>
    </row>
    <row r="1521" spans="1:13">
      <c r="A1521" s="20" t="s">
        <v>4062</v>
      </c>
      <c r="B1521" s="20" t="s">
        <v>940</v>
      </c>
      <c r="C1521" s="20" t="s">
        <v>4093</v>
      </c>
      <c r="D1521" s="13" t="s">
        <v>4094</v>
      </c>
      <c r="E1521" s="20" t="s">
        <v>4095</v>
      </c>
      <c r="H1521" s="34" t="s">
        <v>23</v>
      </c>
      <c r="I1521" s="20" t="s">
        <v>24</v>
      </c>
      <c r="J1521" s="2" t="s">
        <v>24</v>
      </c>
      <c r="K1521" s="27" t="s">
        <v>25</v>
      </c>
      <c r="L1521" s="27" t="s">
        <v>25</v>
      </c>
      <c r="M1521" s="27" t="s">
        <v>26</v>
      </c>
    </row>
    <row r="1522" spans="1:13">
      <c r="A1522" s="10" t="s">
        <v>4062</v>
      </c>
      <c r="B1522" s="15" t="s">
        <v>940</v>
      </c>
      <c r="C1522" s="10" t="s">
        <v>4096</v>
      </c>
      <c r="D1522" s="10" t="s">
        <v>4097</v>
      </c>
      <c r="E1522" s="10" t="s">
        <v>4098</v>
      </c>
      <c r="H1522" s="57" t="s">
        <v>23</v>
      </c>
      <c r="I1522" s="20" t="s">
        <v>24</v>
      </c>
      <c r="J1522" s="2" t="s">
        <v>24</v>
      </c>
      <c r="K1522" s="27" t="s">
        <v>26</v>
      </c>
      <c r="L1522" s="27" t="s">
        <v>25</v>
      </c>
      <c r="M1522" s="27" t="s">
        <v>25</v>
      </c>
    </row>
    <row r="1523" spans="1:13">
      <c r="A1523" s="20" t="s">
        <v>4062</v>
      </c>
      <c r="B1523" s="20" t="s">
        <v>940</v>
      </c>
      <c r="C1523" s="20" t="s">
        <v>4099</v>
      </c>
      <c r="D1523" s="20" t="s">
        <v>4100</v>
      </c>
      <c r="E1523" s="20" t="s">
        <v>4101</v>
      </c>
      <c r="H1523" s="34" t="s">
        <v>23</v>
      </c>
      <c r="I1523" s="20" t="s">
        <v>24</v>
      </c>
      <c r="J1523" s="2" t="s">
        <v>24</v>
      </c>
      <c r="K1523" s="27" t="s">
        <v>25</v>
      </c>
      <c r="L1523" s="27" t="s">
        <v>25</v>
      </c>
      <c r="M1523" s="27" t="s">
        <v>26</v>
      </c>
    </row>
    <row r="1524" spans="1:13">
      <c r="A1524" s="10" t="s">
        <v>4062</v>
      </c>
      <c r="B1524" s="15" t="s">
        <v>940</v>
      </c>
      <c r="C1524" s="10" t="s">
        <v>4102</v>
      </c>
      <c r="D1524" s="10" t="s">
        <v>4103</v>
      </c>
      <c r="E1524" s="10" t="s">
        <v>4104</v>
      </c>
      <c r="H1524" s="57" t="s">
        <v>23</v>
      </c>
      <c r="I1524" s="20" t="s">
        <v>24</v>
      </c>
      <c r="J1524" s="2" t="s">
        <v>24</v>
      </c>
      <c r="K1524" s="27" t="s">
        <v>26</v>
      </c>
      <c r="L1524" s="27" t="s">
        <v>25</v>
      </c>
      <c r="M1524" s="27" t="s">
        <v>25</v>
      </c>
    </row>
    <row r="1525" spans="1:13">
      <c r="A1525" s="10" t="s">
        <v>4062</v>
      </c>
      <c r="B1525" s="15" t="s">
        <v>940</v>
      </c>
      <c r="C1525" s="10" t="s">
        <v>4105</v>
      </c>
      <c r="D1525" s="10" t="s">
        <v>4106</v>
      </c>
      <c r="E1525" s="10" t="s">
        <v>4107</v>
      </c>
      <c r="H1525" s="57" t="s">
        <v>23</v>
      </c>
      <c r="I1525" s="20" t="s">
        <v>24</v>
      </c>
      <c r="J1525" s="2" t="s">
        <v>24</v>
      </c>
      <c r="K1525" s="27" t="s">
        <v>26</v>
      </c>
      <c r="L1525" s="27" t="s">
        <v>25</v>
      </c>
      <c r="M1525" s="27" t="s">
        <v>25</v>
      </c>
    </row>
    <row r="1526" spans="1:13">
      <c r="A1526" s="20" t="s">
        <v>4062</v>
      </c>
      <c r="B1526" s="20" t="s">
        <v>940</v>
      </c>
      <c r="C1526" s="20" t="s">
        <v>4108</v>
      </c>
      <c r="D1526" s="20" t="s">
        <v>4109</v>
      </c>
      <c r="E1526" s="20" t="s">
        <v>4110</v>
      </c>
      <c r="H1526" s="34" t="s">
        <v>23</v>
      </c>
      <c r="I1526" s="20" t="s">
        <v>24</v>
      </c>
      <c r="J1526" s="2" t="s">
        <v>24</v>
      </c>
      <c r="K1526" s="27" t="s">
        <v>25</v>
      </c>
      <c r="L1526" s="27" t="s">
        <v>25</v>
      </c>
      <c r="M1526" s="27" t="s">
        <v>26</v>
      </c>
    </row>
    <row r="1527" spans="1:13">
      <c r="A1527" s="20" t="s">
        <v>4062</v>
      </c>
      <c r="B1527" s="20" t="s">
        <v>940</v>
      </c>
      <c r="C1527" s="20" t="s">
        <v>4111</v>
      </c>
      <c r="D1527" s="20" t="s">
        <v>4112</v>
      </c>
      <c r="E1527" s="20" t="s">
        <v>4113</v>
      </c>
      <c r="H1527" s="34" t="s">
        <v>23</v>
      </c>
      <c r="I1527" s="20" t="s">
        <v>24</v>
      </c>
      <c r="J1527" s="2" t="s">
        <v>24</v>
      </c>
      <c r="K1527" s="27" t="s">
        <v>25</v>
      </c>
      <c r="L1527" s="27" t="s">
        <v>25</v>
      </c>
      <c r="M1527" s="27" t="s">
        <v>26</v>
      </c>
    </row>
    <row r="1528" spans="1:13">
      <c r="A1528" s="20" t="s">
        <v>4062</v>
      </c>
      <c r="B1528" s="20" t="s">
        <v>940</v>
      </c>
      <c r="C1528" s="20" t="s">
        <v>4114</v>
      </c>
      <c r="D1528" s="20" t="s">
        <v>4115</v>
      </c>
      <c r="E1528" s="20" t="s">
        <v>4116</v>
      </c>
      <c r="H1528" s="34" t="s">
        <v>23</v>
      </c>
      <c r="I1528" s="20" t="s">
        <v>24</v>
      </c>
      <c r="J1528" s="2" t="s">
        <v>24</v>
      </c>
      <c r="K1528" s="27" t="s">
        <v>25</v>
      </c>
      <c r="L1528" s="27" t="s">
        <v>25</v>
      </c>
      <c r="M1528" s="27" t="s">
        <v>26</v>
      </c>
    </row>
    <row r="1529" spans="1:13">
      <c r="A1529" s="20" t="s">
        <v>4062</v>
      </c>
      <c r="B1529" s="20" t="s">
        <v>940</v>
      </c>
      <c r="C1529" s="20" t="s">
        <v>4117</v>
      </c>
      <c r="D1529" s="20" t="s">
        <v>4118</v>
      </c>
      <c r="E1529" s="20" t="s">
        <v>4119</v>
      </c>
      <c r="H1529" s="34" t="s">
        <v>23</v>
      </c>
      <c r="I1529" s="20" t="s">
        <v>24</v>
      </c>
      <c r="J1529" s="2" t="s">
        <v>24</v>
      </c>
      <c r="K1529" s="27" t="s">
        <v>26</v>
      </c>
      <c r="L1529" s="27" t="s">
        <v>25</v>
      </c>
      <c r="M1529" s="27" t="s">
        <v>26</v>
      </c>
    </row>
    <row r="1530" spans="1:13">
      <c r="A1530" s="10" t="s">
        <v>4062</v>
      </c>
      <c r="B1530" s="15" t="s">
        <v>940</v>
      </c>
      <c r="C1530" s="10" t="s">
        <v>4120</v>
      </c>
      <c r="D1530" s="10" t="s">
        <v>4121</v>
      </c>
      <c r="E1530" s="10" t="s">
        <v>4122</v>
      </c>
      <c r="H1530" s="57" t="s">
        <v>23</v>
      </c>
      <c r="I1530" s="20" t="s">
        <v>24</v>
      </c>
      <c r="J1530" s="2" t="s">
        <v>24</v>
      </c>
      <c r="K1530" s="27" t="s">
        <v>26</v>
      </c>
      <c r="L1530" s="27" t="s">
        <v>25</v>
      </c>
      <c r="M1530" s="27" t="s">
        <v>25</v>
      </c>
    </row>
    <row r="1531" spans="1:13">
      <c r="A1531" s="20" t="s">
        <v>4062</v>
      </c>
      <c r="B1531" s="20" t="s">
        <v>940</v>
      </c>
      <c r="C1531" s="20" t="s">
        <v>4123</v>
      </c>
      <c r="D1531" s="20" t="s">
        <v>4124</v>
      </c>
      <c r="E1531" s="20" t="s">
        <v>4125</v>
      </c>
      <c r="H1531" s="34" t="s">
        <v>23</v>
      </c>
      <c r="I1531" s="20" t="s">
        <v>24</v>
      </c>
      <c r="J1531" s="2" t="s">
        <v>24</v>
      </c>
      <c r="K1531" s="27" t="s">
        <v>25</v>
      </c>
      <c r="L1531" s="27" t="s">
        <v>25</v>
      </c>
      <c r="M1531" s="27" t="s">
        <v>26</v>
      </c>
    </row>
    <row r="1532" spans="1:13">
      <c r="A1532" s="20" t="s">
        <v>4062</v>
      </c>
      <c r="B1532" s="20" t="s">
        <v>940</v>
      </c>
      <c r="C1532" s="20" t="s">
        <v>4126</v>
      </c>
      <c r="D1532" s="20" t="s">
        <v>4127</v>
      </c>
      <c r="E1532" s="20" t="s">
        <v>4128</v>
      </c>
      <c r="H1532" s="34" t="s">
        <v>23</v>
      </c>
      <c r="I1532" s="20" t="s">
        <v>24</v>
      </c>
      <c r="J1532" s="2" t="s">
        <v>24</v>
      </c>
      <c r="K1532" s="27" t="s">
        <v>25</v>
      </c>
      <c r="L1532" s="27" t="s">
        <v>25</v>
      </c>
      <c r="M1532" s="27" t="s">
        <v>26</v>
      </c>
    </row>
    <row r="1533" spans="1:13">
      <c r="A1533" s="20" t="s">
        <v>4062</v>
      </c>
      <c r="B1533" s="20" t="s">
        <v>940</v>
      </c>
      <c r="C1533" s="20" t="s">
        <v>4129</v>
      </c>
      <c r="D1533" s="20" t="s">
        <v>4130</v>
      </c>
      <c r="E1533" s="20" t="s">
        <v>4131</v>
      </c>
      <c r="H1533" s="34" t="s">
        <v>23</v>
      </c>
      <c r="I1533" s="20" t="s">
        <v>24</v>
      </c>
      <c r="J1533" s="2" t="s">
        <v>24</v>
      </c>
      <c r="K1533" s="27" t="s">
        <v>25</v>
      </c>
      <c r="L1533" s="27" t="s">
        <v>25</v>
      </c>
      <c r="M1533" s="27" t="s">
        <v>26</v>
      </c>
    </row>
    <row r="1534" spans="1:13">
      <c r="A1534" s="20" t="s">
        <v>4062</v>
      </c>
      <c r="B1534" s="20" t="s">
        <v>940</v>
      </c>
      <c r="C1534" s="20" t="s">
        <v>4132</v>
      </c>
      <c r="D1534" s="20" t="s">
        <v>4133</v>
      </c>
      <c r="E1534" s="20" t="s">
        <v>4134</v>
      </c>
      <c r="H1534" s="34" t="s">
        <v>23</v>
      </c>
      <c r="I1534" s="20" t="s">
        <v>24</v>
      </c>
      <c r="J1534" s="2" t="s">
        <v>24</v>
      </c>
      <c r="K1534" s="27" t="s">
        <v>25</v>
      </c>
      <c r="L1534" s="27" t="s">
        <v>25</v>
      </c>
      <c r="M1534" s="27" t="s">
        <v>26</v>
      </c>
    </row>
    <row r="1535" spans="1:13">
      <c r="A1535" s="20" t="s">
        <v>4062</v>
      </c>
      <c r="B1535" s="20" t="s">
        <v>940</v>
      </c>
      <c r="C1535" s="20" t="s">
        <v>4135</v>
      </c>
      <c r="D1535" s="20" t="s">
        <v>4136</v>
      </c>
      <c r="E1535" s="20" t="s">
        <v>4137</v>
      </c>
      <c r="H1535" s="34" t="s">
        <v>23</v>
      </c>
      <c r="I1535" s="20" t="s">
        <v>24</v>
      </c>
      <c r="J1535" s="2" t="s">
        <v>24</v>
      </c>
      <c r="K1535" s="27" t="s">
        <v>25</v>
      </c>
      <c r="L1535" s="27" t="s">
        <v>25</v>
      </c>
      <c r="M1535" s="27" t="s">
        <v>26</v>
      </c>
    </row>
    <row r="1536" spans="1:13">
      <c r="A1536" s="20" t="s">
        <v>4062</v>
      </c>
      <c r="B1536" s="20" t="s">
        <v>940</v>
      </c>
      <c r="C1536" s="20" t="s">
        <v>4138</v>
      </c>
      <c r="D1536" s="13" t="s">
        <v>4139</v>
      </c>
      <c r="E1536" s="20" t="s">
        <v>4140</v>
      </c>
      <c r="H1536" s="34" t="s">
        <v>23</v>
      </c>
      <c r="I1536" s="20" t="s">
        <v>24</v>
      </c>
      <c r="J1536" s="2" t="s">
        <v>24</v>
      </c>
      <c r="K1536" s="27" t="s">
        <v>25</v>
      </c>
      <c r="L1536" s="27" t="s">
        <v>25</v>
      </c>
      <c r="M1536" s="27" t="s">
        <v>26</v>
      </c>
    </row>
    <row r="1537" spans="1:13">
      <c r="A1537" s="20" t="s">
        <v>4062</v>
      </c>
      <c r="B1537" s="20" t="s">
        <v>940</v>
      </c>
      <c r="C1537" s="20" t="s">
        <v>4141</v>
      </c>
      <c r="D1537" s="20" t="s">
        <v>4142</v>
      </c>
      <c r="E1537" s="20" t="s">
        <v>4143</v>
      </c>
      <c r="H1537" s="34" t="s">
        <v>23</v>
      </c>
      <c r="I1537" s="20" t="s">
        <v>24</v>
      </c>
      <c r="J1537" s="2" t="s">
        <v>24</v>
      </c>
      <c r="K1537" s="27" t="s">
        <v>25</v>
      </c>
      <c r="L1537" s="27" t="s">
        <v>25</v>
      </c>
      <c r="M1537" s="27" t="s">
        <v>26</v>
      </c>
    </row>
    <row r="1538" spans="1:13">
      <c r="A1538" s="20" t="s">
        <v>4062</v>
      </c>
      <c r="B1538" s="20" t="s">
        <v>940</v>
      </c>
      <c r="C1538" s="20" t="s">
        <v>4144</v>
      </c>
      <c r="D1538" s="20" t="s">
        <v>4145</v>
      </c>
      <c r="E1538" s="20" t="s">
        <v>4146</v>
      </c>
      <c r="H1538" s="34" t="s">
        <v>23</v>
      </c>
      <c r="I1538" s="20" t="s">
        <v>24</v>
      </c>
      <c r="J1538" s="2" t="s">
        <v>24</v>
      </c>
      <c r="K1538" s="27" t="s">
        <v>25</v>
      </c>
      <c r="L1538" s="27" t="s">
        <v>25</v>
      </c>
      <c r="M1538" s="27" t="s">
        <v>26</v>
      </c>
    </row>
    <row r="1539" spans="1:13">
      <c r="A1539" s="10" t="s">
        <v>4062</v>
      </c>
      <c r="B1539" s="15" t="s">
        <v>940</v>
      </c>
      <c r="C1539" s="10" t="s">
        <v>4147</v>
      </c>
      <c r="D1539" s="10" t="s">
        <v>4148</v>
      </c>
      <c r="E1539" s="10" t="s">
        <v>4149</v>
      </c>
      <c r="H1539" s="57" t="s">
        <v>23</v>
      </c>
      <c r="I1539" s="20" t="s">
        <v>24</v>
      </c>
      <c r="J1539" s="2" t="s">
        <v>24</v>
      </c>
      <c r="K1539" s="27" t="s">
        <v>26</v>
      </c>
      <c r="L1539" s="27" t="s">
        <v>25</v>
      </c>
      <c r="M1539" s="27" t="s">
        <v>25</v>
      </c>
    </row>
    <row r="1540" spans="1:13">
      <c r="A1540" s="20" t="s">
        <v>4062</v>
      </c>
      <c r="B1540" s="20" t="s">
        <v>940</v>
      </c>
      <c r="C1540" s="20" t="s">
        <v>4150</v>
      </c>
      <c r="D1540" s="20" t="s">
        <v>4151</v>
      </c>
      <c r="E1540" s="20" t="s">
        <v>4152</v>
      </c>
      <c r="H1540" s="34" t="s">
        <v>23</v>
      </c>
      <c r="I1540" s="20" t="s">
        <v>24</v>
      </c>
      <c r="J1540" s="2" t="s">
        <v>24</v>
      </c>
      <c r="K1540" s="27" t="s">
        <v>26</v>
      </c>
      <c r="L1540" s="27" t="s">
        <v>25</v>
      </c>
      <c r="M1540" s="27" t="s">
        <v>26</v>
      </c>
    </row>
    <row r="1541" spans="1:13">
      <c r="A1541" s="20" t="s">
        <v>4062</v>
      </c>
      <c r="B1541" s="20" t="s">
        <v>940</v>
      </c>
      <c r="C1541" s="20" t="s">
        <v>4153</v>
      </c>
      <c r="D1541" s="20" t="s">
        <v>4154</v>
      </c>
      <c r="E1541" s="20" t="s">
        <v>4155</v>
      </c>
      <c r="H1541" s="34" t="s">
        <v>23</v>
      </c>
      <c r="I1541" s="20" t="s">
        <v>24</v>
      </c>
      <c r="J1541" s="2" t="s">
        <v>24</v>
      </c>
      <c r="K1541" s="27" t="s">
        <v>25</v>
      </c>
      <c r="L1541" s="27" t="s">
        <v>25</v>
      </c>
      <c r="M1541" s="27" t="s">
        <v>26</v>
      </c>
    </row>
    <row r="1542" spans="1:13">
      <c r="A1542" s="20" t="s">
        <v>4062</v>
      </c>
      <c r="B1542" s="20" t="s">
        <v>940</v>
      </c>
      <c r="C1542" s="20" t="s">
        <v>4156</v>
      </c>
      <c r="D1542" s="20" t="s">
        <v>4157</v>
      </c>
      <c r="E1542" s="20" t="s">
        <v>4158</v>
      </c>
      <c r="H1542" s="34" t="s">
        <v>23</v>
      </c>
      <c r="I1542" s="20" t="s">
        <v>24</v>
      </c>
      <c r="J1542" s="2" t="s">
        <v>24</v>
      </c>
      <c r="K1542" s="27" t="s">
        <v>25</v>
      </c>
      <c r="L1542" s="27" t="s">
        <v>25</v>
      </c>
      <c r="M1542" s="27" t="s">
        <v>26</v>
      </c>
    </row>
    <row r="1543" spans="1:13">
      <c r="A1543" s="20" t="s">
        <v>4062</v>
      </c>
      <c r="B1543" s="20" t="s">
        <v>940</v>
      </c>
      <c r="C1543" s="20" t="s">
        <v>4159</v>
      </c>
      <c r="D1543" s="20" t="s">
        <v>4160</v>
      </c>
      <c r="E1543" s="20" t="s">
        <v>4161</v>
      </c>
      <c r="H1543" s="34" t="s">
        <v>23</v>
      </c>
      <c r="I1543" s="20" t="s">
        <v>24</v>
      </c>
      <c r="J1543" s="2" t="s">
        <v>24</v>
      </c>
      <c r="K1543" s="27" t="s">
        <v>26</v>
      </c>
      <c r="L1543" s="27" t="s">
        <v>25</v>
      </c>
      <c r="M1543" s="27" t="s">
        <v>26</v>
      </c>
    </row>
    <row r="1544" spans="1:13">
      <c r="A1544" s="20" t="s">
        <v>4062</v>
      </c>
      <c r="B1544" s="20" t="s">
        <v>940</v>
      </c>
      <c r="C1544" s="20" t="s">
        <v>4162</v>
      </c>
      <c r="D1544" s="20" t="s">
        <v>4163</v>
      </c>
      <c r="E1544" s="20" t="s">
        <v>4164</v>
      </c>
      <c r="H1544" s="34" t="s">
        <v>23</v>
      </c>
      <c r="I1544" s="20" t="s">
        <v>24</v>
      </c>
      <c r="J1544" s="2" t="s">
        <v>24</v>
      </c>
      <c r="K1544" s="27" t="s">
        <v>25</v>
      </c>
      <c r="L1544" s="27" t="s">
        <v>25</v>
      </c>
      <c r="M1544" s="27" t="s">
        <v>26</v>
      </c>
    </row>
    <row r="1545" spans="1:13">
      <c r="A1545" s="20" t="s">
        <v>4062</v>
      </c>
      <c r="B1545" s="20" t="s">
        <v>940</v>
      </c>
      <c r="C1545" s="20" t="s">
        <v>4165</v>
      </c>
      <c r="D1545" s="20" t="s">
        <v>4166</v>
      </c>
      <c r="E1545" s="20" t="s">
        <v>4167</v>
      </c>
      <c r="H1545" s="34" t="s">
        <v>23</v>
      </c>
      <c r="I1545" s="20" t="s">
        <v>24</v>
      </c>
      <c r="J1545" s="2" t="s">
        <v>24</v>
      </c>
      <c r="K1545" s="27" t="s">
        <v>25</v>
      </c>
      <c r="L1545" s="27" t="s">
        <v>25</v>
      </c>
      <c r="M1545" s="27" t="s">
        <v>26</v>
      </c>
    </row>
    <row r="1546" spans="1:13">
      <c r="A1546" s="20" t="s">
        <v>4062</v>
      </c>
      <c r="B1546" s="20" t="s">
        <v>940</v>
      </c>
      <c r="C1546" s="20" t="s">
        <v>4168</v>
      </c>
      <c r="D1546" s="20" t="s">
        <v>4169</v>
      </c>
      <c r="E1546" s="20" t="s">
        <v>4170</v>
      </c>
      <c r="H1546" s="34" t="s">
        <v>23</v>
      </c>
      <c r="I1546" s="20" t="s">
        <v>24</v>
      </c>
      <c r="J1546" s="2" t="s">
        <v>24</v>
      </c>
      <c r="K1546" s="27" t="s">
        <v>26</v>
      </c>
      <c r="L1546" s="27" t="s">
        <v>25</v>
      </c>
      <c r="M1546" s="27" t="s">
        <v>26</v>
      </c>
    </row>
    <row r="1547" spans="1:13">
      <c r="A1547" s="10" t="s">
        <v>4062</v>
      </c>
      <c r="B1547" s="15" t="s">
        <v>940</v>
      </c>
      <c r="C1547" s="10" t="s">
        <v>4171</v>
      </c>
      <c r="D1547" s="10" t="s">
        <v>4172</v>
      </c>
      <c r="E1547" s="10" t="s">
        <v>4173</v>
      </c>
      <c r="H1547" s="57" t="s">
        <v>23</v>
      </c>
      <c r="I1547" s="20" t="s">
        <v>24</v>
      </c>
      <c r="J1547" s="2" t="s">
        <v>24</v>
      </c>
      <c r="K1547" s="27" t="s">
        <v>26</v>
      </c>
      <c r="L1547" s="27" t="s">
        <v>25</v>
      </c>
      <c r="M1547" s="27" t="s">
        <v>25</v>
      </c>
    </row>
    <row r="1548" spans="1:13">
      <c r="A1548" s="20" t="s">
        <v>4062</v>
      </c>
      <c r="B1548" s="20" t="s">
        <v>940</v>
      </c>
      <c r="C1548" s="20" t="s">
        <v>4174</v>
      </c>
      <c r="D1548" s="20" t="s">
        <v>4175</v>
      </c>
      <c r="E1548" s="20" t="s">
        <v>4176</v>
      </c>
      <c r="H1548" s="34" t="s">
        <v>23</v>
      </c>
      <c r="I1548" s="20" t="s">
        <v>24</v>
      </c>
      <c r="J1548" s="2" t="s">
        <v>24</v>
      </c>
      <c r="K1548" s="27" t="s">
        <v>25</v>
      </c>
      <c r="L1548" s="27" t="s">
        <v>25</v>
      </c>
      <c r="M1548" s="27" t="s">
        <v>26</v>
      </c>
    </row>
    <row r="1549" spans="1:13">
      <c r="A1549" s="20" t="s">
        <v>4062</v>
      </c>
      <c r="B1549" s="20" t="s">
        <v>940</v>
      </c>
      <c r="C1549" s="20" t="s">
        <v>4177</v>
      </c>
      <c r="D1549" s="20" t="s">
        <v>4178</v>
      </c>
      <c r="E1549" s="20" t="s">
        <v>4179</v>
      </c>
      <c r="H1549" s="34" t="s">
        <v>23</v>
      </c>
      <c r="I1549" s="20" t="s">
        <v>24</v>
      </c>
      <c r="J1549" s="2" t="s">
        <v>24</v>
      </c>
      <c r="K1549" s="27" t="s">
        <v>26</v>
      </c>
      <c r="L1549" s="27" t="s">
        <v>25</v>
      </c>
      <c r="M1549" s="27" t="s">
        <v>26</v>
      </c>
    </row>
    <row r="1550" spans="1:13">
      <c r="A1550" s="20" t="s">
        <v>4062</v>
      </c>
      <c r="B1550" s="20" t="s">
        <v>940</v>
      </c>
      <c r="C1550" s="20" t="s">
        <v>4180</v>
      </c>
      <c r="D1550" s="20" t="s">
        <v>4181</v>
      </c>
      <c r="E1550" s="20" t="s">
        <v>4182</v>
      </c>
      <c r="H1550" s="34" t="s">
        <v>23</v>
      </c>
      <c r="I1550" s="20" t="s">
        <v>24</v>
      </c>
      <c r="J1550" s="2" t="s">
        <v>24</v>
      </c>
      <c r="K1550" s="27" t="s">
        <v>26</v>
      </c>
      <c r="L1550" s="27" t="s">
        <v>25</v>
      </c>
      <c r="M1550" s="27" t="s">
        <v>26</v>
      </c>
    </row>
    <row r="1551" spans="1:13">
      <c r="A1551" s="20" t="s">
        <v>4062</v>
      </c>
      <c r="B1551" s="20" t="s">
        <v>940</v>
      </c>
      <c r="C1551" s="20" t="s">
        <v>4183</v>
      </c>
      <c r="D1551" s="20" t="s">
        <v>4184</v>
      </c>
      <c r="E1551" s="20" t="s">
        <v>4185</v>
      </c>
      <c r="H1551" s="34" t="s">
        <v>23</v>
      </c>
      <c r="I1551" s="20" t="s">
        <v>24</v>
      </c>
      <c r="J1551" s="2" t="s">
        <v>24</v>
      </c>
      <c r="K1551" s="27" t="s">
        <v>25</v>
      </c>
      <c r="L1551" s="27" t="s">
        <v>25</v>
      </c>
      <c r="M1551" s="27" t="s">
        <v>26</v>
      </c>
    </row>
    <row r="1552" spans="1:13">
      <c r="A1552" s="20" t="s">
        <v>4062</v>
      </c>
      <c r="B1552" s="20" t="s">
        <v>940</v>
      </c>
      <c r="C1552" s="20" t="s">
        <v>4186</v>
      </c>
      <c r="D1552" s="20" t="s">
        <v>4187</v>
      </c>
      <c r="E1552" s="20" t="s">
        <v>4188</v>
      </c>
      <c r="H1552" s="34" t="s">
        <v>23</v>
      </c>
      <c r="I1552" s="20" t="s">
        <v>24</v>
      </c>
      <c r="J1552" s="2" t="s">
        <v>24</v>
      </c>
      <c r="K1552" s="27" t="s">
        <v>25</v>
      </c>
      <c r="L1552" s="27" t="s">
        <v>25</v>
      </c>
      <c r="M1552" s="27" t="s">
        <v>26</v>
      </c>
    </row>
    <row r="1553" spans="1:13">
      <c r="A1553" s="20" t="s">
        <v>4062</v>
      </c>
      <c r="B1553" s="20" t="s">
        <v>940</v>
      </c>
      <c r="C1553" s="20" t="s">
        <v>4189</v>
      </c>
      <c r="D1553" s="20" t="s">
        <v>4190</v>
      </c>
      <c r="E1553" s="20" t="s">
        <v>4191</v>
      </c>
      <c r="H1553" s="34" t="s">
        <v>23</v>
      </c>
      <c r="I1553" s="20" t="s">
        <v>24</v>
      </c>
      <c r="J1553" s="2" t="s">
        <v>24</v>
      </c>
      <c r="K1553" s="27" t="s">
        <v>25</v>
      </c>
      <c r="L1553" s="27" t="s">
        <v>25</v>
      </c>
      <c r="M1553" s="27" t="s">
        <v>26</v>
      </c>
    </row>
    <row r="1554" spans="1:13">
      <c r="A1554" s="20" t="s">
        <v>4062</v>
      </c>
      <c r="B1554" s="20" t="s">
        <v>940</v>
      </c>
      <c r="C1554" s="20" t="s">
        <v>4192</v>
      </c>
      <c r="D1554" s="20" t="s">
        <v>4193</v>
      </c>
      <c r="E1554" s="20" t="s">
        <v>4194</v>
      </c>
      <c r="H1554" s="34" t="s">
        <v>23</v>
      </c>
      <c r="I1554" s="20" t="s">
        <v>24</v>
      </c>
      <c r="J1554" s="2" t="s">
        <v>24</v>
      </c>
      <c r="K1554" s="27" t="s">
        <v>26</v>
      </c>
      <c r="L1554" s="27" t="s">
        <v>25</v>
      </c>
      <c r="M1554" s="27" t="s">
        <v>26</v>
      </c>
    </row>
    <row r="1555" spans="1:13">
      <c r="A1555" s="20" t="s">
        <v>4062</v>
      </c>
      <c r="B1555" s="20" t="s">
        <v>940</v>
      </c>
      <c r="C1555" s="20" t="s">
        <v>4195</v>
      </c>
      <c r="D1555" s="20" t="s">
        <v>4196</v>
      </c>
      <c r="E1555" s="20" t="s">
        <v>4197</v>
      </c>
      <c r="H1555" s="34" t="s">
        <v>23</v>
      </c>
      <c r="I1555" s="20" t="s">
        <v>24</v>
      </c>
      <c r="J1555" s="2" t="s">
        <v>24</v>
      </c>
      <c r="K1555" s="27" t="s">
        <v>25</v>
      </c>
      <c r="L1555" s="27" t="s">
        <v>25</v>
      </c>
      <c r="M1555" s="27" t="s">
        <v>26</v>
      </c>
    </row>
    <row r="1556" spans="1:13">
      <c r="A1556" s="20" t="s">
        <v>4062</v>
      </c>
      <c r="B1556" s="20" t="s">
        <v>940</v>
      </c>
      <c r="C1556" s="20" t="s">
        <v>4198</v>
      </c>
      <c r="D1556" s="20" t="s">
        <v>4199</v>
      </c>
      <c r="E1556" s="20" t="s">
        <v>4200</v>
      </c>
      <c r="H1556" s="34" t="s">
        <v>23</v>
      </c>
      <c r="I1556" s="20" t="s">
        <v>24</v>
      </c>
      <c r="J1556" s="2" t="s">
        <v>24</v>
      </c>
      <c r="K1556" s="27" t="s">
        <v>25</v>
      </c>
      <c r="L1556" s="27" t="s">
        <v>25</v>
      </c>
      <c r="M1556" s="27" t="s">
        <v>26</v>
      </c>
    </row>
    <row r="1557" spans="1:13">
      <c r="A1557" s="20" t="s">
        <v>4062</v>
      </c>
      <c r="B1557" s="20" t="s">
        <v>940</v>
      </c>
      <c r="C1557" s="20" t="s">
        <v>4201</v>
      </c>
      <c r="D1557" s="20" t="s">
        <v>4202</v>
      </c>
      <c r="E1557" s="20" t="s">
        <v>4203</v>
      </c>
      <c r="H1557" s="34" t="s">
        <v>23</v>
      </c>
      <c r="I1557" s="20" t="s">
        <v>24</v>
      </c>
      <c r="J1557" s="2" t="s">
        <v>24</v>
      </c>
      <c r="K1557" s="27" t="s">
        <v>25</v>
      </c>
      <c r="L1557" s="27" t="s">
        <v>25</v>
      </c>
      <c r="M1557" s="27" t="s">
        <v>26</v>
      </c>
    </row>
    <row r="1558" spans="1:13">
      <c r="A1558" s="20" t="s">
        <v>4062</v>
      </c>
      <c r="B1558" s="20" t="s">
        <v>940</v>
      </c>
      <c r="C1558" s="20" t="s">
        <v>4204</v>
      </c>
      <c r="D1558" s="20" t="s">
        <v>4205</v>
      </c>
      <c r="E1558" s="20" t="s">
        <v>4206</v>
      </c>
      <c r="H1558" s="34" t="s">
        <v>23</v>
      </c>
      <c r="I1558" s="20" t="s">
        <v>24</v>
      </c>
      <c r="J1558" s="2" t="s">
        <v>24</v>
      </c>
      <c r="K1558" s="27" t="s">
        <v>25</v>
      </c>
      <c r="L1558" s="27" t="s">
        <v>25</v>
      </c>
      <c r="M1558" s="27" t="s">
        <v>26</v>
      </c>
    </row>
    <row r="1559" spans="1:13">
      <c r="A1559" s="20" t="s">
        <v>4062</v>
      </c>
      <c r="B1559" s="20" t="s">
        <v>940</v>
      </c>
      <c r="C1559" s="20" t="s">
        <v>4207</v>
      </c>
      <c r="D1559" s="20" t="s">
        <v>4208</v>
      </c>
      <c r="E1559" s="20" t="s">
        <v>4209</v>
      </c>
      <c r="H1559" s="34" t="s">
        <v>23</v>
      </c>
      <c r="I1559" s="20" t="s">
        <v>24</v>
      </c>
      <c r="J1559" s="2" t="s">
        <v>24</v>
      </c>
      <c r="K1559" s="27" t="s">
        <v>25</v>
      </c>
      <c r="L1559" s="27" t="s">
        <v>25</v>
      </c>
      <c r="M1559" s="27" t="s">
        <v>26</v>
      </c>
    </row>
    <row r="1560" spans="1:13">
      <c r="A1560" s="20" t="s">
        <v>4062</v>
      </c>
      <c r="B1560" s="20" t="s">
        <v>940</v>
      </c>
      <c r="C1560" s="20" t="s">
        <v>4210</v>
      </c>
      <c r="D1560" s="20" t="s">
        <v>4211</v>
      </c>
      <c r="E1560" s="20" t="s">
        <v>4212</v>
      </c>
      <c r="H1560" s="34" t="s">
        <v>23</v>
      </c>
      <c r="I1560" s="20" t="s">
        <v>24</v>
      </c>
      <c r="J1560" s="2" t="s">
        <v>24</v>
      </c>
      <c r="K1560" s="27" t="s">
        <v>26</v>
      </c>
      <c r="L1560" s="27" t="s">
        <v>25</v>
      </c>
      <c r="M1560" s="27" t="s">
        <v>26</v>
      </c>
    </row>
    <row r="1561" spans="1:13">
      <c r="A1561" s="20" t="s">
        <v>4062</v>
      </c>
      <c r="B1561" s="20" t="s">
        <v>940</v>
      </c>
      <c r="C1561" s="20" t="s">
        <v>4213</v>
      </c>
      <c r="D1561" s="20" t="s">
        <v>4214</v>
      </c>
      <c r="E1561" s="20" t="s">
        <v>4215</v>
      </c>
      <c r="H1561" s="34" t="s">
        <v>23</v>
      </c>
      <c r="I1561" s="20" t="s">
        <v>24</v>
      </c>
      <c r="J1561" s="2" t="s">
        <v>24</v>
      </c>
      <c r="K1561" s="27" t="s">
        <v>25</v>
      </c>
      <c r="L1561" s="27" t="s">
        <v>25</v>
      </c>
      <c r="M1561" s="27" t="s">
        <v>26</v>
      </c>
    </row>
    <row r="1562" spans="1:13">
      <c r="A1562" s="20" t="s">
        <v>4062</v>
      </c>
      <c r="B1562" s="20" t="s">
        <v>940</v>
      </c>
      <c r="C1562" s="20" t="s">
        <v>4216</v>
      </c>
      <c r="D1562" s="20" t="s">
        <v>4217</v>
      </c>
      <c r="E1562" s="20" t="s">
        <v>4218</v>
      </c>
      <c r="H1562" s="34" t="s">
        <v>23</v>
      </c>
      <c r="I1562" s="20" t="s">
        <v>24</v>
      </c>
      <c r="J1562" s="2" t="s">
        <v>24</v>
      </c>
      <c r="K1562" s="27" t="s">
        <v>25</v>
      </c>
      <c r="L1562" s="27" t="s">
        <v>25</v>
      </c>
      <c r="M1562" s="27" t="s">
        <v>26</v>
      </c>
    </row>
    <row r="1563" spans="1:13">
      <c r="A1563" s="20" t="s">
        <v>4062</v>
      </c>
      <c r="B1563" s="20" t="s">
        <v>940</v>
      </c>
      <c r="C1563" s="20" t="s">
        <v>4219</v>
      </c>
      <c r="D1563" s="20" t="s">
        <v>4220</v>
      </c>
      <c r="E1563" s="20" t="s">
        <v>4221</v>
      </c>
      <c r="H1563" s="34" t="s">
        <v>23</v>
      </c>
      <c r="I1563" s="20" t="s">
        <v>24</v>
      </c>
      <c r="J1563" s="2" t="s">
        <v>24</v>
      </c>
      <c r="K1563" s="27" t="s">
        <v>25</v>
      </c>
      <c r="L1563" s="27" t="s">
        <v>25</v>
      </c>
      <c r="M1563" s="27" t="s">
        <v>26</v>
      </c>
    </row>
    <row r="1564" spans="1:13">
      <c r="A1564" s="20" t="s">
        <v>4062</v>
      </c>
      <c r="B1564" s="20" t="s">
        <v>940</v>
      </c>
      <c r="C1564" s="20" t="s">
        <v>4222</v>
      </c>
      <c r="D1564" s="20" t="s">
        <v>4223</v>
      </c>
      <c r="E1564" s="20" t="s">
        <v>4224</v>
      </c>
      <c r="H1564" s="34" t="s">
        <v>23</v>
      </c>
      <c r="I1564" s="20" t="s">
        <v>24</v>
      </c>
      <c r="J1564" s="2" t="s">
        <v>24</v>
      </c>
      <c r="K1564" s="27" t="s">
        <v>25</v>
      </c>
      <c r="L1564" s="27" t="s">
        <v>25</v>
      </c>
      <c r="M1564" s="27" t="s">
        <v>26</v>
      </c>
    </row>
    <row r="1565" spans="1:13">
      <c r="A1565" s="10" t="s">
        <v>4062</v>
      </c>
      <c r="B1565" s="15" t="s">
        <v>940</v>
      </c>
      <c r="C1565" s="10" t="s">
        <v>4225</v>
      </c>
      <c r="D1565" s="10" t="s">
        <v>4226</v>
      </c>
      <c r="E1565" s="10" t="s">
        <v>4227</v>
      </c>
      <c r="H1565" s="57" t="s">
        <v>23</v>
      </c>
      <c r="I1565" s="20" t="s">
        <v>24</v>
      </c>
      <c r="J1565" s="2" t="s">
        <v>24</v>
      </c>
      <c r="K1565" s="27" t="s">
        <v>26</v>
      </c>
      <c r="L1565" s="27" t="s">
        <v>25</v>
      </c>
      <c r="M1565" s="27" t="s">
        <v>25</v>
      </c>
    </row>
    <row r="1566" spans="1:13">
      <c r="A1566" s="20" t="s">
        <v>4062</v>
      </c>
      <c r="B1566" s="20" t="s">
        <v>940</v>
      </c>
      <c r="C1566" s="20" t="s">
        <v>4228</v>
      </c>
      <c r="D1566" s="20" t="s">
        <v>4229</v>
      </c>
      <c r="E1566" s="20" t="s">
        <v>4230</v>
      </c>
      <c r="H1566" s="34" t="s">
        <v>23</v>
      </c>
      <c r="I1566" s="20" t="s">
        <v>24</v>
      </c>
      <c r="J1566" s="2" t="s">
        <v>24</v>
      </c>
      <c r="K1566" s="27" t="s">
        <v>25</v>
      </c>
      <c r="L1566" s="27" t="s">
        <v>25</v>
      </c>
      <c r="M1566" s="27" t="s">
        <v>26</v>
      </c>
    </row>
    <row r="1567" spans="1:13">
      <c r="A1567" s="20" t="s">
        <v>4062</v>
      </c>
      <c r="B1567" s="20" t="s">
        <v>940</v>
      </c>
      <c r="C1567" s="20" t="s">
        <v>4231</v>
      </c>
      <c r="D1567" s="20" t="s">
        <v>4232</v>
      </c>
      <c r="E1567" s="20" t="s">
        <v>4233</v>
      </c>
      <c r="H1567" s="34" t="s">
        <v>23</v>
      </c>
      <c r="I1567" s="20" t="s">
        <v>24</v>
      </c>
      <c r="J1567" s="2" t="s">
        <v>24</v>
      </c>
      <c r="K1567" s="27" t="s">
        <v>25</v>
      </c>
      <c r="L1567" s="27" t="s">
        <v>25</v>
      </c>
      <c r="M1567" s="27" t="s">
        <v>26</v>
      </c>
    </row>
    <row r="1568" spans="1:13">
      <c r="A1568" s="10" t="s">
        <v>4062</v>
      </c>
      <c r="B1568" s="15" t="s">
        <v>940</v>
      </c>
      <c r="C1568" s="10" t="s">
        <v>4234</v>
      </c>
      <c r="D1568" s="10" t="s">
        <v>4235</v>
      </c>
      <c r="E1568" s="10" t="s">
        <v>4236</v>
      </c>
      <c r="H1568" s="57" t="s">
        <v>23</v>
      </c>
      <c r="I1568" s="20" t="s">
        <v>24</v>
      </c>
      <c r="J1568" s="2" t="s">
        <v>24</v>
      </c>
      <c r="K1568" s="27" t="s">
        <v>26</v>
      </c>
      <c r="L1568" s="27" t="s">
        <v>25</v>
      </c>
      <c r="M1568" s="27" t="s">
        <v>25</v>
      </c>
    </row>
    <row r="1569" spans="1:13">
      <c r="A1569" s="20" t="s">
        <v>4062</v>
      </c>
      <c r="B1569" s="20" t="s">
        <v>940</v>
      </c>
      <c r="C1569" s="20" t="s">
        <v>4237</v>
      </c>
      <c r="D1569" s="20" t="s">
        <v>4238</v>
      </c>
      <c r="E1569" s="20" t="s">
        <v>4239</v>
      </c>
      <c r="H1569" s="34" t="s">
        <v>23</v>
      </c>
      <c r="I1569" s="20" t="s">
        <v>24</v>
      </c>
      <c r="J1569" s="2" t="s">
        <v>24</v>
      </c>
      <c r="K1569" s="27" t="s">
        <v>25</v>
      </c>
      <c r="L1569" s="27" t="s">
        <v>25</v>
      </c>
      <c r="M1569" s="27" t="s">
        <v>26</v>
      </c>
    </row>
    <row r="1570" spans="1:13">
      <c r="A1570" s="20" t="s">
        <v>4062</v>
      </c>
      <c r="B1570" s="20" t="s">
        <v>940</v>
      </c>
      <c r="C1570" s="20" t="s">
        <v>4240</v>
      </c>
      <c r="D1570" s="20" t="s">
        <v>4241</v>
      </c>
      <c r="E1570" s="20" t="s">
        <v>4242</v>
      </c>
      <c r="H1570" s="34" t="s">
        <v>23</v>
      </c>
      <c r="I1570" s="20" t="s">
        <v>24</v>
      </c>
      <c r="J1570" s="2" t="s">
        <v>24</v>
      </c>
      <c r="K1570" s="27" t="s">
        <v>25</v>
      </c>
      <c r="L1570" s="27" t="s">
        <v>25</v>
      </c>
      <c r="M1570" s="27" t="s">
        <v>26</v>
      </c>
    </row>
    <row r="1571" spans="1:13">
      <c r="A1571" s="20" t="s">
        <v>4062</v>
      </c>
      <c r="B1571" s="20" t="s">
        <v>940</v>
      </c>
      <c r="C1571" s="20" t="s">
        <v>4243</v>
      </c>
      <c r="D1571" s="20" t="s">
        <v>4244</v>
      </c>
      <c r="E1571" s="20" t="s">
        <v>4245</v>
      </c>
      <c r="H1571" s="34" t="s">
        <v>23</v>
      </c>
      <c r="I1571" s="20" t="s">
        <v>24</v>
      </c>
      <c r="J1571" s="2" t="s">
        <v>24</v>
      </c>
      <c r="K1571" s="27" t="s">
        <v>26</v>
      </c>
      <c r="L1571" s="27" t="s">
        <v>25</v>
      </c>
      <c r="M1571" s="27" t="s">
        <v>26</v>
      </c>
    </row>
    <row r="1572" spans="1:13">
      <c r="A1572" s="20" t="s">
        <v>4062</v>
      </c>
      <c r="B1572" s="20" t="s">
        <v>940</v>
      </c>
      <c r="C1572" s="20" t="s">
        <v>4246</v>
      </c>
      <c r="D1572" s="20" t="s">
        <v>4247</v>
      </c>
      <c r="E1572" s="20" t="s">
        <v>4248</v>
      </c>
      <c r="H1572" s="34" t="s">
        <v>23</v>
      </c>
      <c r="I1572" s="20" t="s">
        <v>24</v>
      </c>
      <c r="J1572" s="2" t="s">
        <v>24</v>
      </c>
      <c r="K1572" s="27" t="s">
        <v>25</v>
      </c>
      <c r="L1572" s="27" t="s">
        <v>25</v>
      </c>
      <c r="M1572" s="27" t="s">
        <v>26</v>
      </c>
    </row>
    <row r="1573" spans="1:13">
      <c r="A1573" s="10" t="s">
        <v>4062</v>
      </c>
      <c r="B1573" s="15" t="s">
        <v>940</v>
      </c>
      <c r="C1573" s="10" t="s">
        <v>4249</v>
      </c>
      <c r="D1573" s="10" t="s">
        <v>4250</v>
      </c>
      <c r="E1573" s="10" t="s">
        <v>4251</v>
      </c>
      <c r="H1573" s="57" t="s">
        <v>23</v>
      </c>
      <c r="I1573" s="20" t="s">
        <v>24</v>
      </c>
      <c r="J1573" s="2" t="s">
        <v>24</v>
      </c>
      <c r="K1573" s="27" t="s">
        <v>26</v>
      </c>
      <c r="L1573" s="27" t="s">
        <v>25</v>
      </c>
      <c r="M1573" s="27" t="s">
        <v>25</v>
      </c>
    </row>
    <row r="1574" spans="1:13">
      <c r="A1574" s="20" t="s">
        <v>4062</v>
      </c>
      <c r="B1574" s="20" t="s">
        <v>940</v>
      </c>
      <c r="C1574" s="20" t="s">
        <v>4252</v>
      </c>
      <c r="D1574" s="20" t="s">
        <v>4253</v>
      </c>
      <c r="E1574" s="20" t="s">
        <v>4254</v>
      </c>
      <c r="H1574" s="34" t="s">
        <v>23</v>
      </c>
      <c r="I1574" s="20" t="s">
        <v>24</v>
      </c>
      <c r="J1574" s="2" t="s">
        <v>24</v>
      </c>
      <c r="K1574" s="27" t="s">
        <v>26</v>
      </c>
      <c r="L1574" s="27" t="s">
        <v>25</v>
      </c>
      <c r="M1574" s="27" t="s">
        <v>26</v>
      </c>
    </row>
    <row r="1575" spans="1:13">
      <c r="A1575" s="20" t="s">
        <v>4062</v>
      </c>
      <c r="B1575" s="20" t="s">
        <v>940</v>
      </c>
      <c r="C1575" s="20" t="s">
        <v>4255</v>
      </c>
      <c r="D1575" s="20" t="s">
        <v>4256</v>
      </c>
      <c r="E1575" s="20" t="s">
        <v>4257</v>
      </c>
      <c r="H1575" s="34" t="s">
        <v>23</v>
      </c>
      <c r="I1575" s="20" t="s">
        <v>24</v>
      </c>
      <c r="J1575" s="2" t="s">
        <v>24</v>
      </c>
      <c r="K1575" s="27" t="s">
        <v>25</v>
      </c>
      <c r="L1575" s="27" t="s">
        <v>25</v>
      </c>
      <c r="M1575" s="27" t="s">
        <v>26</v>
      </c>
    </row>
    <row r="1576" spans="1:13">
      <c r="A1576" s="10" t="s">
        <v>4062</v>
      </c>
      <c r="B1576" s="15" t="s">
        <v>940</v>
      </c>
      <c r="C1576" s="10" t="s">
        <v>4258</v>
      </c>
      <c r="D1576" s="10" t="s">
        <v>4256</v>
      </c>
      <c r="E1576" s="10" t="s">
        <v>4259</v>
      </c>
      <c r="H1576" s="57" t="s">
        <v>23</v>
      </c>
      <c r="I1576" s="20" t="s">
        <v>24</v>
      </c>
      <c r="J1576" s="2" t="s">
        <v>24</v>
      </c>
      <c r="K1576" s="27" t="s">
        <v>26</v>
      </c>
      <c r="L1576" s="27" t="s">
        <v>25</v>
      </c>
      <c r="M1576" s="27" t="s">
        <v>25</v>
      </c>
    </row>
    <row r="1577" spans="1:13">
      <c r="A1577" s="20" t="s">
        <v>4062</v>
      </c>
      <c r="B1577" s="20" t="s">
        <v>940</v>
      </c>
      <c r="C1577" s="20" t="s">
        <v>4260</v>
      </c>
      <c r="D1577" s="20" t="s">
        <v>4261</v>
      </c>
      <c r="E1577" s="20" t="s">
        <v>4262</v>
      </c>
      <c r="H1577" s="34" t="s">
        <v>23</v>
      </c>
      <c r="I1577" s="20" t="s">
        <v>24</v>
      </c>
      <c r="J1577" s="2" t="s">
        <v>24</v>
      </c>
      <c r="K1577" s="27" t="s">
        <v>26</v>
      </c>
      <c r="L1577" s="27" t="s">
        <v>25</v>
      </c>
      <c r="M1577" s="27" t="s">
        <v>26</v>
      </c>
    </row>
    <row r="1578" spans="1:13">
      <c r="A1578" s="20" t="s">
        <v>4062</v>
      </c>
      <c r="B1578" s="20" t="s">
        <v>940</v>
      </c>
      <c r="C1578" s="20" t="s">
        <v>4263</v>
      </c>
      <c r="D1578" s="20" t="s">
        <v>4264</v>
      </c>
      <c r="E1578" s="20" t="s">
        <v>4265</v>
      </c>
      <c r="H1578" s="34" t="s">
        <v>23</v>
      </c>
      <c r="I1578" s="20" t="s">
        <v>24</v>
      </c>
      <c r="J1578" s="2" t="s">
        <v>24</v>
      </c>
      <c r="K1578" s="27" t="s">
        <v>25</v>
      </c>
      <c r="L1578" s="27" t="s">
        <v>25</v>
      </c>
      <c r="M1578" s="27" t="s">
        <v>26</v>
      </c>
    </row>
    <row r="1579" spans="1:13">
      <c r="A1579" s="20" t="s">
        <v>4062</v>
      </c>
      <c r="B1579" s="20" t="s">
        <v>940</v>
      </c>
      <c r="C1579" s="20" t="s">
        <v>4266</v>
      </c>
      <c r="D1579" s="20" t="s">
        <v>4267</v>
      </c>
      <c r="E1579" s="20" t="s">
        <v>4268</v>
      </c>
      <c r="H1579" s="34" t="s">
        <v>23</v>
      </c>
      <c r="I1579" s="20" t="s">
        <v>24</v>
      </c>
      <c r="J1579" s="2" t="s">
        <v>24</v>
      </c>
      <c r="K1579" s="27" t="s">
        <v>26</v>
      </c>
      <c r="L1579" s="27" t="s">
        <v>25</v>
      </c>
      <c r="M1579" s="27" t="s">
        <v>26</v>
      </c>
    </row>
    <row r="1580" spans="1:13">
      <c r="A1580" s="20" t="s">
        <v>4062</v>
      </c>
      <c r="B1580" s="20" t="s">
        <v>940</v>
      </c>
      <c r="C1580" s="20" t="s">
        <v>4269</v>
      </c>
      <c r="D1580" s="20" t="s">
        <v>4270</v>
      </c>
      <c r="E1580" s="20" t="s">
        <v>4271</v>
      </c>
      <c r="H1580" s="34" t="s">
        <v>23</v>
      </c>
      <c r="I1580" s="20" t="s">
        <v>24</v>
      </c>
      <c r="J1580" s="2" t="s">
        <v>24</v>
      </c>
      <c r="K1580" s="27" t="s">
        <v>26</v>
      </c>
      <c r="L1580" s="27" t="s">
        <v>25</v>
      </c>
      <c r="M1580" s="27" t="s">
        <v>26</v>
      </c>
    </row>
    <row r="1581" spans="1:13">
      <c r="A1581" s="20" t="s">
        <v>4062</v>
      </c>
      <c r="B1581" s="20" t="s">
        <v>940</v>
      </c>
      <c r="C1581" s="20" t="s">
        <v>4272</v>
      </c>
      <c r="D1581" s="20" t="s">
        <v>4273</v>
      </c>
      <c r="E1581" s="20" t="s">
        <v>4274</v>
      </c>
      <c r="H1581" s="34" t="s">
        <v>23</v>
      </c>
      <c r="I1581" s="20" t="s">
        <v>24</v>
      </c>
      <c r="J1581" s="2" t="s">
        <v>24</v>
      </c>
      <c r="K1581" s="27" t="s">
        <v>25</v>
      </c>
      <c r="L1581" s="27" t="s">
        <v>25</v>
      </c>
      <c r="M1581" s="27" t="s">
        <v>26</v>
      </c>
    </row>
    <row r="1582" spans="1:13">
      <c r="A1582" s="20" t="s">
        <v>4062</v>
      </c>
      <c r="B1582" s="20" t="s">
        <v>940</v>
      </c>
      <c r="C1582" s="20" t="s">
        <v>4275</v>
      </c>
      <c r="D1582" s="20" t="s">
        <v>4276</v>
      </c>
      <c r="E1582" s="20" t="s">
        <v>4277</v>
      </c>
      <c r="H1582" s="34" t="s">
        <v>23</v>
      </c>
      <c r="I1582" s="20" t="s">
        <v>24</v>
      </c>
      <c r="J1582" s="2" t="s">
        <v>24</v>
      </c>
      <c r="K1582" s="27" t="s">
        <v>25</v>
      </c>
      <c r="L1582" s="27" t="s">
        <v>25</v>
      </c>
      <c r="M1582" s="27" t="s">
        <v>26</v>
      </c>
    </row>
    <row r="1583" spans="1:13">
      <c r="A1583" s="20" t="s">
        <v>4062</v>
      </c>
      <c r="B1583" s="20" t="s">
        <v>940</v>
      </c>
      <c r="C1583" s="20" t="s">
        <v>4278</v>
      </c>
      <c r="D1583" s="20" t="s">
        <v>4279</v>
      </c>
      <c r="E1583" s="20" t="s">
        <v>4280</v>
      </c>
      <c r="H1583" s="34" t="s">
        <v>23</v>
      </c>
      <c r="I1583" s="20" t="s">
        <v>24</v>
      </c>
      <c r="J1583" s="2" t="s">
        <v>24</v>
      </c>
      <c r="K1583" s="27" t="s">
        <v>25</v>
      </c>
      <c r="L1583" s="27" t="s">
        <v>25</v>
      </c>
      <c r="M1583" s="27" t="s">
        <v>26</v>
      </c>
    </row>
    <row r="1584" spans="1:13">
      <c r="A1584" s="20" t="s">
        <v>4062</v>
      </c>
      <c r="B1584" s="20" t="s">
        <v>940</v>
      </c>
      <c r="C1584" s="20" t="s">
        <v>4281</v>
      </c>
      <c r="D1584" s="20" t="s">
        <v>4282</v>
      </c>
      <c r="E1584" s="20" t="s">
        <v>4283</v>
      </c>
      <c r="H1584" s="34" t="s">
        <v>23</v>
      </c>
      <c r="I1584" s="20" t="s">
        <v>24</v>
      </c>
      <c r="J1584" s="2" t="s">
        <v>24</v>
      </c>
      <c r="K1584" s="27" t="s">
        <v>25</v>
      </c>
      <c r="L1584" s="27" t="s">
        <v>25</v>
      </c>
      <c r="M1584" s="27" t="s">
        <v>26</v>
      </c>
    </row>
    <row r="1585" spans="1:13">
      <c r="A1585" s="20" t="s">
        <v>4062</v>
      </c>
      <c r="B1585" s="20" t="s">
        <v>940</v>
      </c>
      <c r="C1585" s="20" t="s">
        <v>4284</v>
      </c>
      <c r="D1585" s="20" t="s">
        <v>4285</v>
      </c>
      <c r="E1585" s="20" t="s">
        <v>4286</v>
      </c>
      <c r="H1585" s="34" t="s">
        <v>23</v>
      </c>
      <c r="I1585" s="20" t="s">
        <v>24</v>
      </c>
      <c r="J1585" s="2" t="s">
        <v>24</v>
      </c>
      <c r="K1585" s="27" t="s">
        <v>25</v>
      </c>
      <c r="L1585" s="27" t="s">
        <v>25</v>
      </c>
      <c r="M1585" s="27" t="s">
        <v>26</v>
      </c>
    </row>
    <row r="1586" spans="1:13">
      <c r="A1586" s="20" t="s">
        <v>4062</v>
      </c>
      <c r="B1586" s="20" t="s">
        <v>940</v>
      </c>
      <c r="C1586" s="20" t="s">
        <v>4287</v>
      </c>
      <c r="D1586" s="20" t="s">
        <v>4288</v>
      </c>
      <c r="E1586" s="20" t="s">
        <v>4289</v>
      </c>
      <c r="H1586" s="34" t="s">
        <v>23</v>
      </c>
      <c r="I1586" s="20" t="s">
        <v>24</v>
      </c>
      <c r="J1586" s="2" t="s">
        <v>24</v>
      </c>
      <c r="K1586" s="27" t="s">
        <v>25</v>
      </c>
      <c r="L1586" s="27" t="s">
        <v>25</v>
      </c>
      <c r="M1586" s="27" t="s">
        <v>26</v>
      </c>
    </row>
    <row r="1587" spans="1:13">
      <c r="A1587" s="20" t="s">
        <v>4062</v>
      </c>
      <c r="B1587" s="20" t="s">
        <v>940</v>
      </c>
      <c r="C1587" s="20" t="s">
        <v>4290</v>
      </c>
      <c r="D1587" s="20" t="s">
        <v>4291</v>
      </c>
      <c r="E1587" s="20" t="s">
        <v>4292</v>
      </c>
      <c r="H1587" s="34" t="s">
        <v>23</v>
      </c>
      <c r="I1587" s="20" t="s">
        <v>24</v>
      </c>
      <c r="J1587" s="2" t="s">
        <v>24</v>
      </c>
      <c r="K1587" s="27" t="s">
        <v>25</v>
      </c>
      <c r="L1587" s="27" t="s">
        <v>25</v>
      </c>
      <c r="M1587" s="27" t="s">
        <v>26</v>
      </c>
    </row>
    <row r="1588" spans="1:13">
      <c r="A1588" s="20" t="s">
        <v>4062</v>
      </c>
      <c r="B1588" s="20" t="s">
        <v>940</v>
      </c>
      <c r="C1588" s="20" t="s">
        <v>4293</v>
      </c>
      <c r="D1588" s="20" t="s">
        <v>4294</v>
      </c>
      <c r="E1588" s="20" t="s">
        <v>4295</v>
      </c>
      <c r="H1588" s="34" t="s">
        <v>23</v>
      </c>
      <c r="I1588" s="20" t="s">
        <v>24</v>
      </c>
      <c r="J1588" s="2" t="s">
        <v>24</v>
      </c>
      <c r="K1588" s="27" t="s">
        <v>26</v>
      </c>
      <c r="L1588" s="27" t="s">
        <v>25</v>
      </c>
      <c r="M1588" s="27" t="s">
        <v>26</v>
      </c>
    </row>
    <row r="1589" spans="1:13">
      <c r="A1589" s="20" t="s">
        <v>4062</v>
      </c>
      <c r="B1589" s="20" t="s">
        <v>940</v>
      </c>
      <c r="C1589" s="20" t="s">
        <v>4296</v>
      </c>
      <c r="D1589" s="20" t="s">
        <v>4297</v>
      </c>
      <c r="E1589" s="20" t="s">
        <v>4298</v>
      </c>
      <c r="H1589" s="34" t="s">
        <v>23</v>
      </c>
      <c r="I1589" s="20" t="s">
        <v>24</v>
      </c>
      <c r="J1589" s="2" t="s">
        <v>24</v>
      </c>
      <c r="K1589" s="27" t="s">
        <v>25</v>
      </c>
      <c r="L1589" s="27" t="s">
        <v>25</v>
      </c>
      <c r="M1589" s="27" t="s">
        <v>26</v>
      </c>
    </row>
    <row r="1590" spans="1:13">
      <c r="A1590" s="20" t="s">
        <v>4062</v>
      </c>
      <c r="B1590" s="20" t="s">
        <v>940</v>
      </c>
      <c r="C1590" s="20" t="s">
        <v>4299</v>
      </c>
      <c r="D1590" s="20" t="s">
        <v>4300</v>
      </c>
      <c r="E1590" s="20" t="s">
        <v>4301</v>
      </c>
      <c r="H1590" s="34" t="s">
        <v>23</v>
      </c>
      <c r="I1590" s="20" t="s">
        <v>24</v>
      </c>
      <c r="J1590" s="2" t="s">
        <v>24</v>
      </c>
      <c r="K1590" s="27" t="s">
        <v>25</v>
      </c>
      <c r="L1590" s="27" t="s">
        <v>25</v>
      </c>
      <c r="M1590" s="27" t="s">
        <v>26</v>
      </c>
    </row>
    <row r="1591" spans="1:13">
      <c r="A1591" s="20" t="s">
        <v>4062</v>
      </c>
      <c r="B1591" s="20" t="s">
        <v>940</v>
      </c>
      <c r="C1591" s="20" t="s">
        <v>4302</v>
      </c>
      <c r="D1591" s="20" t="s">
        <v>4303</v>
      </c>
      <c r="E1591" s="20" t="s">
        <v>4304</v>
      </c>
      <c r="H1591" s="34" t="s">
        <v>23</v>
      </c>
      <c r="I1591" s="20" t="s">
        <v>24</v>
      </c>
      <c r="J1591" s="2" t="s">
        <v>24</v>
      </c>
      <c r="K1591" s="27" t="s">
        <v>25</v>
      </c>
      <c r="L1591" s="27" t="s">
        <v>25</v>
      </c>
      <c r="M1591" s="27" t="s">
        <v>26</v>
      </c>
    </row>
    <row r="1592" spans="1:13">
      <c r="A1592" s="20" t="s">
        <v>4062</v>
      </c>
      <c r="B1592" s="20" t="s">
        <v>940</v>
      </c>
      <c r="C1592" s="20" t="s">
        <v>4305</v>
      </c>
      <c r="D1592" s="20" t="s">
        <v>4306</v>
      </c>
      <c r="E1592" s="20" t="s">
        <v>4307</v>
      </c>
      <c r="H1592" s="34" t="s">
        <v>23</v>
      </c>
      <c r="I1592" s="20" t="s">
        <v>24</v>
      </c>
      <c r="J1592" s="2" t="s">
        <v>24</v>
      </c>
      <c r="K1592" s="27" t="s">
        <v>25</v>
      </c>
      <c r="L1592" s="27" t="s">
        <v>25</v>
      </c>
      <c r="M1592" s="27" t="s">
        <v>26</v>
      </c>
    </row>
    <row r="1593" spans="1:13">
      <c r="A1593" s="20" t="s">
        <v>4062</v>
      </c>
      <c r="B1593" s="20" t="s">
        <v>940</v>
      </c>
      <c r="C1593" s="20" t="s">
        <v>4308</v>
      </c>
      <c r="D1593" s="20" t="s">
        <v>4309</v>
      </c>
      <c r="E1593" s="20" t="s">
        <v>4310</v>
      </c>
      <c r="H1593" s="34" t="s">
        <v>23</v>
      </c>
      <c r="I1593" s="20" t="s">
        <v>24</v>
      </c>
      <c r="J1593" s="2" t="s">
        <v>24</v>
      </c>
      <c r="K1593" s="27" t="s">
        <v>25</v>
      </c>
      <c r="L1593" s="27" t="s">
        <v>25</v>
      </c>
      <c r="M1593" s="27" t="s">
        <v>26</v>
      </c>
    </row>
    <row r="1594" spans="1:13">
      <c r="A1594" s="20" t="s">
        <v>4062</v>
      </c>
      <c r="B1594" s="20" t="s">
        <v>940</v>
      </c>
      <c r="C1594" s="20" t="s">
        <v>4311</v>
      </c>
      <c r="D1594" s="20" t="s">
        <v>4312</v>
      </c>
      <c r="E1594" s="20" t="s">
        <v>4313</v>
      </c>
      <c r="H1594" s="34" t="s">
        <v>23</v>
      </c>
      <c r="I1594" s="20" t="s">
        <v>24</v>
      </c>
      <c r="J1594" s="2" t="s">
        <v>24</v>
      </c>
      <c r="K1594" s="27" t="s">
        <v>25</v>
      </c>
      <c r="L1594" s="27" t="s">
        <v>25</v>
      </c>
      <c r="M1594" s="27" t="s">
        <v>26</v>
      </c>
    </row>
    <row r="1595" spans="1:13">
      <c r="A1595" s="20" t="s">
        <v>4062</v>
      </c>
      <c r="B1595" s="20" t="s">
        <v>940</v>
      </c>
      <c r="C1595" s="20" t="s">
        <v>4314</v>
      </c>
      <c r="D1595" s="20" t="s">
        <v>4315</v>
      </c>
      <c r="E1595" s="20" t="s">
        <v>4316</v>
      </c>
      <c r="H1595" s="34" t="s">
        <v>23</v>
      </c>
      <c r="I1595" s="20" t="s">
        <v>24</v>
      </c>
      <c r="J1595" s="2" t="s">
        <v>24</v>
      </c>
      <c r="K1595" s="27" t="s">
        <v>26</v>
      </c>
      <c r="L1595" s="27" t="s">
        <v>25</v>
      </c>
      <c r="M1595" s="27" t="s">
        <v>26</v>
      </c>
    </row>
    <row r="1596" spans="1:13">
      <c r="A1596" s="20" t="s">
        <v>4062</v>
      </c>
      <c r="B1596" s="20" t="s">
        <v>940</v>
      </c>
      <c r="C1596" s="20" t="s">
        <v>4317</v>
      </c>
      <c r="D1596" s="13" t="s">
        <v>4318</v>
      </c>
      <c r="E1596" s="20" t="s">
        <v>4319</v>
      </c>
      <c r="H1596" s="34" t="s">
        <v>23</v>
      </c>
      <c r="I1596" s="20" t="s">
        <v>24</v>
      </c>
      <c r="J1596" s="2" t="s">
        <v>24</v>
      </c>
      <c r="K1596" s="27" t="s">
        <v>25</v>
      </c>
      <c r="L1596" s="27" t="s">
        <v>25</v>
      </c>
      <c r="M1596" s="27" t="s">
        <v>26</v>
      </c>
    </row>
    <row r="1597" spans="1:13">
      <c r="A1597" s="20" t="s">
        <v>4062</v>
      </c>
      <c r="B1597" s="20" t="s">
        <v>940</v>
      </c>
      <c r="C1597" s="20" t="s">
        <v>4320</v>
      </c>
      <c r="D1597" s="20" t="s">
        <v>4321</v>
      </c>
      <c r="E1597" s="20" t="s">
        <v>4322</v>
      </c>
      <c r="H1597" s="34" t="s">
        <v>23</v>
      </c>
      <c r="I1597" s="20" t="s">
        <v>24</v>
      </c>
      <c r="J1597" s="2" t="s">
        <v>24</v>
      </c>
      <c r="K1597" s="27" t="s">
        <v>25</v>
      </c>
      <c r="L1597" s="27" t="s">
        <v>25</v>
      </c>
      <c r="M1597" s="27" t="s">
        <v>26</v>
      </c>
    </row>
    <row r="1598" spans="1:13">
      <c r="A1598" s="10" t="s">
        <v>4062</v>
      </c>
      <c r="B1598" s="15" t="s">
        <v>940</v>
      </c>
      <c r="C1598" s="10" t="s">
        <v>4323</v>
      </c>
      <c r="D1598" s="10" t="s">
        <v>4324</v>
      </c>
      <c r="E1598" s="10" t="s">
        <v>4325</v>
      </c>
      <c r="H1598" s="57" t="s">
        <v>23</v>
      </c>
      <c r="I1598" s="20" t="s">
        <v>24</v>
      </c>
      <c r="J1598" s="2" t="s">
        <v>24</v>
      </c>
      <c r="K1598" s="27" t="s">
        <v>26</v>
      </c>
      <c r="L1598" s="27" t="s">
        <v>25</v>
      </c>
      <c r="M1598" s="27" t="s">
        <v>25</v>
      </c>
    </row>
    <row r="1599" spans="1:13">
      <c r="A1599" s="10" t="s">
        <v>4062</v>
      </c>
      <c r="B1599" s="15" t="s">
        <v>940</v>
      </c>
      <c r="C1599" s="10" t="s">
        <v>4326</v>
      </c>
      <c r="D1599" s="10" t="s">
        <v>4327</v>
      </c>
      <c r="E1599" s="10" t="s">
        <v>4328</v>
      </c>
      <c r="H1599" s="57" t="s">
        <v>23</v>
      </c>
      <c r="I1599" s="20" t="s">
        <v>24</v>
      </c>
      <c r="J1599" s="2" t="s">
        <v>24</v>
      </c>
      <c r="K1599" s="27" t="s">
        <v>26</v>
      </c>
      <c r="L1599" s="27" t="s">
        <v>25</v>
      </c>
      <c r="M1599" s="27" t="s">
        <v>25</v>
      </c>
    </row>
    <row r="1600" spans="1:13">
      <c r="A1600" s="20" t="s">
        <v>4062</v>
      </c>
      <c r="B1600" s="20" t="s">
        <v>940</v>
      </c>
      <c r="C1600" s="20" t="s">
        <v>4329</v>
      </c>
      <c r="D1600" s="20" t="s">
        <v>4330</v>
      </c>
      <c r="E1600" s="20" t="s">
        <v>4331</v>
      </c>
      <c r="H1600" s="34" t="s">
        <v>23</v>
      </c>
      <c r="I1600" s="20" t="s">
        <v>24</v>
      </c>
      <c r="J1600" s="2" t="s">
        <v>24</v>
      </c>
      <c r="K1600" s="27" t="s">
        <v>26</v>
      </c>
      <c r="L1600" s="27" t="s">
        <v>25</v>
      </c>
      <c r="M1600" s="27" t="s">
        <v>26</v>
      </c>
    </row>
    <row r="1601" spans="1:13">
      <c r="A1601" s="20" t="s">
        <v>4062</v>
      </c>
      <c r="B1601" s="20" t="s">
        <v>940</v>
      </c>
      <c r="C1601" s="20" t="s">
        <v>4332</v>
      </c>
      <c r="D1601" s="20" t="s">
        <v>4333</v>
      </c>
      <c r="E1601" s="20" t="s">
        <v>4334</v>
      </c>
      <c r="H1601" s="34" t="s">
        <v>23</v>
      </c>
      <c r="I1601" s="20" t="s">
        <v>24</v>
      </c>
      <c r="J1601" s="2" t="s">
        <v>24</v>
      </c>
      <c r="K1601" s="27" t="s">
        <v>26</v>
      </c>
      <c r="L1601" s="27" t="s">
        <v>25</v>
      </c>
      <c r="M1601" s="27" t="s">
        <v>26</v>
      </c>
    </row>
    <row r="1602" spans="1:13">
      <c r="A1602" s="10" t="s">
        <v>4062</v>
      </c>
      <c r="B1602" s="15" t="s">
        <v>940</v>
      </c>
      <c r="C1602" s="10" t="s">
        <v>4335</v>
      </c>
      <c r="D1602" s="10" t="s">
        <v>4336</v>
      </c>
      <c r="E1602" s="10" t="s">
        <v>4337</v>
      </c>
      <c r="H1602" s="57" t="s">
        <v>23</v>
      </c>
      <c r="I1602" s="20" t="s">
        <v>24</v>
      </c>
      <c r="J1602" s="2" t="s">
        <v>24</v>
      </c>
      <c r="K1602" s="27" t="s">
        <v>26</v>
      </c>
      <c r="L1602" s="27" t="s">
        <v>25</v>
      </c>
      <c r="M1602" s="27" t="s">
        <v>25</v>
      </c>
    </row>
    <row r="1603" spans="1:13">
      <c r="A1603" s="20" t="s">
        <v>4062</v>
      </c>
      <c r="B1603" s="20" t="s">
        <v>940</v>
      </c>
      <c r="C1603" s="20" t="s">
        <v>4338</v>
      </c>
      <c r="D1603" s="20" t="s">
        <v>4339</v>
      </c>
      <c r="E1603" s="20" t="s">
        <v>4340</v>
      </c>
      <c r="H1603" s="34" t="s">
        <v>23</v>
      </c>
      <c r="I1603" s="20" t="s">
        <v>24</v>
      </c>
      <c r="J1603" s="2" t="s">
        <v>24</v>
      </c>
      <c r="K1603" s="27" t="s">
        <v>25</v>
      </c>
      <c r="L1603" s="27" t="s">
        <v>25</v>
      </c>
      <c r="M1603" s="27" t="s">
        <v>26</v>
      </c>
    </row>
    <row r="1604" spans="1:13">
      <c r="A1604" s="20" t="s">
        <v>4062</v>
      </c>
      <c r="B1604" s="20" t="s">
        <v>940</v>
      </c>
      <c r="C1604" s="20" t="s">
        <v>4341</v>
      </c>
      <c r="D1604" s="20" t="s">
        <v>4342</v>
      </c>
      <c r="E1604" s="20" t="s">
        <v>4343</v>
      </c>
      <c r="H1604" s="34" t="s">
        <v>23</v>
      </c>
      <c r="I1604" s="20" t="s">
        <v>24</v>
      </c>
      <c r="J1604" s="2" t="s">
        <v>24</v>
      </c>
      <c r="K1604" s="27" t="s">
        <v>25</v>
      </c>
      <c r="L1604" s="27" t="s">
        <v>25</v>
      </c>
      <c r="M1604" s="27" t="s">
        <v>26</v>
      </c>
    </row>
    <row r="1605" spans="1:13">
      <c r="A1605" s="20" t="s">
        <v>4062</v>
      </c>
      <c r="B1605" s="20" t="s">
        <v>940</v>
      </c>
      <c r="C1605" s="20" t="s">
        <v>4344</v>
      </c>
      <c r="D1605" s="20" t="s">
        <v>4345</v>
      </c>
      <c r="E1605" s="20" t="s">
        <v>4346</v>
      </c>
      <c r="H1605" s="34" t="s">
        <v>23</v>
      </c>
      <c r="I1605" s="20" t="s">
        <v>24</v>
      </c>
      <c r="J1605" s="2" t="s">
        <v>24</v>
      </c>
      <c r="K1605" s="27" t="s">
        <v>25</v>
      </c>
      <c r="L1605" s="27" t="s">
        <v>25</v>
      </c>
      <c r="M1605" s="27" t="s">
        <v>26</v>
      </c>
    </row>
    <row r="1606" spans="1:13">
      <c r="A1606" s="20" t="s">
        <v>4062</v>
      </c>
      <c r="B1606" s="20" t="s">
        <v>940</v>
      </c>
      <c r="C1606" s="20" t="s">
        <v>4347</v>
      </c>
      <c r="D1606" s="20" t="s">
        <v>4348</v>
      </c>
      <c r="E1606" s="20" t="s">
        <v>4349</v>
      </c>
      <c r="H1606" s="34" t="s">
        <v>23</v>
      </c>
      <c r="I1606" s="20" t="s">
        <v>24</v>
      </c>
      <c r="J1606" s="2" t="s">
        <v>24</v>
      </c>
      <c r="K1606" s="27" t="s">
        <v>26</v>
      </c>
      <c r="L1606" s="27" t="s">
        <v>25</v>
      </c>
      <c r="M1606" s="27" t="s">
        <v>26</v>
      </c>
    </row>
    <row r="1607" spans="1:13">
      <c r="A1607" s="20" t="s">
        <v>4062</v>
      </c>
      <c r="B1607" s="20" t="s">
        <v>940</v>
      </c>
      <c r="C1607" s="20" t="s">
        <v>4350</v>
      </c>
      <c r="D1607" s="20" t="s">
        <v>4351</v>
      </c>
      <c r="E1607" s="20" t="s">
        <v>4352</v>
      </c>
      <c r="H1607" s="34" t="s">
        <v>23</v>
      </c>
      <c r="I1607" s="20" t="s">
        <v>24</v>
      </c>
      <c r="J1607" s="2" t="s">
        <v>24</v>
      </c>
      <c r="K1607" s="27" t="s">
        <v>26</v>
      </c>
      <c r="L1607" s="27" t="s">
        <v>25</v>
      </c>
      <c r="M1607" s="27" t="s">
        <v>26</v>
      </c>
    </row>
    <row r="1608" spans="1:13">
      <c r="A1608" s="20" t="s">
        <v>4062</v>
      </c>
      <c r="B1608" s="20" t="s">
        <v>940</v>
      </c>
      <c r="C1608" s="20" t="s">
        <v>4353</v>
      </c>
      <c r="D1608" s="20" t="s">
        <v>4354</v>
      </c>
      <c r="E1608" s="20" t="s">
        <v>4355</v>
      </c>
      <c r="H1608" s="34" t="s">
        <v>23</v>
      </c>
      <c r="I1608" s="20" t="s">
        <v>24</v>
      </c>
      <c r="J1608" s="2" t="s">
        <v>24</v>
      </c>
      <c r="K1608" s="27" t="s">
        <v>26</v>
      </c>
      <c r="L1608" s="27" t="s">
        <v>25</v>
      </c>
      <c r="M1608" s="27" t="s">
        <v>26</v>
      </c>
    </row>
    <row r="1609" spans="1:13">
      <c r="A1609" s="20" t="s">
        <v>4062</v>
      </c>
      <c r="B1609" s="20" t="s">
        <v>940</v>
      </c>
      <c r="C1609" s="20" t="s">
        <v>4356</v>
      </c>
      <c r="D1609" s="20" t="s">
        <v>4357</v>
      </c>
      <c r="E1609" s="20" t="s">
        <v>4358</v>
      </c>
      <c r="H1609" s="34" t="s">
        <v>23</v>
      </c>
      <c r="I1609" s="20" t="s">
        <v>24</v>
      </c>
      <c r="J1609" s="2" t="s">
        <v>24</v>
      </c>
      <c r="K1609" s="27" t="s">
        <v>25</v>
      </c>
      <c r="L1609" s="27" t="s">
        <v>25</v>
      </c>
      <c r="M1609" s="27" t="s">
        <v>26</v>
      </c>
    </row>
    <row r="1610" spans="1:13">
      <c r="A1610" s="20" t="s">
        <v>4062</v>
      </c>
      <c r="B1610" s="20" t="s">
        <v>940</v>
      </c>
      <c r="C1610" s="20" t="s">
        <v>4359</v>
      </c>
      <c r="D1610" s="20" t="s">
        <v>4360</v>
      </c>
      <c r="E1610" s="20" t="s">
        <v>4361</v>
      </c>
      <c r="H1610" s="34" t="s">
        <v>23</v>
      </c>
      <c r="I1610" s="20" t="s">
        <v>24</v>
      </c>
      <c r="J1610" s="2" t="s">
        <v>24</v>
      </c>
      <c r="K1610" s="27" t="s">
        <v>25</v>
      </c>
      <c r="L1610" s="27" t="s">
        <v>25</v>
      </c>
      <c r="M1610" s="27" t="s">
        <v>26</v>
      </c>
    </row>
    <row r="1611" spans="1:13">
      <c r="A1611" s="20" t="s">
        <v>4062</v>
      </c>
      <c r="B1611" s="20" t="s">
        <v>940</v>
      </c>
      <c r="C1611" s="20" t="s">
        <v>4362</v>
      </c>
      <c r="D1611" s="20" t="s">
        <v>4363</v>
      </c>
      <c r="E1611" s="20" t="s">
        <v>4364</v>
      </c>
      <c r="H1611" s="34" t="s">
        <v>23</v>
      </c>
      <c r="I1611" s="20" t="s">
        <v>24</v>
      </c>
      <c r="J1611" s="2" t="s">
        <v>24</v>
      </c>
      <c r="K1611" s="27" t="s">
        <v>25</v>
      </c>
      <c r="L1611" s="27" t="s">
        <v>25</v>
      </c>
      <c r="M1611" s="27" t="s">
        <v>26</v>
      </c>
    </row>
    <row r="1612" spans="1:13">
      <c r="A1612" s="20" t="s">
        <v>4062</v>
      </c>
      <c r="B1612" s="20" t="s">
        <v>940</v>
      </c>
      <c r="C1612" s="20" t="s">
        <v>4365</v>
      </c>
      <c r="D1612" s="20" t="s">
        <v>4366</v>
      </c>
      <c r="E1612" s="20" t="s">
        <v>4367</v>
      </c>
      <c r="H1612" s="34" t="s">
        <v>23</v>
      </c>
      <c r="I1612" s="20" t="s">
        <v>24</v>
      </c>
      <c r="J1612" s="2" t="s">
        <v>24</v>
      </c>
      <c r="K1612" s="27" t="s">
        <v>25</v>
      </c>
      <c r="L1612" s="27" t="s">
        <v>25</v>
      </c>
      <c r="M1612" s="27" t="s">
        <v>26</v>
      </c>
    </row>
    <row r="1613" spans="1:13">
      <c r="A1613" s="20" t="s">
        <v>4062</v>
      </c>
      <c r="B1613" s="20" t="s">
        <v>940</v>
      </c>
      <c r="C1613" s="20" t="s">
        <v>4368</v>
      </c>
      <c r="D1613" s="20" t="s">
        <v>4369</v>
      </c>
      <c r="E1613" s="20" t="s">
        <v>4370</v>
      </c>
      <c r="H1613" s="34" t="s">
        <v>23</v>
      </c>
      <c r="I1613" s="20" t="s">
        <v>24</v>
      </c>
      <c r="J1613" s="2" t="s">
        <v>24</v>
      </c>
      <c r="K1613" s="27" t="s">
        <v>25</v>
      </c>
      <c r="L1613" s="27" t="s">
        <v>25</v>
      </c>
      <c r="M1613" s="27" t="s">
        <v>26</v>
      </c>
    </row>
    <row r="1614" spans="1:13">
      <c r="A1614" s="10" t="s">
        <v>4062</v>
      </c>
      <c r="B1614" s="15" t="s">
        <v>940</v>
      </c>
      <c r="C1614" s="10" t="s">
        <v>4371</v>
      </c>
      <c r="D1614" s="10" t="s">
        <v>4372</v>
      </c>
      <c r="E1614" s="10" t="s">
        <v>4373</v>
      </c>
      <c r="H1614" s="57" t="s">
        <v>23</v>
      </c>
      <c r="I1614" s="20" t="s">
        <v>24</v>
      </c>
      <c r="J1614" s="2" t="s">
        <v>24</v>
      </c>
      <c r="K1614" s="27" t="s">
        <v>26</v>
      </c>
      <c r="L1614" s="27" t="s">
        <v>25</v>
      </c>
      <c r="M1614" s="27" t="s">
        <v>25</v>
      </c>
    </row>
    <row r="1615" spans="1:13">
      <c r="A1615" s="10" t="s">
        <v>4062</v>
      </c>
      <c r="B1615" s="15" t="s">
        <v>940</v>
      </c>
      <c r="C1615" s="10" t="s">
        <v>4374</v>
      </c>
      <c r="D1615" s="10" t="s">
        <v>4375</v>
      </c>
      <c r="E1615" s="10" t="s">
        <v>4376</v>
      </c>
      <c r="H1615" s="57" t="s">
        <v>23</v>
      </c>
      <c r="I1615" s="20" t="s">
        <v>24</v>
      </c>
      <c r="J1615" s="2" t="s">
        <v>24</v>
      </c>
      <c r="K1615" s="27" t="s">
        <v>26</v>
      </c>
      <c r="L1615" s="27" t="s">
        <v>25</v>
      </c>
      <c r="M1615" s="27" t="s">
        <v>25</v>
      </c>
    </row>
    <row r="1616" spans="1:13">
      <c r="A1616" s="20" t="s">
        <v>4062</v>
      </c>
      <c r="B1616" s="20" t="s">
        <v>940</v>
      </c>
      <c r="C1616" s="20" t="s">
        <v>4377</v>
      </c>
      <c r="D1616" s="20" t="s">
        <v>4378</v>
      </c>
      <c r="E1616" s="20" t="s">
        <v>4379</v>
      </c>
      <c r="H1616" s="34" t="s">
        <v>23</v>
      </c>
      <c r="I1616" s="20" t="s">
        <v>24</v>
      </c>
      <c r="J1616" s="2" t="s">
        <v>24</v>
      </c>
      <c r="K1616" s="27" t="s">
        <v>25</v>
      </c>
      <c r="L1616" s="27" t="s">
        <v>25</v>
      </c>
      <c r="M1616" s="27" t="s">
        <v>26</v>
      </c>
    </row>
    <row r="1617" spans="1:13">
      <c r="A1617" s="20" t="s">
        <v>4062</v>
      </c>
      <c r="B1617" s="20" t="s">
        <v>940</v>
      </c>
      <c r="C1617" s="20" t="s">
        <v>4380</v>
      </c>
      <c r="D1617" s="20" t="s">
        <v>4381</v>
      </c>
      <c r="E1617" s="20" t="s">
        <v>4382</v>
      </c>
      <c r="H1617" s="34" t="s">
        <v>23</v>
      </c>
      <c r="I1617" s="20" t="s">
        <v>24</v>
      </c>
      <c r="J1617" s="2" t="s">
        <v>24</v>
      </c>
      <c r="K1617" s="27" t="s">
        <v>25</v>
      </c>
      <c r="L1617" s="27" t="s">
        <v>25</v>
      </c>
      <c r="M1617" s="27" t="s">
        <v>26</v>
      </c>
    </row>
    <row r="1618" spans="1:13">
      <c r="A1618" s="20" t="s">
        <v>4062</v>
      </c>
      <c r="B1618" s="20" t="s">
        <v>940</v>
      </c>
      <c r="C1618" s="20" t="s">
        <v>4383</v>
      </c>
      <c r="D1618" s="20" t="s">
        <v>4384</v>
      </c>
      <c r="E1618" s="20" t="s">
        <v>4385</v>
      </c>
      <c r="H1618" s="34" t="s">
        <v>23</v>
      </c>
      <c r="I1618" s="20" t="s">
        <v>24</v>
      </c>
      <c r="J1618" s="2" t="s">
        <v>24</v>
      </c>
      <c r="K1618" s="27" t="s">
        <v>25</v>
      </c>
      <c r="L1618" s="27" t="s">
        <v>25</v>
      </c>
      <c r="M1618" s="27" t="s">
        <v>26</v>
      </c>
    </row>
    <row r="1619" spans="1:13">
      <c r="A1619" s="20" t="s">
        <v>4062</v>
      </c>
      <c r="B1619" s="20" t="s">
        <v>940</v>
      </c>
      <c r="C1619" s="20" t="s">
        <v>4386</v>
      </c>
      <c r="D1619" s="20" t="s">
        <v>4387</v>
      </c>
      <c r="E1619" s="20" t="s">
        <v>4388</v>
      </c>
      <c r="H1619" s="34" t="s">
        <v>23</v>
      </c>
      <c r="I1619" s="20" t="s">
        <v>24</v>
      </c>
      <c r="J1619" s="2" t="s">
        <v>24</v>
      </c>
      <c r="K1619" s="27" t="s">
        <v>25</v>
      </c>
      <c r="L1619" s="27" t="s">
        <v>25</v>
      </c>
      <c r="M1619" s="27" t="s">
        <v>26</v>
      </c>
    </row>
    <row r="1620" spans="1:13">
      <c r="A1620" s="20" t="s">
        <v>4062</v>
      </c>
      <c r="B1620" s="20" t="s">
        <v>940</v>
      </c>
      <c r="C1620" s="20" t="s">
        <v>4389</v>
      </c>
      <c r="D1620" s="20" t="s">
        <v>4390</v>
      </c>
      <c r="E1620" s="20" t="s">
        <v>4391</v>
      </c>
      <c r="H1620" s="34" t="s">
        <v>23</v>
      </c>
      <c r="I1620" s="20" t="s">
        <v>24</v>
      </c>
      <c r="J1620" s="2" t="s">
        <v>24</v>
      </c>
      <c r="K1620" s="27" t="s">
        <v>25</v>
      </c>
      <c r="L1620" s="27" t="s">
        <v>25</v>
      </c>
      <c r="M1620" s="27" t="s">
        <v>26</v>
      </c>
    </row>
    <row r="1621" spans="1:13">
      <c r="A1621" s="20" t="s">
        <v>4062</v>
      </c>
      <c r="B1621" s="20" t="s">
        <v>940</v>
      </c>
      <c r="C1621" s="20" t="s">
        <v>4392</v>
      </c>
      <c r="D1621" s="20" t="s">
        <v>4393</v>
      </c>
      <c r="E1621" s="20" t="s">
        <v>4394</v>
      </c>
      <c r="H1621" s="34" t="s">
        <v>23</v>
      </c>
      <c r="I1621" s="20" t="s">
        <v>24</v>
      </c>
      <c r="J1621" s="2" t="s">
        <v>24</v>
      </c>
      <c r="K1621" s="27" t="s">
        <v>25</v>
      </c>
      <c r="L1621" s="27" t="s">
        <v>25</v>
      </c>
      <c r="M1621" s="27" t="s">
        <v>26</v>
      </c>
    </row>
    <row r="1622" spans="1:13">
      <c r="A1622" s="20" t="s">
        <v>4062</v>
      </c>
      <c r="B1622" s="20" t="s">
        <v>940</v>
      </c>
      <c r="C1622" s="20" t="s">
        <v>4395</v>
      </c>
      <c r="D1622" s="20" t="s">
        <v>4396</v>
      </c>
      <c r="E1622" s="20" t="s">
        <v>4397</v>
      </c>
      <c r="H1622" s="34" t="s">
        <v>23</v>
      </c>
      <c r="I1622" s="20" t="s">
        <v>24</v>
      </c>
      <c r="J1622" s="2" t="s">
        <v>24</v>
      </c>
      <c r="K1622" s="27" t="s">
        <v>25</v>
      </c>
      <c r="L1622" s="27" t="s">
        <v>25</v>
      </c>
      <c r="M1622" s="27" t="s">
        <v>26</v>
      </c>
    </row>
    <row r="1623" spans="1:13">
      <c r="A1623" s="10" t="s">
        <v>4062</v>
      </c>
      <c r="B1623" s="15" t="s">
        <v>940</v>
      </c>
      <c r="C1623" s="10" t="s">
        <v>4398</v>
      </c>
      <c r="D1623" s="10" t="s">
        <v>4399</v>
      </c>
      <c r="E1623" s="10" t="s">
        <v>4400</v>
      </c>
      <c r="H1623" s="57" t="s">
        <v>23</v>
      </c>
      <c r="I1623" s="20" t="s">
        <v>24</v>
      </c>
      <c r="J1623" s="2" t="s">
        <v>24</v>
      </c>
      <c r="K1623" s="27" t="s">
        <v>26</v>
      </c>
      <c r="L1623" s="27" t="s">
        <v>25</v>
      </c>
      <c r="M1623" s="27" t="s">
        <v>25</v>
      </c>
    </row>
    <row r="1624" spans="1:13">
      <c r="A1624" s="10" t="s">
        <v>4062</v>
      </c>
      <c r="B1624" s="15" t="s">
        <v>940</v>
      </c>
      <c r="C1624" s="10" t="s">
        <v>4401</v>
      </c>
      <c r="D1624" s="10" t="s">
        <v>4402</v>
      </c>
      <c r="E1624" s="10" t="s">
        <v>4403</v>
      </c>
      <c r="H1624" s="57" t="s">
        <v>23</v>
      </c>
      <c r="I1624" s="20" t="s">
        <v>24</v>
      </c>
      <c r="J1624" s="2" t="s">
        <v>24</v>
      </c>
      <c r="K1624" s="27" t="s">
        <v>26</v>
      </c>
      <c r="L1624" s="27" t="s">
        <v>25</v>
      </c>
      <c r="M1624" s="27" t="s">
        <v>25</v>
      </c>
    </row>
    <row r="1625" spans="1:13">
      <c r="A1625" s="20" t="s">
        <v>4062</v>
      </c>
      <c r="B1625" s="20" t="s">
        <v>940</v>
      </c>
      <c r="C1625" s="20" t="s">
        <v>4404</v>
      </c>
      <c r="D1625" s="13" t="s">
        <v>4405</v>
      </c>
      <c r="E1625" s="20" t="s">
        <v>4406</v>
      </c>
      <c r="H1625" s="34" t="s">
        <v>23</v>
      </c>
      <c r="I1625" s="20" t="s">
        <v>24</v>
      </c>
      <c r="J1625" s="2" t="s">
        <v>24</v>
      </c>
      <c r="K1625" s="27" t="s">
        <v>26</v>
      </c>
      <c r="L1625" s="27" t="s">
        <v>25</v>
      </c>
      <c r="M1625" s="27" t="s">
        <v>26</v>
      </c>
    </row>
    <row r="1626" spans="1:13">
      <c r="A1626" s="10" t="s">
        <v>4062</v>
      </c>
      <c r="B1626" s="15" t="s">
        <v>940</v>
      </c>
      <c r="C1626" s="10" t="s">
        <v>4407</v>
      </c>
      <c r="D1626" s="10" t="s">
        <v>4408</v>
      </c>
      <c r="E1626" s="10" t="s">
        <v>4409</v>
      </c>
      <c r="H1626" s="57" t="s">
        <v>23</v>
      </c>
      <c r="I1626" s="20" t="s">
        <v>24</v>
      </c>
      <c r="J1626" s="2" t="s">
        <v>24</v>
      </c>
      <c r="K1626" s="27" t="s">
        <v>26</v>
      </c>
      <c r="L1626" s="27" t="s">
        <v>25</v>
      </c>
      <c r="M1626" s="27" t="s">
        <v>25</v>
      </c>
    </row>
    <row r="1627" spans="1:13">
      <c r="A1627" s="20" t="s">
        <v>4062</v>
      </c>
      <c r="B1627" s="20" t="s">
        <v>940</v>
      </c>
      <c r="C1627" s="20" t="s">
        <v>4410</v>
      </c>
      <c r="D1627" s="20" t="s">
        <v>4411</v>
      </c>
      <c r="E1627" s="20" t="s">
        <v>4412</v>
      </c>
      <c r="H1627" s="34" t="s">
        <v>23</v>
      </c>
      <c r="I1627" s="20" t="s">
        <v>24</v>
      </c>
      <c r="J1627" s="2" t="s">
        <v>24</v>
      </c>
      <c r="K1627" s="27" t="s">
        <v>25</v>
      </c>
      <c r="L1627" s="27" t="s">
        <v>25</v>
      </c>
      <c r="M1627" s="27" t="s">
        <v>26</v>
      </c>
    </row>
    <row r="1628" spans="1:13">
      <c r="A1628" s="20" t="s">
        <v>4062</v>
      </c>
      <c r="B1628" s="20" t="s">
        <v>940</v>
      </c>
      <c r="C1628" s="20" t="s">
        <v>4413</v>
      </c>
      <c r="D1628" s="20" t="s">
        <v>4414</v>
      </c>
      <c r="E1628" s="20" t="s">
        <v>4415</v>
      </c>
      <c r="H1628" s="34" t="s">
        <v>23</v>
      </c>
      <c r="I1628" s="20" t="s">
        <v>24</v>
      </c>
      <c r="J1628" s="2" t="s">
        <v>24</v>
      </c>
      <c r="K1628" s="27" t="s">
        <v>25</v>
      </c>
      <c r="L1628" s="27" t="s">
        <v>25</v>
      </c>
      <c r="M1628" s="27" t="s">
        <v>26</v>
      </c>
    </row>
    <row r="1629" spans="1:13">
      <c r="A1629" s="20" t="s">
        <v>4062</v>
      </c>
      <c r="B1629" s="20" t="s">
        <v>940</v>
      </c>
      <c r="C1629" s="20" t="s">
        <v>4416</v>
      </c>
      <c r="D1629" s="20" t="s">
        <v>4417</v>
      </c>
      <c r="E1629" s="20" t="s">
        <v>4418</v>
      </c>
      <c r="H1629" s="34" t="s">
        <v>23</v>
      </c>
      <c r="I1629" s="20" t="s">
        <v>24</v>
      </c>
      <c r="J1629" s="2" t="s">
        <v>24</v>
      </c>
      <c r="K1629" s="27" t="s">
        <v>25</v>
      </c>
      <c r="L1629" s="27" t="s">
        <v>25</v>
      </c>
      <c r="M1629" s="27" t="s">
        <v>26</v>
      </c>
    </row>
    <row r="1630" spans="1:13">
      <c r="A1630" s="20" t="s">
        <v>4062</v>
      </c>
      <c r="B1630" s="20" t="s">
        <v>940</v>
      </c>
      <c r="C1630" s="20" t="s">
        <v>4419</v>
      </c>
      <c r="D1630" s="20" t="s">
        <v>4420</v>
      </c>
      <c r="E1630" s="20" t="s">
        <v>4421</v>
      </c>
      <c r="H1630" s="34" t="s">
        <v>23</v>
      </c>
      <c r="I1630" s="20" t="s">
        <v>24</v>
      </c>
      <c r="J1630" s="2" t="s">
        <v>24</v>
      </c>
      <c r="K1630" s="27" t="s">
        <v>25</v>
      </c>
      <c r="L1630" s="27" t="s">
        <v>25</v>
      </c>
      <c r="M1630" s="27" t="s">
        <v>26</v>
      </c>
    </row>
    <row r="1631" spans="1:13">
      <c r="A1631" s="20" t="s">
        <v>4062</v>
      </c>
      <c r="B1631" s="20" t="s">
        <v>940</v>
      </c>
      <c r="C1631" s="20" t="s">
        <v>4422</v>
      </c>
      <c r="D1631" s="20" t="s">
        <v>4423</v>
      </c>
      <c r="E1631" s="20" t="s">
        <v>4424</v>
      </c>
      <c r="H1631" s="34" t="s">
        <v>23</v>
      </c>
      <c r="I1631" s="20" t="s">
        <v>24</v>
      </c>
      <c r="J1631" s="2" t="s">
        <v>24</v>
      </c>
      <c r="K1631" s="27" t="s">
        <v>25</v>
      </c>
      <c r="L1631" s="27" t="s">
        <v>25</v>
      </c>
      <c r="M1631" s="27" t="s">
        <v>26</v>
      </c>
    </row>
    <row r="1632" spans="1:13">
      <c r="A1632" s="20" t="s">
        <v>4062</v>
      </c>
      <c r="B1632" s="20" t="s">
        <v>940</v>
      </c>
      <c r="C1632" s="20" t="s">
        <v>4425</v>
      </c>
      <c r="D1632" s="20" t="s">
        <v>4426</v>
      </c>
      <c r="E1632" s="20" t="s">
        <v>4427</v>
      </c>
      <c r="H1632" s="34" t="s">
        <v>23</v>
      </c>
      <c r="I1632" s="20" t="s">
        <v>24</v>
      </c>
      <c r="J1632" s="2" t="s">
        <v>24</v>
      </c>
      <c r="K1632" s="27" t="s">
        <v>25</v>
      </c>
      <c r="L1632" s="27" t="s">
        <v>25</v>
      </c>
      <c r="M1632" s="27" t="s">
        <v>26</v>
      </c>
    </row>
    <row r="1633" spans="1:13">
      <c r="A1633" s="20" t="s">
        <v>4062</v>
      </c>
      <c r="B1633" s="20" t="s">
        <v>940</v>
      </c>
      <c r="C1633" s="20" t="s">
        <v>4428</v>
      </c>
      <c r="D1633" s="20" t="s">
        <v>4429</v>
      </c>
      <c r="E1633" s="20" t="s">
        <v>4430</v>
      </c>
      <c r="H1633" s="34" t="s">
        <v>23</v>
      </c>
      <c r="I1633" s="20" t="s">
        <v>24</v>
      </c>
      <c r="J1633" s="2" t="s">
        <v>24</v>
      </c>
      <c r="K1633" s="27" t="s">
        <v>25</v>
      </c>
      <c r="L1633" s="27" t="s">
        <v>25</v>
      </c>
      <c r="M1633" s="27" t="s">
        <v>26</v>
      </c>
    </row>
    <row r="1634" spans="1:13">
      <c r="A1634" s="20" t="s">
        <v>4062</v>
      </c>
      <c r="B1634" s="20" t="s">
        <v>940</v>
      </c>
      <c r="C1634" s="20" t="s">
        <v>4431</v>
      </c>
      <c r="D1634" s="20" t="s">
        <v>4432</v>
      </c>
      <c r="E1634" s="20" t="s">
        <v>4433</v>
      </c>
      <c r="H1634" s="34" t="s">
        <v>23</v>
      </c>
      <c r="I1634" s="20" t="s">
        <v>24</v>
      </c>
      <c r="J1634" s="2" t="s">
        <v>24</v>
      </c>
      <c r="K1634" s="27" t="s">
        <v>25</v>
      </c>
      <c r="L1634" s="27" t="s">
        <v>25</v>
      </c>
      <c r="M1634" s="27" t="s">
        <v>26</v>
      </c>
    </row>
    <row r="1635" spans="1:13">
      <c r="A1635" s="10" t="s">
        <v>4062</v>
      </c>
      <c r="B1635" s="15" t="s">
        <v>940</v>
      </c>
      <c r="C1635" s="10" t="s">
        <v>4434</v>
      </c>
      <c r="D1635" s="10" t="s">
        <v>4435</v>
      </c>
      <c r="E1635" s="10" t="s">
        <v>4436</v>
      </c>
      <c r="H1635" s="57" t="s">
        <v>23</v>
      </c>
      <c r="I1635" s="20" t="s">
        <v>24</v>
      </c>
      <c r="J1635" s="2" t="s">
        <v>24</v>
      </c>
      <c r="K1635" s="27" t="s">
        <v>26</v>
      </c>
      <c r="L1635" s="27" t="s">
        <v>25</v>
      </c>
      <c r="M1635" s="27" t="s">
        <v>25</v>
      </c>
    </row>
    <row r="1636" spans="1:13">
      <c r="A1636" s="20" t="s">
        <v>4062</v>
      </c>
      <c r="B1636" s="20" t="s">
        <v>940</v>
      </c>
      <c r="C1636" s="20" t="s">
        <v>4437</v>
      </c>
      <c r="D1636" s="20" t="s">
        <v>4438</v>
      </c>
      <c r="E1636" s="20" t="s">
        <v>4439</v>
      </c>
      <c r="H1636" s="34" t="s">
        <v>23</v>
      </c>
      <c r="I1636" s="20" t="s">
        <v>24</v>
      </c>
      <c r="J1636" s="2" t="s">
        <v>24</v>
      </c>
      <c r="K1636" s="27" t="s">
        <v>25</v>
      </c>
      <c r="L1636" s="27" t="s">
        <v>25</v>
      </c>
      <c r="M1636" s="27" t="s">
        <v>26</v>
      </c>
    </row>
    <row r="1637" spans="1:13">
      <c r="A1637" s="10" t="s">
        <v>4062</v>
      </c>
      <c r="B1637" s="15" t="s">
        <v>940</v>
      </c>
      <c r="C1637" s="10" t="s">
        <v>4440</v>
      </c>
      <c r="D1637" s="10" t="s">
        <v>4441</v>
      </c>
      <c r="E1637" s="10" t="s">
        <v>4442</v>
      </c>
      <c r="H1637" s="57" t="s">
        <v>23</v>
      </c>
      <c r="I1637" s="20" t="s">
        <v>24</v>
      </c>
      <c r="J1637" s="2" t="s">
        <v>24</v>
      </c>
      <c r="K1637" s="27" t="s">
        <v>26</v>
      </c>
      <c r="L1637" s="27" t="s">
        <v>25</v>
      </c>
      <c r="M1637" s="27" t="s">
        <v>25</v>
      </c>
    </row>
    <row r="1638" spans="1:13">
      <c r="A1638" s="20" t="s">
        <v>4062</v>
      </c>
      <c r="B1638" s="20" t="s">
        <v>940</v>
      </c>
      <c r="C1638" s="20" t="s">
        <v>4443</v>
      </c>
      <c r="D1638" s="20" t="s">
        <v>4444</v>
      </c>
      <c r="E1638" s="20" t="s">
        <v>4445</v>
      </c>
      <c r="H1638" s="34" t="s">
        <v>23</v>
      </c>
      <c r="I1638" s="20" t="s">
        <v>24</v>
      </c>
      <c r="J1638" s="2" t="s">
        <v>24</v>
      </c>
      <c r="K1638" s="27" t="s">
        <v>25</v>
      </c>
      <c r="L1638" s="27" t="s">
        <v>25</v>
      </c>
      <c r="M1638" s="27" t="s">
        <v>26</v>
      </c>
    </row>
    <row r="1639" spans="1:13">
      <c r="A1639" s="20" t="s">
        <v>4062</v>
      </c>
      <c r="B1639" s="20" t="s">
        <v>940</v>
      </c>
      <c r="C1639" s="20" t="s">
        <v>4446</v>
      </c>
      <c r="D1639" s="20" t="s">
        <v>4447</v>
      </c>
      <c r="E1639" s="20" t="s">
        <v>4448</v>
      </c>
      <c r="H1639" s="34" t="s">
        <v>23</v>
      </c>
      <c r="I1639" s="20" t="s">
        <v>24</v>
      </c>
      <c r="J1639" s="2" t="s">
        <v>24</v>
      </c>
      <c r="K1639" s="27" t="s">
        <v>25</v>
      </c>
      <c r="L1639" s="27" t="s">
        <v>25</v>
      </c>
      <c r="M1639" s="27" t="s">
        <v>26</v>
      </c>
    </row>
    <row r="1640" spans="1:13">
      <c r="A1640" s="20" t="s">
        <v>4062</v>
      </c>
      <c r="B1640" s="20" t="s">
        <v>940</v>
      </c>
      <c r="C1640" s="20" t="s">
        <v>4449</v>
      </c>
      <c r="D1640" s="20" t="s">
        <v>4450</v>
      </c>
      <c r="E1640" s="20" t="s">
        <v>4451</v>
      </c>
      <c r="H1640" s="34" t="s">
        <v>23</v>
      </c>
      <c r="I1640" s="20" t="s">
        <v>24</v>
      </c>
      <c r="J1640" s="2" t="s">
        <v>24</v>
      </c>
      <c r="K1640" s="27" t="s">
        <v>25</v>
      </c>
      <c r="L1640" s="27" t="s">
        <v>25</v>
      </c>
      <c r="M1640" s="27" t="s">
        <v>26</v>
      </c>
    </row>
    <row r="1641" spans="1:13">
      <c r="A1641" s="10" t="s">
        <v>4062</v>
      </c>
      <c r="B1641" s="15" t="s">
        <v>940</v>
      </c>
      <c r="C1641" s="10" t="s">
        <v>4452</v>
      </c>
      <c r="D1641" s="10" t="s">
        <v>4453</v>
      </c>
      <c r="E1641" s="10" t="s">
        <v>4454</v>
      </c>
      <c r="H1641" s="57" t="s">
        <v>23</v>
      </c>
      <c r="I1641" s="20" t="s">
        <v>24</v>
      </c>
      <c r="J1641" s="2" t="s">
        <v>24</v>
      </c>
      <c r="K1641" s="27" t="s">
        <v>26</v>
      </c>
      <c r="L1641" s="27" t="s">
        <v>25</v>
      </c>
      <c r="M1641" s="27" t="s">
        <v>25</v>
      </c>
    </row>
    <row r="1642" spans="1:13">
      <c r="A1642" s="20" t="s">
        <v>4062</v>
      </c>
      <c r="B1642" s="20" t="s">
        <v>940</v>
      </c>
      <c r="C1642" s="20" t="s">
        <v>4455</v>
      </c>
      <c r="D1642" s="20" t="s">
        <v>4456</v>
      </c>
      <c r="E1642" s="20" t="s">
        <v>4457</v>
      </c>
      <c r="H1642" s="34" t="s">
        <v>23</v>
      </c>
      <c r="I1642" s="20" t="s">
        <v>24</v>
      </c>
      <c r="J1642" s="2" t="s">
        <v>24</v>
      </c>
      <c r="K1642" s="27" t="s">
        <v>25</v>
      </c>
      <c r="L1642" s="27" t="s">
        <v>25</v>
      </c>
      <c r="M1642" s="27" t="s">
        <v>26</v>
      </c>
    </row>
    <row r="1643" spans="1:13">
      <c r="A1643" s="20" t="s">
        <v>4062</v>
      </c>
      <c r="B1643" s="20" t="s">
        <v>940</v>
      </c>
      <c r="C1643" s="20" t="s">
        <v>4458</v>
      </c>
      <c r="D1643" s="20" t="s">
        <v>4459</v>
      </c>
      <c r="E1643" s="20" t="s">
        <v>4460</v>
      </c>
      <c r="H1643" s="34" t="s">
        <v>23</v>
      </c>
      <c r="I1643" s="20" t="s">
        <v>24</v>
      </c>
      <c r="J1643" s="2" t="s">
        <v>24</v>
      </c>
      <c r="K1643" s="27" t="s">
        <v>25</v>
      </c>
      <c r="L1643" s="27" t="s">
        <v>25</v>
      </c>
      <c r="M1643" s="27" t="s">
        <v>26</v>
      </c>
    </row>
    <row r="1644" spans="1:13">
      <c r="A1644" s="20" t="s">
        <v>4062</v>
      </c>
      <c r="B1644" s="20" t="s">
        <v>940</v>
      </c>
      <c r="C1644" s="20" t="s">
        <v>4461</v>
      </c>
      <c r="D1644" s="20" t="s">
        <v>4462</v>
      </c>
      <c r="E1644" s="20" t="s">
        <v>4463</v>
      </c>
      <c r="H1644" s="34" t="s">
        <v>23</v>
      </c>
      <c r="I1644" s="20" t="s">
        <v>24</v>
      </c>
      <c r="J1644" s="2" t="s">
        <v>24</v>
      </c>
      <c r="K1644" s="27" t="s">
        <v>25</v>
      </c>
      <c r="L1644" s="27" t="s">
        <v>25</v>
      </c>
      <c r="M1644" s="27" t="s">
        <v>26</v>
      </c>
    </row>
    <row r="1645" spans="1:13">
      <c r="A1645" s="20" t="s">
        <v>4062</v>
      </c>
      <c r="B1645" s="20" t="s">
        <v>940</v>
      </c>
      <c r="C1645" s="20" t="s">
        <v>4464</v>
      </c>
      <c r="D1645" s="13" t="s">
        <v>4465</v>
      </c>
      <c r="E1645" s="20" t="s">
        <v>4466</v>
      </c>
      <c r="H1645" s="34" t="s">
        <v>23</v>
      </c>
      <c r="I1645" s="20" t="s">
        <v>24</v>
      </c>
      <c r="J1645" s="2" t="s">
        <v>24</v>
      </c>
      <c r="K1645" s="27" t="s">
        <v>25</v>
      </c>
      <c r="L1645" s="27" t="s">
        <v>25</v>
      </c>
      <c r="M1645" s="27" t="s">
        <v>26</v>
      </c>
    </row>
    <row r="1646" spans="1:13">
      <c r="A1646" s="20" t="s">
        <v>4062</v>
      </c>
      <c r="B1646" s="20" t="s">
        <v>940</v>
      </c>
      <c r="C1646" s="20" t="s">
        <v>4467</v>
      </c>
      <c r="D1646" s="20" t="s">
        <v>4468</v>
      </c>
      <c r="E1646" s="20" t="s">
        <v>4469</v>
      </c>
      <c r="H1646" s="34" t="s">
        <v>23</v>
      </c>
      <c r="I1646" s="20" t="s">
        <v>24</v>
      </c>
      <c r="J1646" s="2" t="s">
        <v>24</v>
      </c>
      <c r="K1646" s="27" t="s">
        <v>25</v>
      </c>
      <c r="L1646" s="27" t="s">
        <v>25</v>
      </c>
      <c r="M1646" s="27" t="s">
        <v>26</v>
      </c>
    </row>
    <row r="1647" spans="1:13">
      <c r="A1647" s="20" t="s">
        <v>4062</v>
      </c>
      <c r="B1647" s="20" t="s">
        <v>940</v>
      </c>
      <c r="C1647" s="20" t="s">
        <v>4470</v>
      </c>
      <c r="D1647" s="20" t="s">
        <v>4471</v>
      </c>
      <c r="E1647" s="20" t="s">
        <v>4472</v>
      </c>
      <c r="H1647" s="34" t="s">
        <v>23</v>
      </c>
      <c r="I1647" s="20" t="s">
        <v>24</v>
      </c>
      <c r="J1647" s="2" t="s">
        <v>24</v>
      </c>
      <c r="K1647" s="27" t="s">
        <v>25</v>
      </c>
      <c r="L1647" s="27" t="s">
        <v>25</v>
      </c>
      <c r="M1647" s="27" t="s">
        <v>26</v>
      </c>
    </row>
    <row r="1648" spans="1:13">
      <c r="A1648" s="20" t="s">
        <v>4062</v>
      </c>
      <c r="B1648" s="20" t="s">
        <v>940</v>
      </c>
      <c r="C1648" s="20" t="s">
        <v>4473</v>
      </c>
      <c r="D1648" s="20" t="s">
        <v>4474</v>
      </c>
      <c r="E1648" s="20" t="s">
        <v>4475</v>
      </c>
      <c r="H1648" s="34" t="s">
        <v>23</v>
      </c>
      <c r="I1648" s="20" t="s">
        <v>24</v>
      </c>
      <c r="J1648" s="2" t="s">
        <v>24</v>
      </c>
      <c r="K1648" s="27" t="s">
        <v>25</v>
      </c>
      <c r="L1648" s="27" t="s">
        <v>25</v>
      </c>
      <c r="M1648" s="27" t="s">
        <v>26</v>
      </c>
    </row>
    <row r="1649" spans="1:13">
      <c r="A1649" s="10" t="s">
        <v>4062</v>
      </c>
      <c r="B1649" s="15" t="s">
        <v>940</v>
      </c>
      <c r="C1649" s="10" t="s">
        <v>4476</v>
      </c>
      <c r="D1649" s="10" t="s">
        <v>4477</v>
      </c>
      <c r="E1649" s="10" t="s">
        <v>4478</v>
      </c>
      <c r="H1649" s="57" t="s">
        <v>23</v>
      </c>
      <c r="I1649" s="20" t="s">
        <v>24</v>
      </c>
      <c r="J1649" s="2" t="s">
        <v>24</v>
      </c>
      <c r="K1649" s="27" t="s">
        <v>26</v>
      </c>
      <c r="L1649" s="27" t="s">
        <v>25</v>
      </c>
      <c r="M1649" s="27" t="s">
        <v>25</v>
      </c>
    </row>
    <row r="1650" spans="1:13">
      <c r="A1650" s="10" t="s">
        <v>4062</v>
      </c>
      <c r="B1650" s="15" t="s">
        <v>940</v>
      </c>
      <c r="C1650" s="10" t="s">
        <v>4479</v>
      </c>
      <c r="D1650" s="10" t="s">
        <v>4480</v>
      </c>
      <c r="E1650" s="10" t="s">
        <v>4481</v>
      </c>
      <c r="H1650" s="57" t="s">
        <v>23</v>
      </c>
      <c r="I1650" s="20" t="s">
        <v>24</v>
      </c>
      <c r="J1650" s="2" t="s">
        <v>24</v>
      </c>
      <c r="K1650" s="27" t="s">
        <v>26</v>
      </c>
      <c r="L1650" s="27" t="s">
        <v>25</v>
      </c>
      <c r="M1650" s="27" t="s">
        <v>25</v>
      </c>
    </row>
    <row r="1651" spans="1:13">
      <c r="A1651" s="20" t="s">
        <v>4062</v>
      </c>
      <c r="B1651" s="20" t="s">
        <v>940</v>
      </c>
      <c r="C1651" s="20" t="s">
        <v>4482</v>
      </c>
      <c r="D1651" s="20" t="s">
        <v>4483</v>
      </c>
      <c r="E1651" s="20" t="s">
        <v>4484</v>
      </c>
      <c r="H1651" s="34" t="s">
        <v>23</v>
      </c>
      <c r="I1651" s="20" t="s">
        <v>24</v>
      </c>
      <c r="J1651" s="2" t="s">
        <v>24</v>
      </c>
      <c r="K1651" s="27" t="s">
        <v>25</v>
      </c>
      <c r="L1651" s="27" t="s">
        <v>25</v>
      </c>
      <c r="M1651" s="27" t="s">
        <v>26</v>
      </c>
    </row>
    <row r="1652" spans="1:13">
      <c r="A1652" s="20" t="s">
        <v>4062</v>
      </c>
      <c r="B1652" s="20" t="s">
        <v>940</v>
      </c>
      <c r="C1652" s="20" t="s">
        <v>4485</v>
      </c>
      <c r="D1652" s="20" t="s">
        <v>4486</v>
      </c>
      <c r="E1652" s="20" t="s">
        <v>4487</v>
      </c>
      <c r="H1652" s="34" t="s">
        <v>23</v>
      </c>
      <c r="I1652" s="20" t="s">
        <v>24</v>
      </c>
      <c r="J1652" s="2" t="s">
        <v>24</v>
      </c>
      <c r="K1652" s="27" t="s">
        <v>26</v>
      </c>
      <c r="L1652" s="27" t="s">
        <v>25</v>
      </c>
      <c r="M1652" s="27" t="s">
        <v>26</v>
      </c>
    </row>
    <row r="1653" spans="1:13">
      <c r="A1653" s="10" t="s">
        <v>4062</v>
      </c>
      <c r="B1653" s="15" t="s">
        <v>940</v>
      </c>
      <c r="C1653" s="10" t="s">
        <v>4488</v>
      </c>
      <c r="D1653" s="10" t="s">
        <v>4489</v>
      </c>
      <c r="E1653" s="10" t="s">
        <v>4490</v>
      </c>
      <c r="H1653" s="57" t="s">
        <v>23</v>
      </c>
      <c r="I1653" s="20" t="s">
        <v>24</v>
      </c>
      <c r="J1653" s="2" t="s">
        <v>24</v>
      </c>
      <c r="K1653" s="27" t="s">
        <v>26</v>
      </c>
      <c r="L1653" s="27" t="s">
        <v>25</v>
      </c>
      <c r="M1653" s="27" t="s">
        <v>25</v>
      </c>
    </row>
    <row r="1654" spans="1:13">
      <c r="A1654" s="20" t="s">
        <v>4062</v>
      </c>
      <c r="B1654" s="20" t="s">
        <v>940</v>
      </c>
      <c r="C1654" s="20" t="s">
        <v>4491</v>
      </c>
      <c r="D1654" s="20" t="s">
        <v>4492</v>
      </c>
      <c r="E1654" s="20" t="s">
        <v>4493</v>
      </c>
      <c r="H1654" s="34" t="s">
        <v>23</v>
      </c>
      <c r="I1654" s="20" t="s">
        <v>24</v>
      </c>
      <c r="J1654" s="2" t="s">
        <v>24</v>
      </c>
      <c r="K1654" s="27" t="s">
        <v>25</v>
      </c>
      <c r="L1654" s="27" t="s">
        <v>25</v>
      </c>
      <c r="M1654" s="27" t="s">
        <v>26</v>
      </c>
    </row>
    <row r="1655" spans="1:13">
      <c r="A1655" s="20" t="s">
        <v>4062</v>
      </c>
      <c r="B1655" s="20" t="s">
        <v>940</v>
      </c>
      <c r="C1655" s="20" t="s">
        <v>4494</v>
      </c>
      <c r="D1655" s="20" t="s">
        <v>4495</v>
      </c>
      <c r="E1655" s="20" t="s">
        <v>4496</v>
      </c>
      <c r="H1655" s="34" t="s">
        <v>23</v>
      </c>
      <c r="I1655" s="20" t="s">
        <v>24</v>
      </c>
      <c r="J1655" s="2" t="s">
        <v>24</v>
      </c>
      <c r="K1655" s="27" t="s">
        <v>25</v>
      </c>
      <c r="L1655" s="27" t="s">
        <v>25</v>
      </c>
      <c r="M1655" s="27" t="s">
        <v>26</v>
      </c>
    </row>
    <row r="1656" spans="1:13">
      <c r="A1656" s="20" t="s">
        <v>4062</v>
      </c>
      <c r="B1656" s="20" t="s">
        <v>940</v>
      </c>
      <c r="C1656" s="20" t="s">
        <v>4497</v>
      </c>
      <c r="D1656" s="20" t="s">
        <v>4498</v>
      </c>
      <c r="E1656" s="20" t="s">
        <v>4499</v>
      </c>
      <c r="H1656" s="34" t="s">
        <v>23</v>
      </c>
      <c r="I1656" s="20" t="s">
        <v>24</v>
      </c>
      <c r="J1656" s="2" t="s">
        <v>24</v>
      </c>
      <c r="K1656" s="27" t="s">
        <v>25</v>
      </c>
      <c r="L1656" s="27" t="s">
        <v>25</v>
      </c>
      <c r="M1656" s="27" t="s">
        <v>26</v>
      </c>
    </row>
    <row r="1657" spans="1:13">
      <c r="A1657" s="20" t="s">
        <v>4062</v>
      </c>
      <c r="B1657" s="20" t="s">
        <v>940</v>
      </c>
      <c r="C1657" s="20" t="s">
        <v>4500</v>
      </c>
      <c r="D1657" s="20" t="s">
        <v>4501</v>
      </c>
      <c r="E1657" s="20" t="s">
        <v>4502</v>
      </c>
      <c r="H1657" s="34" t="s">
        <v>23</v>
      </c>
      <c r="I1657" s="20" t="s">
        <v>24</v>
      </c>
      <c r="J1657" s="2" t="s">
        <v>24</v>
      </c>
      <c r="K1657" s="27" t="s">
        <v>25</v>
      </c>
      <c r="L1657" s="27" t="s">
        <v>25</v>
      </c>
      <c r="M1657" s="27" t="s">
        <v>26</v>
      </c>
    </row>
    <row r="1658" spans="1:13">
      <c r="A1658" s="20" t="s">
        <v>4062</v>
      </c>
      <c r="B1658" s="20" t="s">
        <v>940</v>
      </c>
      <c r="C1658" s="20" t="s">
        <v>4503</v>
      </c>
      <c r="D1658" s="20" t="s">
        <v>4504</v>
      </c>
      <c r="E1658" s="20" t="s">
        <v>4505</v>
      </c>
      <c r="H1658" s="34" t="s">
        <v>23</v>
      </c>
      <c r="I1658" s="20" t="s">
        <v>24</v>
      </c>
      <c r="J1658" s="2" t="s">
        <v>24</v>
      </c>
      <c r="K1658" s="27" t="s">
        <v>25</v>
      </c>
      <c r="L1658" s="27" t="s">
        <v>25</v>
      </c>
      <c r="M1658" s="27" t="s">
        <v>26</v>
      </c>
    </row>
    <row r="1659" spans="1:13">
      <c r="A1659" s="20" t="s">
        <v>4062</v>
      </c>
      <c r="B1659" s="20" t="s">
        <v>940</v>
      </c>
      <c r="C1659" s="20" t="s">
        <v>4506</v>
      </c>
      <c r="D1659" s="20" t="s">
        <v>4507</v>
      </c>
      <c r="E1659" s="20" t="s">
        <v>4508</v>
      </c>
      <c r="H1659" s="34" t="s">
        <v>23</v>
      </c>
      <c r="I1659" s="20" t="s">
        <v>24</v>
      </c>
      <c r="J1659" s="2" t="s">
        <v>24</v>
      </c>
      <c r="K1659" s="27" t="s">
        <v>25</v>
      </c>
      <c r="L1659" s="27" t="s">
        <v>25</v>
      </c>
      <c r="M1659" s="27" t="s">
        <v>26</v>
      </c>
    </row>
    <row r="1660" spans="1:13">
      <c r="A1660" s="20" t="s">
        <v>4062</v>
      </c>
      <c r="B1660" s="20" t="s">
        <v>940</v>
      </c>
      <c r="C1660" s="20" t="s">
        <v>4509</v>
      </c>
      <c r="D1660" s="20" t="s">
        <v>4510</v>
      </c>
      <c r="E1660" s="20" t="s">
        <v>4511</v>
      </c>
      <c r="H1660" s="34" t="s">
        <v>23</v>
      </c>
      <c r="I1660" s="20" t="s">
        <v>24</v>
      </c>
      <c r="J1660" s="2" t="s">
        <v>24</v>
      </c>
      <c r="K1660" s="27" t="s">
        <v>25</v>
      </c>
      <c r="L1660" s="27" t="s">
        <v>25</v>
      </c>
      <c r="M1660" s="27" t="s">
        <v>26</v>
      </c>
    </row>
    <row r="1661" spans="1:13">
      <c r="A1661" s="20" t="s">
        <v>4062</v>
      </c>
      <c r="B1661" s="20" t="s">
        <v>940</v>
      </c>
      <c r="C1661" s="20" t="s">
        <v>4512</v>
      </c>
      <c r="D1661" s="20" t="s">
        <v>4513</v>
      </c>
      <c r="E1661" s="20" t="s">
        <v>4514</v>
      </c>
      <c r="H1661" s="34" t="s">
        <v>23</v>
      </c>
      <c r="I1661" s="20" t="s">
        <v>24</v>
      </c>
      <c r="J1661" s="2" t="s">
        <v>24</v>
      </c>
      <c r="K1661" s="27" t="s">
        <v>25</v>
      </c>
      <c r="L1661" s="27" t="s">
        <v>25</v>
      </c>
      <c r="M1661" s="27" t="s">
        <v>26</v>
      </c>
    </row>
    <row r="1662" spans="1:13">
      <c r="A1662" s="20" t="s">
        <v>4062</v>
      </c>
      <c r="B1662" s="20" t="s">
        <v>940</v>
      </c>
      <c r="C1662" s="20" t="s">
        <v>4515</v>
      </c>
      <c r="D1662" s="20" t="s">
        <v>4516</v>
      </c>
      <c r="E1662" s="20" t="s">
        <v>4517</v>
      </c>
      <c r="H1662" s="34" t="s">
        <v>23</v>
      </c>
      <c r="I1662" s="20" t="s">
        <v>24</v>
      </c>
      <c r="J1662" s="2" t="s">
        <v>24</v>
      </c>
      <c r="K1662" s="27" t="s">
        <v>26</v>
      </c>
      <c r="L1662" s="27" t="s">
        <v>25</v>
      </c>
      <c r="M1662" s="27" t="s">
        <v>26</v>
      </c>
    </row>
    <row r="1663" spans="1:13">
      <c r="A1663" s="20" t="s">
        <v>4062</v>
      </c>
      <c r="B1663" s="20" t="s">
        <v>940</v>
      </c>
      <c r="C1663" s="20" t="s">
        <v>4518</v>
      </c>
      <c r="D1663" s="20" t="s">
        <v>4519</v>
      </c>
      <c r="E1663" s="20" t="s">
        <v>4520</v>
      </c>
      <c r="H1663" s="34" t="s">
        <v>23</v>
      </c>
      <c r="I1663" s="20" t="s">
        <v>24</v>
      </c>
      <c r="J1663" s="2" t="s">
        <v>24</v>
      </c>
      <c r="K1663" s="27" t="s">
        <v>25</v>
      </c>
      <c r="L1663" s="27" t="s">
        <v>25</v>
      </c>
      <c r="M1663" s="27" t="s">
        <v>26</v>
      </c>
    </row>
    <row r="1664" spans="1:13">
      <c r="A1664" s="10" t="s">
        <v>4062</v>
      </c>
      <c r="B1664" s="15" t="s">
        <v>940</v>
      </c>
      <c r="C1664" s="10" t="s">
        <v>4521</v>
      </c>
      <c r="D1664" s="10" t="s">
        <v>4522</v>
      </c>
      <c r="E1664" s="10" t="s">
        <v>4523</v>
      </c>
      <c r="H1664" s="57" t="s">
        <v>23</v>
      </c>
      <c r="I1664" s="20" t="s">
        <v>24</v>
      </c>
      <c r="J1664" s="2" t="s">
        <v>24</v>
      </c>
      <c r="K1664" s="27" t="s">
        <v>26</v>
      </c>
      <c r="L1664" s="27" t="s">
        <v>25</v>
      </c>
      <c r="M1664" s="27" t="s">
        <v>25</v>
      </c>
    </row>
    <row r="1665" spans="1:13">
      <c r="A1665" s="20" t="s">
        <v>4062</v>
      </c>
      <c r="B1665" s="20" t="s">
        <v>940</v>
      </c>
      <c r="C1665" s="20" t="s">
        <v>4524</v>
      </c>
      <c r="D1665" s="20" t="s">
        <v>4525</v>
      </c>
      <c r="E1665" s="20" t="s">
        <v>4526</v>
      </c>
      <c r="H1665" s="34" t="s">
        <v>23</v>
      </c>
      <c r="I1665" s="20" t="s">
        <v>24</v>
      </c>
      <c r="J1665" s="2" t="s">
        <v>24</v>
      </c>
      <c r="K1665" s="27" t="s">
        <v>26</v>
      </c>
      <c r="L1665" s="27" t="s">
        <v>25</v>
      </c>
      <c r="M1665" s="27" t="s">
        <v>26</v>
      </c>
    </row>
    <row r="1666" spans="1:13">
      <c r="A1666" s="20" t="s">
        <v>4062</v>
      </c>
      <c r="B1666" s="20" t="s">
        <v>940</v>
      </c>
      <c r="C1666" s="20" t="s">
        <v>4527</v>
      </c>
      <c r="D1666" s="20" t="s">
        <v>4528</v>
      </c>
      <c r="E1666" s="20" t="s">
        <v>4529</v>
      </c>
      <c r="H1666" s="34" t="s">
        <v>23</v>
      </c>
      <c r="I1666" s="20" t="s">
        <v>24</v>
      </c>
      <c r="J1666" s="2" t="s">
        <v>24</v>
      </c>
      <c r="K1666" s="27" t="s">
        <v>25</v>
      </c>
      <c r="L1666" s="27" t="s">
        <v>25</v>
      </c>
      <c r="M1666" s="27" t="s">
        <v>26</v>
      </c>
    </row>
    <row r="1667" spans="1:13">
      <c r="A1667" s="20" t="s">
        <v>4062</v>
      </c>
      <c r="B1667" s="20" t="s">
        <v>940</v>
      </c>
      <c r="C1667" s="20" t="s">
        <v>4530</v>
      </c>
      <c r="D1667" s="20" t="s">
        <v>4531</v>
      </c>
      <c r="E1667" s="20" t="s">
        <v>4532</v>
      </c>
      <c r="H1667" s="34" t="s">
        <v>23</v>
      </c>
      <c r="I1667" s="20" t="s">
        <v>24</v>
      </c>
      <c r="J1667" s="2" t="s">
        <v>24</v>
      </c>
      <c r="K1667" s="27" t="s">
        <v>25</v>
      </c>
      <c r="L1667" s="27" t="s">
        <v>25</v>
      </c>
      <c r="M1667" s="27" t="s">
        <v>26</v>
      </c>
    </row>
    <row r="1668" spans="1:13">
      <c r="A1668" s="20" t="s">
        <v>4062</v>
      </c>
      <c r="B1668" s="20" t="s">
        <v>940</v>
      </c>
      <c r="C1668" s="20" t="s">
        <v>4533</v>
      </c>
      <c r="D1668" s="20" t="s">
        <v>4534</v>
      </c>
      <c r="E1668" s="20" t="s">
        <v>4535</v>
      </c>
      <c r="H1668" s="34" t="s">
        <v>23</v>
      </c>
      <c r="I1668" s="20" t="s">
        <v>24</v>
      </c>
      <c r="J1668" s="2" t="s">
        <v>24</v>
      </c>
      <c r="K1668" s="27" t="s">
        <v>25</v>
      </c>
      <c r="L1668" s="27" t="s">
        <v>25</v>
      </c>
      <c r="M1668" s="27" t="s">
        <v>26</v>
      </c>
    </row>
    <row r="1669" spans="1:13">
      <c r="A1669" s="20" t="s">
        <v>4062</v>
      </c>
      <c r="B1669" s="20" t="s">
        <v>940</v>
      </c>
      <c r="C1669" s="20" t="s">
        <v>4536</v>
      </c>
      <c r="D1669" s="20" t="s">
        <v>4537</v>
      </c>
      <c r="E1669" s="20" t="s">
        <v>4538</v>
      </c>
      <c r="H1669" s="34" t="s">
        <v>23</v>
      </c>
      <c r="I1669" s="20" t="s">
        <v>24</v>
      </c>
      <c r="J1669" s="2" t="s">
        <v>24</v>
      </c>
      <c r="K1669" s="27" t="s">
        <v>25</v>
      </c>
      <c r="L1669" s="27" t="s">
        <v>25</v>
      </c>
      <c r="M1669" s="27" t="s">
        <v>26</v>
      </c>
    </row>
    <row r="1670" spans="1:13">
      <c r="A1670" s="20" t="s">
        <v>4062</v>
      </c>
      <c r="B1670" s="20" t="s">
        <v>940</v>
      </c>
      <c r="C1670" s="20" t="s">
        <v>4539</v>
      </c>
      <c r="D1670" s="20" t="s">
        <v>4540</v>
      </c>
      <c r="E1670" s="20" t="s">
        <v>4541</v>
      </c>
      <c r="H1670" s="34" t="s">
        <v>23</v>
      </c>
      <c r="I1670" s="20" t="s">
        <v>24</v>
      </c>
      <c r="J1670" s="2" t="s">
        <v>24</v>
      </c>
      <c r="K1670" s="27" t="s">
        <v>25</v>
      </c>
      <c r="L1670" s="27" t="s">
        <v>25</v>
      </c>
      <c r="M1670" s="27" t="s">
        <v>26</v>
      </c>
    </row>
    <row r="1671" spans="1:13">
      <c r="A1671" s="20" t="s">
        <v>4062</v>
      </c>
      <c r="B1671" s="20" t="s">
        <v>940</v>
      </c>
      <c r="C1671" s="20" t="s">
        <v>4542</v>
      </c>
      <c r="D1671" s="13" t="s">
        <v>4543</v>
      </c>
      <c r="E1671" s="20" t="s">
        <v>4544</v>
      </c>
      <c r="H1671" s="34" t="s">
        <v>23</v>
      </c>
      <c r="I1671" s="20" t="s">
        <v>24</v>
      </c>
      <c r="J1671" s="2" t="s">
        <v>24</v>
      </c>
      <c r="K1671" s="27" t="s">
        <v>25</v>
      </c>
      <c r="L1671" s="27" t="s">
        <v>25</v>
      </c>
      <c r="M1671" s="27" t="s">
        <v>26</v>
      </c>
    </row>
    <row r="1672" spans="1:13">
      <c r="A1672" s="20" t="s">
        <v>4062</v>
      </c>
      <c r="B1672" s="20" t="s">
        <v>940</v>
      </c>
      <c r="C1672" s="20" t="s">
        <v>4545</v>
      </c>
      <c r="D1672" s="20" t="s">
        <v>4546</v>
      </c>
      <c r="E1672" s="20" t="s">
        <v>4547</v>
      </c>
      <c r="H1672" s="34" t="s">
        <v>23</v>
      </c>
      <c r="I1672" s="20" t="s">
        <v>24</v>
      </c>
      <c r="J1672" s="2" t="s">
        <v>24</v>
      </c>
      <c r="K1672" s="27" t="s">
        <v>26</v>
      </c>
      <c r="L1672" s="27" t="s">
        <v>25</v>
      </c>
      <c r="M1672" s="27" t="s">
        <v>26</v>
      </c>
    </row>
    <row r="1673" spans="1:13">
      <c r="A1673" s="20" t="s">
        <v>4062</v>
      </c>
      <c r="B1673" s="20" t="s">
        <v>940</v>
      </c>
      <c r="C1673" s="20" t="s">
        <v>4548</v>
      </c>
      <c r="D1673" s="20" t="s">
        <v>4549</v>
      </c>
      <c r="E1673" s="20" t="s">
        <v>4550</v>
      </c>
      <c r="H1673" s="34" t="s">
        <v>23</v>
      </c>
      <c r="I1673" s="20" t="s">
        <v>24</v>
      </c>
      <c r="J1673" s="2" t="s">
        <v>24</v>
      </c>
      <c r="K1673" s="27" t="s">
        <v>25</v>
      </c>
      <c r="L1673" s="27" t="s">
        <v>25</v>
      </c>
      <c r="M1673" s="27" t="s">
        <v>26</v>
      </c>
    </row>
    <row r="1674" spans="1:13">
      <c r="A1674" s="20" t="s">
        <v>4062</v>
      </c>
      <c r="B1674" s="20" t="s">
        <v>940</v>
      </c>
      <c r="C1674" s="20" t="s">
        <v>4551</v>
      </c>
      <c r="D1674" s="20" t="s">
        <v>4552</v>
      </c>
      <c r="E1674" s="20" t="s">
        <v>4553</v>
      </c>
      <c r="H1674" s="34" t="s">
        <v>23</v>
      </c>
      <c r="I1674" s="20" t="s">
        <v>24</v>
      </c>
      <c r="J1674" s="2" t="s">
        <v>24</v>
      </c>
      <c r="K1674" s="27" t="s">
        <v>25</v>
      </c>
      <c r="L1674" s="27" t="s">
        <v>25</v>
      </c>
      <c r="M1674" s="27" t="s">
        <v>26</v>
      </c>
    </row>
    <row r="1675" spans="1:13">
      <c r="A1675" s="20" t="s">
        <v>4062</v>
      </c>
      <c r="B1675" s="20" t="s">
        <v>940</v>
      </c>
      <c r="C1675" s="20" t="s">
        <v>4554</v>
      </c>
      <c r="D1675" s="20" t="s">
        <v>4555</v>
      </c>
      <c r="E1675" s="20" t="s">
        <v>4556</v>
      </c>
      <c r="H1675" s="34" t="s">
        <v>23</v>
      </c>
      <c r="I1675" s="20" t="s">
        <v>24</v>
      </c>
      <c r="J1675" s="2" t="s">
        <v>24</v>
      </c>
      <c r="K1675" s="27" t="s">
        <v>25</v>
      </c>
      <c r="L1675" s="27" t="s">
        <v>25</v>
      </c>
      <c r="M1675" s="27" t="s">
        <v>26</v>
      </c>
    </row>
    <row r="1676" spans="1:13">
      <c r="A1676" s="20" t="s">
        <v>4062</v>
      </c>
      <c r="B1676" s="20" t="s">
        <v>940</v>
      </c>
      <c r="C1676" s="20" t="s">
        <v>4557</v>
      </c>
      <c r="D1676" s="20" t="s">
        <v>4558</v>
      </c>
      <c r="E1676" s="20" t="s">
        <v>4559</v>
      </c>
      <c r="H1676" s="34" t="s">
        <v>23</v>
      </c>
      <c r="I1676" s="20" t="s">
        <v>24</v>
      </c>
      <c r="J1676" s="2" t="s">
        <v>24</v>
      </c>
      <c r="K1676" s="27" t="s">
        <v>25</v>
      </c>
      <c r="L1676" s="27" t="s">
        <v>25</v>
      </c>
      <c r="M1676" s="27" t="s">
        <v>26</v>
      </c>
    </row>
    <row r="1677" spans="1:13">
      <c r="A1677" s="20" t="s">
        <v>4062</v>
      </c>
      <c r="B1677" s="20" t="s">
        <v>940</v>
      </c>
      <c r="C1677" s="20" t="s">
        <v>4560</v>
      </c>
      <c r="D1677" s="20" t="s">
        <v>4561</v>
      </c>
      <c r="E1677" s="20" t="s">
        <v>4562</v>
      </c>
      <c r="H1677" s="34" t="s">
        <v>23</v>
      </c>
      <c r="I1677" s="20" t="s">
        <v>24</v>
      </c>
      <c r="J1677" s="2" t="s">
        <v>24</v>
      </c>
      <c r="K1677" s="27" t="s">
        <v>25</v>
      </c>
      <c r="L1677" s="27" t="s">
        <v>25</v>
      </c>
      <c r="M1677" s="27" t="s">
        <v>26</v>
      </c>
    </row>
    <row r="1678" spans="1:13">
      <c r="A1678" s="20" t="s">
        <v>4062</v>
      </c>
      <c r="B1678" s="20" t="s">
        <v>940</v>
      </c>
      <c r="C1678" s="20" t="s">
        <v>4563</v>
      </c>
      <c r="D1678" s="20" t="s">
        <v>4564</v>
      </c>
      <c r="E1678" s="20" t="s">
        <v>4565</v>
      </c>
      <c r="H1678" s="34" t="s">
        <v>23</v>
      </c>
      <c r="I1678" s="20" t="s">
        <v>24</v>
      </c>
      <c r="J1678" s="2" t="s">
        <v>24</v>
      </c>
      <c r="K1678" s="27" t="s">
        <v>25</v>
      </c>
      <c r="L1678" s="27" t="s">
        <v>25</v>
      </c>
      <c r="M1678" s="27" t="s">
        <v>26</v>
      </c>
    </row>
    <row r="1679" spans="1:13">
      <c r="A1679" s="20" t="s">
        <v>4062</v>
      </c>
      <c r="B1679" s="20" t="s">
        <v>940</v>
      </c>
      <c r="C1679" s="20" t="s">
        <v>4566</v>
      </c>
      <c r="D1679" s="20" t="s">
        <v>4567</v>
      </c>
      <c r="E1679" s="20" t="s">
        <v>4568</v>
      </c>
      <c r="H1679" s="34" t="s">
        <v>23</v>
      </c>
      <c r="I1679" s="20" t="s">
        <v>24</v>
      </c>
      <c r="J1679" s="2" t="s">
        <v>24</v>
      </c>
      <c r="K1679" s="27" t="s">
        <v>25</v>
      </c>
      <c r="L1679" s="27" t="s">
        <v>25</v>
      </c>
      <c r="M1679" s="27" t="s">
        <v>26</v>
      </c>
    </row>
    <row r="1680" spans="1:13">
      <c r="A1680" s="20" t="s">
        <v>4062</v>
      </c>
      <c r="B1680" s="20" t="s">
        <v>940</v>
      </c>
      <c r="C1680" s="20" t="s">
        <v>4569</v>
      </c>
      <c r="D1680" s="20" t="s">
        <v>4570</v>
      </c>
      <c r="E1680" s="20" t="s">
        <v>4571</v>
      </c>
      <c r="H1680" s="34" t="s">
        <v>23</v>
      </c>
      <c r="I1680" s="20" t="s">
        <v>24</v>
      </c>
      <c r="J1680" s="2" t="s">
        <v>24</v>
      </c>
      <c r="K1680" s="27" t="s">
        <v>25</v>
      </c>
      <c r="L1680" s="27" t="s">
        <v>25</v>
      </c>
      <c r="M1680" s="27" t="s">
        <v>26</v>
      </c>
    </row>
    <row r="1681" spans="1:13">
      <c r="A1681" s="20" t="s">
        <v>4062</v>
      </c>
      <c r="B1681" s="20" t="s">
        <v>940</v>
      </c>
      <c r="C1681" s="20" t="s">
        <v>4572</v>
      </c>
      <c r="D1681" s="20" t="s">
        <v>4573</v>
      </c>
      <c r="E1681" s="20" t="s">
        <v>4574</v>
      </c>
      <c r="H1681" s="34" t="s">
        <v>23</v>
      </c>
      <c r="I1681" s="20" t="s">
        <v>24</v>
      </c>
      <c r="J1681" s="2" t="s">
        <v>24</v>
      </c>
      <c r="K1681" s="27" t="s">
        <v>25</v>
      </c>
      <c r="L1681" s="27" t="s">
        <v>25</v>
      </c>
      <c r="M1681" s="27" t="s">
        <v>26</v>
      </c>
    </row>
    <row r="1682" spans="1:13">
      <c r="A1682" s="20" t="s">
        <v>4062</v>
      </c>
      <c r="B1682" s="20" t="s">
        <v>940</v>
      </c>
      <c r="C1682" s="20" t="s">
        <v>4575</v>
      </c>
      <c r="D1682" s="20" t="s">
        <v>4576</v>
      </c>
      <c r="E1682" s="20" t="s">
        <v>4577</v>
      </c>
      <c r="H1682" s="34" t="s">
        <v>23</v>
      </c>
      <c r="I1682" s="20" t="s">
        <v>24</v>
      </c>
      <c r="J1682" s="2" t="s">
        <v>24</v>
      </c>
      <c r="K1682" s="27" t="s">
        <v>26</v>
      </c>
      <c r="L1682" s="27" t="s">
        <v>25</v>
      </c>
      <c r="M1682" s="27" t="s">
        <v>26</v>
      </c>
    </row>
    <row r="1683" spans="1:13">
      <c r="A1683" s="20" t="s">
        <v>4062</v>
      </c>
      <c r="B1683" s="20" t="s">
        <v>940</v>
      </c>
      <c r="C1683" s="20" t="s">
        <v>4578</v>
      </c>
      <c r="D1683" s="20" t="s">
        <v>4579</v>
      </c>
      <c r="E1683" s="20" t="s">
        <v>4580</v>
      </c>
      <c r="H1683" s="34" t="s">
        <v>23</v>
      </c>
      <c r="I1683" s="20" t="s">
        <v>24</v>
      </c>
      <c r="J1683" s="2" t="s">
        <v>24</v>
      </c>
      <c r="K1683" s="27" t="s">
        <v>26</v>
      </c>
      <c r="L1683" s="27" t="s">
        <v>25</v>
      </c>
      <c r="M1683" s="27" t="s">
        <v>26</v>
      </c>
    </row>
    <row r="1684" spans="1:13">
      <c r="A1684" s="20" t="s">
        <v>4062</v>
      </c>
      <c r="B1684" s="20" t="s">
        <v>940</v>
      </c>
      <c r="C1684" s="20" t="s">
        <v>4581</v>
      </c>
      <c r="D1684" s="20" t="s">
        <v>4582</v>
      </c>
      <c r="E1684" s="20" t="s">
        <v>4583</v>
      </c>
      <c r="H1684" s="34" t="s">
        <v>23</v>
      </c>
      <c r="I1684" s="20" t="s">
        <v>24</v>
      </c>
      <c r="J1684" s="2" t="s">
        <v>24</v>
      </c>
      <c r="K1684" s="27" t="s">
        <v>26</v>
      </c>
      <c r="L1684" s="27" t="s">
        <v>25</v>
      </c>
      <c r="M1684" s="27" t="s">
        <v>26</v>
      </c>
    </row>
    <row r="1685" spans="1:13">
      <c r="A1685" s="20" t="s">
        <v>4062</v>
      </c>
      <c r="B1685" s="20" t="s">
        <v>940</v>
      </c>
      <c r="C1685" s="20" t="s">
        <v>4584</v>
      </c>
      <c r="D1685" s="20" t="s">
        <v>4585</v>
      </c>
      <c r="E1685" s="20" t="s">
        <v>4586</v>
      </c>
      <c r="H1685" s="34" t="s">
        <v>23</v>
      </c>
      <c r="I1685" s="20" t="s">
        <v>24</v>
      </c>
      <c r="J1685" s="2" t="s">
        <v>24</v>
      </c>
      <c r="K1685" s="27" t="s">
        <v>26</v>
      </c>
      <c r="L1685" s="27" t="s">
        <v>25</v>
      </c>
      <c r="M1685" s="27" t="s">
        <v>26</v>
      </c>
    </row>
    <row r="1686" spans="1:13">
      <c r="A1686" s="10" t="s">
        <v>4062</v>
      </c>
      <c r="B1686" s="15" t="s">
        <v>940</v>
      </c>
      <c r="C1686" s="10" t="s">
        <v>4587</v>
      </c>
      <c r="D1686" s="10" t="s">
        <v>4588</v>
      </c>
      <c r="E1686" s="10" t="s">
        <v>4589</v>
      </c>
      <c r="H1686" s="57" t="s">
        <v>23</v>
      </c>
      <c r="I1686" s="20" t="s">
        <v>24</v>
      </c>
      <c r="J1686" s="2" t="s">
        <v>24</v>
      </c>
      <c r="K1686" s="27" t="s">
        <v>26</v>
      </c>
      <c r="L1686" s="27" t="s">
        <v>25</v>
      </c>
      <c r="M1686" s="27" t="s">
        <v>25</v>
      </c>
    </row>
    <row r="1687" spans="1:13">
      <c r="A1687" s="20" t="s">
        <v>4062</v>
      </c>
      <c r="B1687" s="20" t="s">
        <v>940</v>
      </c>
      <c r="C1687" s="20" t="s">
        <v>4590</v>
      </c>
      <c r="D1687" s="20" t="s">
        <v>4591</v>
      </c>
      <c r="E1687" s="20" t="s">
        <v>4592</v>
      </c>
      <c r="H1687" s="34" t="s">
        <v>23</v>
      </c>
      <c r="I1687" s="20" t="s">
        <v>24</v>
      </c>
      <c r="J1687" s="2" t="s">
        <v>24</v>
      </c>
      <c r="K1687" s="27" t="s">
        <v>25</v>
      </c>
      <c r="L1687" s="27" t="s">
        <v>25</v>
      </c>
      <c r="M1687" s="27" t="s">
        <v>26</v>
      </c>
    </row>
    <row r="1688" spans="1:13">
      <c r="A1688" s="10" t="s">
        <v>4062</v>
      </c>
      <c r="B1688" s="15" t="s">
        <v>940</v>
      </c>
      <c r="C1688" s="10" t="s">
        <v>4593</v>
      </c>
      <c r="D1688" s="10" t="s">
        <v>4594</v>
      </c>
      <c r="E1688" s="10" t="s">
        <v>4595</v>
      </c>
      <c r="H1688" s="57" t="s">
        <v>23</v>
      </c>
      <c r="I1688" s="20" t="s">
        <v>24</v>
      </c>
      <c r="J1688" s="2" t="s">
        <v>24</v>
      </c>
      <c r="K1688" s="27" t="s">
        <v>26</v>
      </c>
      <c r="L1688" s="27" t="s">
        <v>25</v>
      </c>
      <c r="M1688" s="27" t="s">
        <v>25</v>
      </c>
    </row>
    <row r="1689" spans="1:13">
      <c r="A1689" s="20" t="s">
        <v>4062</v>
      </c>
      <c r="B1689" s="20" t="s">
        <v>940</v>
      </c>
      <c r="C1689" s="20" t="s">
        <v>4596</v>
      </c>
      <c r="D1689" s="20" t="s">
        <v>4597</v>
      </c>
      <c r="E1689" s="20" t="s">
        <v>4598</v>
      </c>
      <c r="H1689" s="34" t="s">
        <v>23</v>
      </c>
      <c r="I1689" s="20" t="s">
        <v>24</v>
      </c>
      <c r="J1689" s="2" t="s">
        <v>24</v>
      </c>
      <c r="K1689" s="27" t="s">
        <v>25</v>
      </c>
      <c r="L1689" s="27" t="s">
        <v>25</v>
      </c>
      <c r="M1689" s="27" t="s">
        <v>26</v>
      </c>
    </row>
    <row r="1690" spans="1:13">
      <c r="A1690" s="20" t="s">
        <v>4062</v>
      </c>
      <c r="B1690" s="20" t="s">
        <v>940</v>
      </c>
      <c r="C1690" s="20" t="s">
        <v>4599</v>
      </c>
      <c r="D1690" s="20" t="s">
        <v>4600</v>
      </c>
      <c r="E1690" s="20" t="s">
        <v>4601</v>
      </c>
      <c r="H1690" s="34" t="s">
        <v>23</v>
      </c>
      <c r="I1690" s="20" t="s">
        <v>24</v>
      </c>
      <c r="J1690" s="2" t="s">
        <v>24</v>
      </c>
      <c r="K1690" s="27" t="s">
        <v>26</v>
      </c>
      <c r="L1690" s="27" t="s">
        <v>25</v>
      </c>
      <c r="M1690" s="27" t="s">
        <v>26</v>
      </c>
    </row>
    <row r="1691" spans="1:13">
      <c r="A1691" s="20" t="s">
        <v>4062</v>
      </c>
      <c r="B1691" s="20" t="s">
        <v>940</v>
      </c>
      <c r="C1691" s="20" t="s">
        <v>4602</v>
      </c>
      <c r="D1691" s="20" t="s">
        <v>4603</v>
      </c>
      <c r="E1691" s="20" t="s">
        <v>4604</v>
      </c>
      <c r="H1691" s="34" t="s">
        <v>23</v>
      </c>
      <c r="I1691" s="20" t="s">
        <v>24</v>
      </c>
      <c r="J1691" s="2" t="s">
        <v>24</v>
      </c>
      <c r="K1691" s="27" t="s">
        <v>25</v>
      </c>
      <c r="L1691" s="27" t="s">
        <v>25</v>
      </c>
      <c r="M1691" s="27" t="s">
        <v>26</v>
      </c>
    </row>
    <row r="1692" spans="1:13">
      <c r="A1692" s="20" t="s">
        <v>4062</v>
      </c>
      <c r="B1692" s="20" t="s">
        <v>940</v>
      </c>
      <c r="C1692" s="20" t="s">
        <v>4605</v>
      </c>
      <c r="D1692" s="20" t="s">
        <v>4606</v>
      </c>
      <c r="E1692" s="20" t="s">
        <v>4607</v>
      </c>
      <c r="H1692" s="34" t="s">
        <v>23</v>
      </c>
      <c r="I1692" s="20" t="s">
        <v>24</v>
      </c>
      <c r="J1692" s="2" t="s">
        <v>24</v>
      </c>
      <c r="K1692" s="27" t="s">
        <v>25</v>
      </c>
      <c r="L1692" s="27" t="s">
        <v>25</v>
      </c>
      <c r="M1692" s="27" t="s">
        <v>26</v>
      </c>
    </row>
    <row r="1693" spans="1:13">
      <c r="A1693" s="20" t="s">
        <v>4062</v>
      </c>
      <c r="B1693" s="20" t="s">
        <v>940</v>
      </c>
      <c r="C1693" s="20" t="s">
        <v>4608</v>
      </c>
      <c r="D1693" s="20" t="s">
        <v>4609</v>
      </c>
      <c r="E1693" s="20" t="s">
        <v>4610</v>
      </c>
      <c r="H1693" s="34" t="s">
        <v>23</v>
      </c>
      <c r="I1693" s="20" t="s">
        <v>24</v>
      </c>
      <c r="J1693" s="2" t="s">
        <v>24</v>
      </c>
      <c r="K1693" s="27" t="s">
        <v>25</v>
      </c>
      <c r="L1693" s="27" t="s">
        <v>25</v>
      </c>
      <c r="M1693" s="27" t="s">
        <v>26</v>
      </c>
    </row>
    <row r="1694" spans="1:13">
      <c r="A1694" s="20" t="s">
        <v>4062</v>
      </c>
      <c r="B1694" s="20" t="s">
        <v>940</v>
      </c>
      <c r="C1694" s="20" t="s">
        <v>4611</v>
      </c>
      <c r="D1694" s="20" t="s">
        <v>4612</v>
      </c>
      <c r="E1694" s="20" t="s">
        <v>4613</v>
      </c>
      <c r="H1694" s="34" t="s">
        <v>23</v>
      </c>
      <c r="I1694" s="20" t="s">
        <v>24</v>
      </c>
      <c r="J1694" s="2" t="s">
        <v>24</v>
      </c>
      <c r="K1694" s="27" t="s">
        <v>25</v>
      </c>
      <c r="L1694" s="27" t="s">
        <v>25</v>
      </c>
      <c r="M1694" s="27" t="s">
        <v>26</v>
      </c>
    </row>
    <row r="1695" spans="1:13">
      <c r="A1695" s="20" t="s">
        <v>4062</v>
      </c>
      <c r="B1695" s="20" t="s">
        <v>940</v>
      </c>
      <c r="C1695" s="20" t="s">
        <v>4614</v>
      </c>
      <c r="D1695" s="20" t="s">
        <v>4615</v>
      </c>
      <c r="E1695" s="20" t="s">
        <v>4616</v>
      </c>
      <c r="H1695" s="34" t="s">
        <v>23</v>
      </c>
      <c r="I1695" s="20" t="s">
        <v>24</v>
      </c>
      <c r="J1695" s="2" t="s">
        <v>24</v>
      </c>
      <c r="K1695" s="27" t="s">
        <v>25</v>
      </c>
      <c r="L1695" s="27" t="s">
        <v>25</v>
      </c>
      <c r="M1695" s="27" t="s">
        <v>26</v>
      </c>
    </row>
    <row r="1696" spans="1:13">
      <c r="A1696" s="20" t="s">
        <v>4062</v>
      </c>
      <c r="B1696" s="20" t="s">
        <v>940</v>
      </c>
      <c r="C1696" s="20" t="s">
        <v>4617</v>
      </c>
      <c r="D1696" s="20" t="s">
        <v>4618</v>
      </c>
      <c r="E1696" s="20" t="s">
        <v>4619</v>
      </c>
      <c r="H1696" s="34" t="s">
        <v>23</v>
      </c>
      <c r="I1696" s="20" t="s">
        <v>24</v>
      </c>
      <c r="J1696" s="2" t="s">
        <v>24</v>
      </c>
      <c r="K1696" s="27" t="s">
        <v>25</v>
      </c>
      <c r="L1696" s="27" t="s">
        <v>25</v>
      </c>
      <c r="M1696" s="27" t="s">
        <v>26</v>
      </c>
    </row>
    <row r="1697" spans="1:13">
      <c r="A1697" s="20" t="s">
        <v>4062</v>
      </c>
      <c r="B1697" s="20" t="s">
        <v>940</v>
      </c>
      <c r="C1697" s="20" t="s">
        <v>4620</v>
      </c>
      <c r="D1697" s="20" t="s">
        <v>4621</v>
      </c>
      <c r="E1697" s="20" t="s">
        <v>4622</v>
      </c>
      <c r="H1697" s="34" t="s">
        <v>23</v>
      </c>
      <c r="I1697" s="20" t="s">
        <v>24</v>
      </c>
      <c r="J1697" s="2" t="s">
        <v>24</v>
      </c>
      <c r="K1697" s="27" t="s">
        <v>25</v>
      </c>
      <c r="L1697" s="27" t="s">
        <v>25</v>
      </c>
      <c r="M1697" s="27" t="s">
        <v>26</v>
      </c>
    </row>
    <row r="1698" spans="1:13">
      <c r="A1698" s="20" t="s">
        <v>4062</v>
      </c>
      <c r="B1698" s="20" t="s">
        <v>940</v>
      </c>
      <c r="C1698" s="20" t="s">
        <v>4623</v>
      </c>
      <c r="D1698" s="20" t="s">
        <v>4624</v>
      </c>
      <c r="E1698" s="20" t="s">
        <v>4625</v>
      </c>
      <c r="H1698" s="34" t="s">
        <v>23</v>
      </c>
      <c r="I1698" s="20" t="s">
        <v>24</v>
      </c>
      <c r="J1698" s="2" t="s">
        <v>24</v>
      </c>
      <c r="K1698" s="27" t="s">
        <v>25</v>
      </c>
      <c r="L1698" s="27" t="s">
        <v>25</v>
      </c>
      <c r="M1698" s="27" t="s">
        <v>26</v>
      </c>
    </row>
    <row r="1699" spans="1:13">
      <c r="A1699" s="10" t="s">
        <v>4062</v>
      </c>
      <c r="B1699" s="15" t="s">
        <v>940</v>
      </c>
      <c r="C1699" s="10" t="s">
        <v>4626</v>
      </c>
      <c r="D1699" s="10" t="s">
        <v>4627</v>
      </c>
      <c r="E1699" s="10" t="s">
        <v>4628</v>
      </c>
      <c r="H1699" s="57" t="s">
        <v>23</v>
      </c>
      <c r="I1699" s="20" t="s">
        <v>24</v>
      </c>
      <c r="J1699" s="2" t="s">
        <v>24</v>
      </c>
      <c r="K1699" s="27" t="s">
        <v>26</v>
      </c>
      <c r="L1699" s="27" t="s">
        <v>25</v>
      </c>
      <c r="M1699" s="27" t="s">
        <v>25</v>
      </c>
    </row>
    <row r="1700" spans="1:13">
      <c r="A1700" s="20" t="s">
        <v>4062</v>
      </c>
      <c r="B1700" s="20" t="s">
        <v>940</v>
      </c>
      <c r="C1700" s="20" t="s">
        <v>4629</v>
      </c>
      <c r="D1700" s="20" t="s">
        <v>4630</v>
      </c>
      <c r="E1700" s="20" t="s">
        <v>4631</v>
      </c>
      <c r="H1700" s="34" t="s">
        <v>23</v>
      </c>
      <c r="I1700" s="20" t="s">
        <v>24</v>
      </c>
      <c r="J1700" s="2" t="s">
        <v>24</v>
      </c>
      <c r="K1700" s="27" t="s">
        <v>26</v>
      </c>
      <c r="L1700" s="27" t="s">
        <v>25</v>
      </c>
      <c r="M1700" s="27" t="s">
        <v>26</v>
      </c>
    </row>
    <row r="1701" spans="1:13">
      <c r="A1701" s="20" t="s">
        <v>4062</v>
      </c>
      <c r="B1701" s="20" t="s">
        <v>940</v>
      </c>
      <c r="C1701" s="20" t="s">
        <v>4632</v>
      </c>
      <c r="D1701" s="20" t="s">
        <v>4633</v>
      </c>
      <c r="E1701" s="20" t="s">
        <v>4634</v>
      </c>
      <c r="H1701" s="34" t="s">
        <v>23</v>
      </c>
      <c r="I1701" s="20" t="s">
        <v>24</v>
      </c>
      <c r="J1701" s="2" t="s">
        <v>24</v>
      </c>
      <c r="K1701" s="27" t="s">
        <v>26</v>
      </c>
      <c r="L1701" s="27" t="s">
        <v>25</v>
      </c>
      <c r="M1701" s="27" t="s">
        <v>26</v>
      </c>
    </row>
    <row r="1702" spans="1:13">
      <c r="A1702" s="20" t="s">
        <v>4062</v>
      </c>
      <c r="B1702" s="20" t="s">
        <v>940</v>
      </c>
      <c r="C1702" s="20" t="s">
        <v>4635</v>
      </c>
      <c r="D1702" s="20" t="s">
        <v>4636</v>
      </c>
      <c r="E1702" s="20" t="s">
        <v>4637</v>
      </c>
      <c r="H1702" s="34" t="s">
        <v>23</v>
      </c>
      <c r="I1702" s="20" t="s">
        <v>24</v>
      </c>
      <c r="J1702" s="2" t="s">
        <v>24</v>
      </c>
      <c r="K1702" s="27" t="s">
        <v>25</v>
      </c>
      <c r="L1702" s="27" t="s">
        <v>25</v>
      </c>
      <c r="M1702" s="27" t="s">
        <v>26</v>
      </c>
    </row>
    <row r="1703" spans="1:13">
      <c r="A1703" s="20" t="s">
        <v>4062</v>
      </c>
      <c r="B1703" s="20" t="s">
        <v>940</v>
      </c>
      <c r="C1703" s="20" t="s">
        <v>4638</v>
      </c>
      <c r="D1703" s="20" t="s">
        <v>4639</v>
      </c>
      <c r="E1703" s="20" t="s">
        <v>4640</v>
      </c>
      <c r="H1703" s="34" t="s">
        <v>23</v>
      </c>
      <c r="I1703" s="20" t="s">
        <v>24</v>
      </c>
      <c r="J1703" s="2" t="s">
        <v>24</v>
      </c>
      <c r="K1703" s="27" t="s">
        <v>25</v>
      </c>
      <c r="L1703" s="27" t="s">
        <v>25</v>
      </c>
      <c r="M1703" s="27" t="s">
        <v>26</v>
      </c>
    </row>
    <row r="1704" spans="1:13">
      <c r="A1704" s="20" t="s">
        <v>4062</v>
      </c>
      <c r="B1704" s="20" t="s">
        <v>940</v>
      </c>
      <c r="C1704" s="20" t="s">
        <v>4641</v>
      </c>
      <c r="D1704" s="20" t="s">
        <v>4642</v>
      </c>
      <c r="E1704" s="20" t="s">
        <v>4643</v>
      </c>
      <c r="H1704" s="34" t="s">
        <v>23</v>
      </c>
      <c r="I1704" s="20" t="s">
        <v>24</v>
      </c>
      <c r="J1704" s="2" t="s">
        <v>24</v>
      </c>
      <c r="K1704" s="27" t="s">
        <v>25</v>
      </c>
      <c r="L1704" s="27" t="s">
        <v>25</v>
      </c>
      <c r="M1704" s="27" t="s">
        <v>26</v>
      </c>
    </row>
    <row r="1705" spans="1:13">
      <c r="A1705" s="20" t="s">
        <v>4062</v>
      </c>
      <c r="B1705" s="20" t="s">
        <v>940</v>
      </c>
      <c r="C1705" s="20" t="s">
        <v>4644</v>
      </c>
      <c r="D1705" s="20" t="s">
        <v>4645</v>
      </c>
      <c r="E1705" s="20" t="s">
        <v>4646</v>
      </c>
      <c r="H1705" s="34" t="s">
        <v>23</v>
      </c>
      <c r="I1705" s="20" t="s">
        <v>24</v>
      </c>
      <c r="J1705" s="2" t="s">
        <v>24</v>
      </c>
      <c r="K1705" s="27" t="s">
        <v>25</v>
      </c>
      <c r="L1705" s="27" t="s">
        <v>25</v>
      </c>
      <c r="M1705" s="27" t="s">
        <v>26</v>
      </c>
    </row>
    <row r="1706" spans="1:13">
      <c r="A1706" s="20" t="s">
        <v>4062</v>
      </c>
      <c r="B1706" s="20" t="s">
        <v>940</v>
      </c>
      <c r="C1706" s="20" t="s">
        <v>4647</v>
      </c>
      <c r="D1706" s="20" t="s">
        <v>4648</v>
      </c>
      <c r="E1706" s="20" t="s">
        <v>4649</v>
      </c>
      <c r="H1706" s="34" t="s">
        <v>23</v>
      </c>
      <c r="I1706" s="20" t="s">
        <v>24</v>
      </c>
      <c r="J1706" s="2" t="s">
        <v>24</v>
      </c>
      <c r="K1706" s="27" t="s">
        <v>25</v>
      </c>
      <c r="L1706" s="27" t="s">
        <v>25</v>
      </c>
      <c r="M1706" s="27" t="s">
        <v>26</v>
      </c>
    </row>
    <row r="1707" spans="1:13">
      <c r="A1707" s="20" t="s">
        <v>4062</v>
      </c>
      <c r="B1707" s="20" t="s">
        <v>940</v>
      </c>
      <c r="C1707" s="20" t="s">
        <v>4650</v>
      </c>
      <c r="D1707" s="20" t="s">
        <v>4651</v>
      </c>
      <c r="E1707" s="20" t="s">
        <v>4652</v>
      </c>
      <c r="H1707" s="34" t="s">
        <v>23</v>
      </c>
      <c r="I1707" s="20" t="s">
        <v>24</v>
      </c>
      <c r="J1707" s="2" t="s">
        <v>24</v>
      </c>
      <c r="K1707" s="27" t="s">
        <v>25</v>
      </c>
      <c r="L1707" s="27" t="s">
        <v>25</v>
      </c>
      <c r="M1707" s="27" t="s">
        <v>26</v>
      </c>
    </row>
    <row r="1708" spans="1:13">
      <c r="A1708" s="20" t="s">
        <v>4062</v>
      </c>
      <c r="B1708" s="20" t="s">
        <v>940</v>
      </c>
      <c r="C1708" s="20" t="s">
        <v>4653</v>
      </c>
      <c r="D1708" s="20" t="s">
        <v>4654</v>
      </c>
      <c r="E1708" s="20" t="s">
        <v>4655</v>
      </c>
      <c r="H1708" s="34" t="s">
        <v>23</v>
      </c>
      <c r="I1708" s="20" t="s">
        <v>24</v>
      </c>
      <c r="J1708" s="2" t="s">
        <v>24</v>
      </c>
      <c r="K1708" s="27" t="s">
        <v>25</v>
      </c>
      <c r="L1708" s="27" t="s">
        <v>25</v>
      </c>
      <c r="M1708" s="27" t="s">
        <v>26</v>
      </c>
    </row>
    <row r="1709" spans="1:13">
      <c r="A1709" s="20" t="s">
        <v>4062</v>
      </c>
      <c r="B1709" s="20" t="s">
        <v>940</v>
      </c>
      <c r="C1709" s="20" t="s">
        <v>4656</v>
      </c>
      <c r="D1709" s="20" t="s">
        <v>4657</v>
      </c>
      <c r="E1709" s="20" t="s">
        <v>4658</v>
      </c>
      <c r="H1709" s="34" t="s">
        <v>23</v>
      </c>
      <c r="I1709" s="20" t="s">
        <v>24</v>
      </c>
      <c r="J1709" s="2" t="s">
        <v>24</v>
      </c>
      <c r="K1709" s="27" t="s">
        <v>25</v>
      </c>
      <c r="L1709" s="27" t="s">
        <v>25</v>
      </c>
      <c r="M1709" s="27" t="s">
        <v>26</v>
      </c>
    </row>
    <row r="1710" spans="1:13">
      <c r="A1710" s="20" t="s">
        <v>4062</v>
      </c>
      <c r="B1710" s="20" t="s">
        <v>940</v>
      </c>
      <c r="C1710" s="20" t="s">
        <v>4659</v>
      </c>
      <c r="D1710" s="20" t="s">
        <v>4660</v>
      </c>
      <c r="E1710" s="20" t="s">
        <v>4661</v>
      </c>
      <c r="H1710" s="34" t="s">
        <v>23</v>
      </c>
      <c r="I1710" s="20" t="s">
        <v>24</v>
      </c>
      <c r="J1710" s="2" t="s">
        <v>24</v>
      </c>
      <c r="K1710" s="27" t="s">
        <v>25</v>
      </c>
      <c r="L1710" s="27" t="s">
        <v>25</v>
      </c>
      <c r="M1710" s="27" t="s">
        <v>26</v>
      </c>
    </row>
    <row r="1711" spans="1:13">
      <c r="A1711" s="20" t="s">
        <v>4062</v>
      </c>
      <c r="B1711" s="20" t="s">
        <v>940</v>
      </c>
      <c r="C1711" s="20" t="s">
        <v>4662</v>
      </c>
      <c r="D1711" s="20" t="s">
        <v>4663</v>
      </c>
      <c r="E1711" s="20" t="s">
        <v>4664</v>
      </c>
      <c r="H1711" s="34" t="s">
        <v>23</v>
      </c>
      <c r="I1711" s="20" t="s">
        <v>24</v>
      </c>
      <c r="J1711" s="2" t="s">
        <v>24</v>
      </c>
      <c r="K1711" s="27" t="s">
        <v>25</v>
      </c>
      <c r="L1711" s="27" t="s">
        <v>25</v>
      </c>
      <c r="M1711" s="27" t="s">
        <v>26</v>
      </c>
    </row>
    <row r="1712" spans="1:13">
      <c r="A1712" s="20" t="s">
        <v>4062</v>
      </c>
      <c r="B1712" s="20" t="s">
        <v>940</v>
      </c>
      <c r="C1712" s="20" t="s">
        <v>4665</v>
      </c>
      <c r="D1712" s="20" t="s">
        <v>4666</v>
      </c>
      <c r="E1712" s="20" t="s">
        <v>4667</v>
      </c>
      <c r="H1712" s="34" t="s">
        <v>23</v>
      </c>
      <c r="I1712" s="20" t="s">
        <v>24</v>
      </c>
      <c r="J1712" s="2" t="s">
        <v>24</v>
      </c>
      <c r="K1712" s="27" t="s">
        <v>25</v>
      </c>
      <c r="L1712" s="27" t="s">
        <v>25</v>
      </c>
      <c r="M1712" s="27" t="s">
        <v>26</v>
      </c>
    </row>
    <row r="1713" spans="1:13">
      <c r="A1713" s="20" t="s">
        <v>4062</v>
      </c>
      <c r="B1713" s="20" t="s">
        <v>940</v>
      </c>
      <c r="C1713" s="20" t="s">
        <v>4668</v>
      </c>
      <c r="D1713" s="20" t="s">
        <v>4669</v>
      </c>
      <c r="E1713" s="20" t="s">
        <v>4670</v>
      </c>
      <c r="H1713" s="34" t="s">
        <v>23</v>
      </c>
      <c r="I1713" s="20" t="s">
        <v>24</v>
      </c>
      <c r="J1713" s="2" t="s">
        <v>24</v>
      </c>
      <c r="K1713" s="27" t="s">
        <v>25</v>
      </c>
      <c r="L1713" s="27" t="s">
        <v>25</v>
      </c>
      <c r="M1713" s="27" t="s">
        <v>26</v>
      </c>
    </row>
    <row r="1714" spans="1:13">
      <c r="A1714" s="10" t="s">
        <v>4062</v>
      </c>
      <c r="B1714" s="15" t="s">
        <v>940</v>
      </c>
      <c r="C1714" s="10" t="s">
        <v>4671</v>
      </c>
      <c r="D1714" s="10" t="s">
        <v>4672</v>
      </c>
      <c r="E1714" s="10" t="s">
        <v>4673</v>
      </c>
      <c r="H1714" s="57" t="s">
        <v>23</v>
      </c>
      <c r="I1714" s="20" t="s">
        <v>24</v>
      </c>
      <c r="J1714" s="2" t="s">
        <v>24</v>
      </c>
      <c r="K1714" s="27" t="s">
        <v>26</v>
      </c>
      <c r="L1714" s="27" t="s">
        <v>25</v>
      </c>
      <c r="M1714" s="27" t="s">
        <v>25</v>
      </c>
    </row>
    <row r="1715" spans="1:13">
      <c r="A1715" s="20" t="s">
        <v>4062</v>
      </c>
      <c r="B1715" s="20" t="s">
        <v>940</v>
      </c>
      <c r="C1715" s="20" t="s">
        <v>4674</v>
      </c>
      <c r="D1715" s="20" t="s">
        <v>4675</v>
      </c>
      <c r="E1715" s="20" t="s">
        <v>4676</v>
      </c>
      <c r="H1715" s="34" t="s">
        <v>23</v>
      </c>
      <c r="I1715" s="20" t="s">
        <v>24</v>
      </c>
      <c r="J1715" s="2" t="s">
        <v>24</v>
      </c>
      <c r="K1715" s="27" t="s">
        <v>25</v>
      </c>
      <c r="L1715" s="27" t="s">
        <v>25</v>
      </c>
      <c r="M1715" s="27" t="s">
        <v>26</v>
      </c>
    </row>
    <row r="1716" spans="1:13">
      <c r="A1716" s="20" t="s">
        <v>4062</v>
      </c>
      <c r="B1716" s="20" t="s">
        <v>940</v>
      </c>
      <c r="C1716" s="20" t="s">
        <v>4677</v>
      </c>
      <c r="D1716" s="20" t="s">
        <v>4678</v>
      </c>
      <c r="E1716" s="20" t="s">
        <v>4679</v>
      </c>
      <c r="H1716" s="34" t="s">
        <v>23</v>
      </c>
      <c r="I1716" s="20" t="s">
        <v>24</v>
      </c>
      <c r="J1716" s="2" t="s">
        <v>24</v>
      </c>
      <c r="K1716" s="27" t="s">
        <v>25</v>
      </c>
      <c r="L1716" s="27" t="s">
        <v>25</v>
      </c>
      <c r="M1716" s="27" t="s">
        <v>26</v>
      </c>
    </row>
    <row r="1717" spans="1:13">
      <c r="A1717" s="20" t="s">
        <v>4062</v>
      </c>
      <c r="B1717" s="20" t="s">
        <v>940</v>
      </c>
      <c r="C1717" s="20" t="s">
        <v>4680</v>
      </c>
      <c r="D1717" s="20" t="s">
        <v>4681</v>
      </c>
      <c r="E1717" s="20" t="s">
        <v>4682</v>
      </c>
      <c r="H1717" s="34" t="s">
        <v>23</v>
      </c>
      <c r="I1717" s="20" t="s">
        <v>24</v>
      </c>
      <c r="J1717" s="2" t="s">
        <v>24</v>
      </c>
      <c r="K1717" s="27" t="s">
        <v>25</v>
      </c>
      <c r="L1717" s="27" t="s">
        <v>25</v>
      </c>
      <c r="M1717" s="27" t="s">
        <v>26</v>
      </c>
    </row>
    <row r="1718" spans="1:13">
      <c r="A1718" s="20" t="s">
        <v>4062</v>
      </c>
      <c r="B1718" s="20" t="s">
        <v>940</v>
      </c>
      <c r="C1718" s="20" t="s">
        <v>4683</v>
      </c>
      <c r="D1718" s="13" t="s">
        <v>4684</v>
      </c>
      <c r="E1718" s="20" t="s">
        <v>4685</v>
      </c>
      <c r="H1718" s="34" t="s">
        <v>23</v>
      </c>
      <c r="I1718" s="20" t="s">
        <v>24</v>
      </c>
      <c r="J1718" s="2" t="s">
        <v>24</v>
      </c>
      <c r="K1718" s="27" t="s">
        <v>25</v>
      </c>
      <c r="L1718" s="27" t="s">
        <v>25</v>
      </c>
      <c r="M1718" s="27" t="s">
        <v>26</v>
      </c>
    </row>
    <row r="1719" spans="1:13">
      <c r="A1719" s="20" t="s">
        <v>4062</v>
      </c>
      <c r="B1719" s="20" t="s">
        <v>940</v>
      </c>
      <c r="C1719" s="20" t="s">
        <v>4686</v>
      </c>
      <c r="D1719" s="20" t="s">
        <v>4687</v>
      </c>
      <c r="E1719" s="20" t="s">
        <v>4688</v>
      </c>
      <c r="H1719" s="34" t="s">
        <v>23</v>
      </c>
      <c r="I1719" s="20" t="s">
        <v>24</v>
      </c>
      <c r="J1719" s="2" t="s">
        <v>24</v>
      </c>
      <c r="K1719" s="27" t="s">
        <v>25</v>
      </c>
      <c r="L1719" s="27" t="s">
        <v>25</v>
      </c>
      <c r="M1719" s="27" t="s">
        <v>26</v>
      </c>
    </row>
    <row r="1720" spans="1:13">
      <c r="A1720" s="20" t="s">
        <v>4062</v>
      </c>
      <c r="B1720" s="20" t="s">
        <v>940</v>
      </c>
      <c r="C1720" s="20" t="s">
        <v>4689</v>
      </c>
      <c r="D1720" s="20" t="s">
        <v>4690</v>
      </c>
      <c r="E1720" s="20" t="s">
        <v>4691</v>
      </c>
      <c r="H1720" s="34" t="s">
        <v>23</v>
      </c>
      <c r="I1720" s="20" t="s">
        <v>24</v>
      </c>
      <c r="J1720" s="2" t="s">
        <v>24</v>
      </c>
      <c r="K1720" s="27" t="s">
        <v>25</v>
      </c>
      <c r="L1720" s="27" t="s">
        <v>25</v>
      </c>
      <c r="M1720" s="27" t="s">
        <v>26</v>
      </c>
    </row>
    <row r="1721" spans="1:13">
      <c r="A1721" s="20" t="s">
        <v>4062</v>
      </c>
      <c r="B1721" s="20" t="s">
        <v>940</v>
      </c>
      <c r="C1721" s="20" t="s">
        <v>4692</v>
      </c>
      <c r="D1721" s="20" t="s">
        <v>4693</v>
      </c>
      <c r="E1721" s="20" t="s">
        <v>4694</v>
      </c>
      <c r="H1721" s="34" t="s">
        <v>23</v>
      </c>
      <c r="I1721" s="20" t="s">
        <v>24</v>
      </c>
      <c r="J1721" s="2" t="s">
        <v>24</v>
      </c>
      <c r="K1721" s="27" t="s">
        <v>25</v>
      </c>
      <c r="L1721" s="27" t="s">
        <v>25</v>
      </c>
      <c r="M1721" s="27" t="s">
        <v>26</v>
      </c>
    </row>
    <row r="1722" spans="1:13">
      <c r="A1722" s="20" t="s">
        <v>4062</v>
      </c>
      <c r="B1722" s="20" t="s">
        <v>940</v>
      </c>
      <c r="C1722" s="20" t="s">
        <v>4695</v>
      </c>
      <c r="D1722" s="20" t="s">
        <v>4696</v>
      </c>
      <c r="E1722" s="20" t="s">
        <v>4697</v>
      </c>
      <c r="H1722" s="34" t="s">
        <v>23</v>
      </c>
      <c r="I1722" s="20" t="s">
        <v>24</v>
      </c>
      <c r="J1722" s="2" t="s">
        <v>24</v>
      </c>
      <c r="K1722" s="27" t="s">
        <v>25</v>
      </c>
      <c r="L1722" s="27" t="s">
        <v>25</v>
      </c>
      <c r="M1722" s="27" t="s">
        <v>26</v>
      </c>
    </row>
    <row r="1723" spans="1:13">
      <c r="A1723" s="20" t="s">
        <v>4062</v>
      </c>
      <c r="B1723" s="20" t="s">
        <v>940</v>
      </c>
      <c r="C1723" s="20" t="s">
        <v>4698</v>
      </c>
      <c r="D1723" s="20" t="s">
        <v>4699</v>
      </c>
      <c r="E1723" s="20" t="s">
        <v>4700</v>
      </c>
      <c r="H1723" s="34" t="s">
        <v>23</v>
      </c>
      <c r="I1723" s="20" t="s">
        <v>24</v>
      </c>
      <c r="J1723" s="2" t="s">
        <v>24</v>
      </c>
      <c r="K1723" s="27" t="s">
        <v>25</v>
      </c>
      <c r="L1723" s="27" t="s">
        <v>25</v>
      </c>
      <c r="M1723" s="27" t="s">
        <v>26</v>
      </c>
    </row>
    <row r="1724" spans="1:13">
      <c r="A1724" s="20" t="s">
        <v>4062</v>
      </c>
      <c r="B1724" s="20" t="s">
        <v>940</v>
      </c>
      <c r="C1724" s="20" t="s">
        <v>4701</v>
      </c>
      <c r="D1724" s="13" t="s">
        <v>4702</v>
      </c>
      <c r="E1724" s="20" t="s">
        <v>4703</v>
      </c>
      <c r="H1724" s="34" t="s">
        <v>23</v>
      </c>
      <c r="I1724" s="20" t="s">
        <v>24</v>
      </c>
      <c r="J1724" s="2" t="s">
        <v>24</v>
      </c>
      <c r="K1724" s="27" t="s">
        <v>25</v>
      </c>
      <c r="L1724" s="27" t="s">
        <v>25</v>
      </c>
      <c r="M1724" s="27" t="s">
        <v>26</v>
      </c>
    </row>
    <row r="1725" spans="1:13">
      <c r="A1725" s="20" t="s">
        <v>4062</v>
      </c>
      <c r="B1725" s="20" t="s">
        <v>940</v>
      </c>
      <c r="C1725" s="20" t="s">
        <v>4704</v>
      </c>
      <c r="D1725" s="20" t="s">
        <v>4705</v>
      </c>
      <c r="E1725" s="20" t="s">
        <v>4706</v>
      </c>
      <c r="H1725" s="34" t="s">
        <v>23</v>
      </c>
      <c r="I1725" s="20" t="s">
        <v>24</v>
      </c>
      <c r="J1725" s="2" t="s">
        <v>24</v>
      </c>
      <c r="K1725" s="27" t="s">
        <v>25</v>
      </c>
      <c r="L1725" s="27" t="s">
        <v>25</v>
      </c>
      <c r="M1725" s="27" t="s">
        <v>26</v>
      </c>
    </row>
    <row r="1726" spans="1:13">
      <c r="A1726" s="20" t="s">
        <v>4062</v>
      </c>
      <c r="B1726" s="20" t="s">
        <v>940</v>
      </c>
      <c r="C1726" s="20" t="s">
        <v>4707</v>
      </c>
      <c r="D1726" s="20" t="s">
        <v>4708</v>
      </c>
      <c r="E1726" s="20" t="s">
        <v>4709</v>
      </c>
      <c r="H1726" s="34" t="s">
        <v>23</v>
      </c>
      <c r="I1726" s="20" t="s">
        <v>24</v>
      </c>
      <c r="J1726" s="2" t="s">
        <v>24</v>
      </c>
      <c r="K1726" s="27" t="s">
        <v>25</v>
      </c>
      <c r="L1726" s="27" t="s">
        <v>25</v>
      </c>
      <c r="M1726" s="27" t="s">
        <v>26</v>
      </c>
    </row>
    <row r="1727" spans="1:13">
      <c r="A1727" s="20" t="s">
        <v>4062</v>
      </c>
      <c r="B1727" s="20" t="s">
        <v>940</v>
      </c>
      <c r="C1727" s="20" t="s">
        <v>4710</v>
      </c>
      <c r="D1727" s="20" t="s">
        <v>4711</v>
      </c>
      <c r="E1727" s="20" t="s">
        <v>4712</v>
      </c>
      <c r="H1727" s="34" t="s">
        <v>23</v>
      </c>
      <c r="I1727" s="20" t="s">
        <v>24</v>
      </c>
      <c r="J1727" s="2" t="s">
        <v>24</v>
      </c>
      <c r="K1727" s="27" t="s">
        <v>25</v>
      </c>
      <c r="L1727" s="27" t="s">
        <v>25</v>
      </c>
      <c r="M1727" s="27" t="s">
        <v>26</v>
      </c>
    </row>
    <row r="1728" spans="1:13">
      <c r="A1728" s="20" t="s">
        <v>4062</v>
      </c>
      <c r="B1728" s="20" t="s">
        <v>940</v>
      </c>
      <c r="C1728" s="20" t="s">
        <v>4713</v>
      </c>
      <c r="D1728" s="20" t="s">
        <v>4714</v>
      </c>
      <c r="E1728" s="20" t="s">
        <v>4715</v>
      </c>
      <c r="H1728" s="34" t="s">
        <v>23</v>
      </c>
      <c r="I1728" s="20" t="s">
        <v>24</v>
      </c>
      <c r="J1728" s="2" t="s">
        <v>24</v>
      </c>
      <c r="K1728" s="27" t="s">
        <v>25</v>
      </c>
      <c r="L1728" s="27" t="s">
        <v>25</v>
      </c>
      <c r="M1728" s="27" t="s">
        <v>26</v>
      </c>
    </row>
    <row r="1729" spans="1:13">
      <c r="A1729" s="20" t="s">
        <v>4062</v>
      </c>
      <c r="B1729" s="20" t="s">
        <v>940</v>
      </c>
      <c r="C1729" s="20" t="s">
        <v>4716</v>
      </c>
      <c r="D1729" s="20" t="s">
        <v>4717</v>
      </c>
      <c r="E1729" s="20" t="s">
        <v>4718</v>
      </c>
      <c r="H1729" s="34" t="s">
        <v>23</v>
      </c>
      <c r="I1729" s="20" t="s">
        <v>24</v>
      </c>
      <c r="J1729" s="2" t="s">
        <v>24</v>
      </c>
      <c r="K1729" s="27" t="s">
        <v>25</v>
      </c>
      <c r="L1729" s="27" t="s">
        <v>25</v>
      </c>
      <c r="M1729" s="27" t="s">
        <v>26</v>
      </c>
    </row>
    <row r="1730" spans="1:13">
      <c r="A1730" s="20" t="s">
        <v>4062</v>
      </c>
      <c r="B1730" s="20" t="s">
        <v>940</v>
      </c>
      <c r="C1730" s="20" t="s">
        <v>4719</v>
      </c>
      <c r="D1730" s="20" t="s">
        <v>4720</v>
      </c>
      <c r="E1730" s="20" t="s">
        <v>4721</v>
      </c>
      <c r="H1730" s="34" t="s">
        <v>23</v>
      </c>
      <c r="I1730" s="20" t="s">
        <v>24</v>
      </c>
      <c r="J1730" s="2" t="s">
        <v>24</v>
      </c>
      <c r="K1730" s="27" t="s">
        <v>25</v>
      </c>
      <c r="L1730" s="27" t="s">
        <v>25</v>
      </c>
      <c r="M1730" s="27" t="s">
        <v>26</v>
      </c>
    </row>
    <row r="1731" spans="1:13">
      <c r="A1731" s="20" t="s">
        <v>4062</v>
      </c>
      <c r="B1731" s="20" t="s">
        <v>940</v>
      </c>
      <c r="C1731" s="20" t="s">
        <v>4722</v>
      </c>
      <c r="D1731" s="20" t="s">
        <v>4723</v>
      </c>
      <c r="E1731" s="20" t="s">
        <v>4724</v>
      </c>
      <c r="H1731" s="34" t="s">
        <v>23</v>
      </c>
      <c r="I1731" s="20" t="s">
        <v>24</v>
      </c>
      <c r="J1731" s="2" t="s">
        <v>24</v>
      </c>
      <c r="K1731" s="27" t="s">
        <v>25</v>
      </c>
      <c r="L1731" s="27" t="s">
        <v>25</v>
      </c>
      <c r="M1731" s="27" t="s">
        <v>26</v>
      </c>
    </row>
    <row r="1732" spans="1:13">
      <c r="A1732" s="20" t="s">
        <v>4062</v>
      </c>
      <c r="B1732" s="20" t="s">
        <v>940</v>
      </c>
      <c r="C1732" s="20" t="s">
        <v>4725</v>
      </c>
      <c r="D1732" s="20" t="s">
        <v>4726</v>
      </c>
      <c r="E1732" s="20" t="s">
        <v>4727</v>
      </c>
      <c r="H1732" s="34" t="s">
        <v>23</v>
      </c>
      <c r="I1732" s="20" t="s">
        <v>24</v>
      </c>
      <c r="J1732" s="2" t="s">
        <v>24</v>
      </c>
      <c r="K1732" s="27" t="s">
        <v>25</v>
      </c>
      <c r="L1732" s="27" t="s">
        <v>25</v>
      </c>
      <c r="M1732" s="27" t="s">
        <v>26</v>
      </c>
    </row>
    <row r="1733" spans="1:13">
      <c r="A1733" s="20" t="s">
        <v>4062</v>
      </c>
      <c r="B1733" s="20" t="s">
        <v>940</v>
      </c>
      <c r="C1733" s="20" t="s">
        <v>4728</v>
      </c>
      <c r="D1733" s="20" t="s">
        <v>4729</v>
      </c>
      <c r="E1733" s="20" t="s">
        <v>4730</v>
      </c>
      <c r="H1733" s="34" t="s">
        <v>23</v>
      </c>
      <c r="I1733" s="20" t="s">
        <v>24</v>
      </c>
      <c r="J1733" s="2" t="s">
        <v>24</v>
      </c>
      <c r="K1733" s="27" t="s">
        <v>25</v>
      </c>
      <c r="L1733" s="27" t="s">
        <v>25</v>
      </c>
      <c r="M1733" s="27" t="s">
        <v>26</v>
      </c>
    </row>
    <row r="1734" spans="1:13">
      <c r="A1734" s="20" t="s">
        <v>4062</v>
      </c>
      <c r="B1734" s="20" t="s">
        <v>940</v>
      </c>
      <c r="C1734" s="20" t="s">
        <v>4731</v>
      </c>
      <c r="D1734" s="13" t="s">
        <v>4732</v>
      </c>
      <c r="E1734" s="20" t="s">
        <v>4733</v>
      </c>
      <c r="H1734" s="34" t="s">
        <v>23</v>
      </c>
      <c r="I1734" s="20" t="s">
        <v>24</v>
      </c>
      <c r="J1734" s="2" t="s">
        <v>24</v>
      </c>
      <c r="K1734" s="27" t="s">
        <v>25</v>
      </c>
      <c r="L1734" s="27" t="s">
        <v>25</v>
      </c>
      <c r="M1734" s="27" t="s">
        <v>26</v>
      </c>
    </row>
    <row r="1735" spans="1:13">
      <c r="A1735" s="20" t="s">
        <v>4062</v>
      </c>
      <c r="B1735" s="20" t="s">
        <v>940</v>
      </c>
      <c r="C1735" s="20" t="s">
        <v>4734</v>
      </c>
      <c r="D1735" s="20" t="s">
        <v>4735</v>
      </c>
      <c r="E1735" s="20" t="s">
        <v>4736</v>
      </c>
      <c r="H1735" s="34" t="s">
        <v>23</v>
      </c>
      <c r="I1735" s="20" t="s">
        <v>24</v>
      </c>
      <c r="J1735" s="2" t="s">
        <v>24</v>
      </c>
      <c r="K1735" s="27" t="s">
        <v>25</v>
      </c>
      <c r="L1735" s="27" t="s">
        <v>25</v>
      </c>
      <c r="M1735" s="27" t="s">
        <v>26</v>
      </c>
    </row>
    <row r="1736" spans="1:13">
      <c r="A1736" s="20" t="s">
        <v>4062</v>
      </c>
      <c r="B1736" s="20" t="s">
        <v>940</v>
      </c>
      <c r="C1736" s="20" t="s">
        <v>4737</v>
      </c>
      <c r="D1736" s="20" t="s">
        <v>4738</v>
      </c>
      <c r="E1736" s="20" t="s">
        <v>4739</v>
      </c>
      <c r="H1736" s="34" t="s">
        <v>23</v>
      </c>
      <c r="I1736" s="20" t="s">
        <v>24</v>
      </c>
      <c r="J1736" s="2" t="s">
        <v>24</v>
      </c>
      <c r="K1736" s="27" t="s">
        <v>25</v>
      </c>
      <c r="L1736" s="27" t="s">
        <v>25</v>
      </c>
      <c r="M1736" s="27" t="s">
        <v>26</v>
      </c>
    </row>
    <row r="1737" spans="1:13">
      <c r="A1737" s="20" t="s">
        <v>4062</v>
      </c>
      <c r="B1737" s="20" t="s">
        <v>940</v>
      </c>
      <c r="C1737" s="20" t="s">
        <v>4740</v>
      </c>
      <c r="D1737" s="20" t="s">
        <v>4741</v>
      </c>
      <c r="E1737" s="20" t="s">
        <v>4742</v>
      </c>
      <c r="H1737" s="34" t="s">
        <v>23</v>
      </c>
      <c r="I1737" s="20" t="s">
        <v>24</v>
      </c>
      <c r="J1737" s="2" t="s">
        <v>24</v>
      </c>
      <c r="K1737" s="27" t="s">
        <v>25</v>
      </c>
      <c r="L1737" s="27" t="s">
        <v>25</v>
      </c>
      <c r="M1737" s="27" t="s">
        <v>26</v>
      </c>
    </row>
    <row r="1738" spans="1:13">
      <c r="A1738" s="20" t="s">
        <v>4062</v>
      </c>
      <c r="B1738" s="20" t="s">
        <v>940</v>
      </c>
      <c r="C1738" s="20" t="s">
        <v>4743</v>
      </c>
      <c r="D1738" s="20" t="s">
        <v>4744</v>
      </c>
      <c r="E1738" s="20" t="s">
        <v>4745</v>
      </c>
      <c r="H1738" s="34" t="s">
        <v>23</v>
      </c>
      <c r="I1738" s="20" t="s">
        <v>24</v>
      </c>
      <c r="J1738" s="2" t="s">
        <v>24</v>
      </c>
      <c r="K1738" s="27" t="s">
        <v>25</v>
      </c>
      <c r="L1738" s="27" t="s">
        <v>25</v>
      </c>
      <c r="M1738" s="27" t="s">
        <v>26</v>
      </c>
    </row>
    <row r="1739" spans="1:13">
      <c r="A1739" s="20" t="s">
        <v>4062</v>
      </c>
      <c r="B1739" s="20" t="s">
        <v>940</v>
      </c>
      <c r="C1739" s="20" t="s">
        <v>4746</v>
      </c>
      <c r="D1739" s="20" t="s">
        <v>4747</v>
      </c>
      <c r="E1739" s="20" t="s">
        <v>4748</v>
      </c>
      <c r="H1739" s="34" t="s">
        <v>23</v>
      </c>
      <c r="I1739" s="20" t="s">
        <v>24</v>
      </c>
      <c r="J1739" s="2" t="s">
        <v>24</v>
      </c>
      <c r="K1739" s="27" t="s">
        <v>25</v>
      </c>
      <c r="L1739" s="27" t="s">
        <v>25</v>
      </c>
      <c r="M1739" s="27" t="s">
        <v>26</v>
      </c>
    </row>
    <row r="1740" spans="1:13">
      <c r="A1740" s="20" t="s">
        <v>4062</v>
      </c>
      <c r="B1740" s="20" t="s">
        <v>940</v>
      </c>
      <c r="C1740" s="20" t="s">
        <v>4749</v>
      </c>
      <c r="D1740" s="20" t="s">
        <v>4750</v>
      </c>
      <c r="E1740" s="20" t="s">
        <v>4751</v>
      </c>
      <c r="H1740" s="34" t="s">
        <v>23</v>
      </c>
      <c r="I1740" s="20" t="s">
        <v>24</v>
      </c>
      <c r="J1740" s="2" t="s">
        <v>24</v>
      </c>
      <c r="K1740" s="27" t="s">
        <v>25</v>
      </c>
      <c r="L1740" s="27" t="s">
        <v>25</v>
      </c>
      <c r="M1740" s="27" t="s">
        <v>26</v>
      </c>
    </row>
    <row r="1741" spans="1:13">
      <c r="A1741" s="20" t="s">
        <v>4062</v>
      </c>
      <c r="B1741" s="20" t="s">
        <v>940</v>
      </c>
      <c r="C1741" s="20" t="s">
        <v>4752</v>
      </c>
      <c r="D1741" s="20" t="s">
        <v>4753</v>
      </c>
      <c r="E1741" s="20" t="s">
        <v>4754</v>
      </c>
      <c r="H1741" s="34" t="s">
        <v>23</v>
      </c>
      <c r="I1741" s="20" t="s">
        <v>24</v>
      </c>
      <c r="J1741" s="2" t="s">
        <v>24</v>
      </c>
      <c r="K1741" s="27" t="s">
        <v>26</v>
      </c>
      <c r="L1741" s="27" t="s">
        <v>25</v>
      </c>
      <c r="M1741" s="27" t="s">
        <v>26</v>
      </c>
    </row>
    <row r="1742" spans="1:13">
      <c r="A1742" s="20" t="s">
        <v>4062</v>
      </c>
      <c r="B1742" s="20" t="s">
        <v>940</v>
      </c>
      <c r="C1742" s="20" t="s">
        <v>4755</v>
      </c>
      <c r="D1742" s="20" t="s">
        <v>4756</v>
      </c>
      <c r="E1742" s="20" t="s">
        <v>4757</v>
      </c>
      <c r="H1742" s="34" t="s">
        <v>23</v>
      </c>
      <c r="I1742" s="20" t="s">
        <v>24</v>
      </c>
      <c r="J1742" s="2" t="s">
        <v>24</v>
      </c>
      <c r="K1742" s="27" t="s">
        <v>25</v>
      </c>
      <c r="L1742" s="27" t="s">
        <v>25</v>
      </c>
      <c r="M1742" s="27" t="s">
        <v>26</v>
      </c>
    </row>
    <row r="1743" spans="1:13">
      <c r="A1743" s="20" t="s">
        <v>4062</v>
      </c>
      <c r="B1743" s="20" t="s">
        <v>940</v>
      </c>
      <c r="C1743" s="20" t="s">
        <v>4758</v>
      </c>
      <c r="D1743" s="20" t="s">
        <v>4759</v>
      </c>
      <c r="E1743" s="20" t="s">
        <v>4760</v>
      </c>
      <c r="H1743" s="34" t="s">
        <v>23</v>
      </c>
      <c r="I1743" s="20" t="s">
        <v>24</v>
      </c>
      <c r="J1743" s="2" t="s">
        <v>24</v>
      </c>
      <c r="K1743" s="27" t="s">
        <v>26</v>
      </c>
      <c r="L1743" s="27" t="s">
        <v>25</v>
      </c>
      <c r="M1743" s="27" t="s">
        <v>26</v>
      </c>
    </row>
    <row r="1744" spans="1:13">
      <c r="A1744" s="20" t="s">
        <v>4062</v>
      </c>
      <c r="B1744" s="20" t="s">
        <v>940</v>
      </c>
      <c r="C1744" s="20" t="s">
        <v>4761</v>
      </c>
      <c r="D1744" s="20" t="s">
        <v>4762</v>
      </c>
      <c r="E1744" s="20" t="s">
        <v>4763</v>
      </c>
      <c r="H1744" s="34" t="s">
        <v>23</v>
      </c>
      <c r="I1744" s="20" t="s">
        <v>24</v>
      </c>
      <c r="J1744" s="2" t="s">
        <v>24</v>
      </c>
      <c r="K1744" s="27" t="s">
        <v>26</v>
      </c>
      <c r="L1744" s="27" t="s">
        <v>25</v>
      </c>
      <c r="M1744" s="27" t="s">
        <v>26</v>
      </c>
    </row>
    <row r="1745" spans="1:13">
      <c r="A1745" s="20" t="s">
        <v>4062</v>
      </c>
      <c r="B1745" s="20" t="s">
        <v>940</v>
      </c>
      <c r="C1745" s="20" t="s">
        <v>4764</v>
      </c>
      <c r="D1745" s="20" t="s">
        <v>4765</v>
      </c>
      <c r="E1745" s="20" t="s">
        <v>4766</v>
      </c>
      <c r="H1745" s="34" t="s">
        <v>23</v>
      </c>
      <c r="I1745" s="20" t="s">
        <v>24</v>
      </c>
      <c r="J1745" s="2" t="s">
        <v>24</v>
      </c>
      <c r="K1745" s="27" t="s">
        <v>25</v>
      </c>
      <c r="L1745" s="27" t="s">
        <v>25</v>
      </c>
      <c r="M1745" s="27" t="s">
        <v>26</v>
      </c>
    </row>
    <row r="1746" spans="1:13">
      <c r="A1746" s="20" t="s">
        <v>4062</v>
      </c>
      <c r="B1746" s="20" t="s">
        <v>940</v>
      </c>
      <c r="C1746" s="20" t="s">
        <v>4767</v>
      </c>
      <c r="D1746" s="13" t="s">
        <v>4768</v>
      </c>
      <c r="E1746" s="20" t="s">
        <v>4769</v>
      </c>
      <c r="H1746" s="34" t="s">
        <v>23</v>
      </c>
      <c r="I1746" s="20" t="s">
        <v>24</v>
      </c>
      <c r="J1746" s="2" t="s">
        <v>24</v>
      </c>
      <c r="K1746" s="27" t="s">
        <v>25</v>
      </c>
      <c r="L1746" s="27" t="s">
        <v>25</v>
      </c>
      <c r="M1746" s="27" t="s">
        <v>26</v>
      </c>
    </row>
    <row r="1747" spans="1:13">
      <c r="A1747" s="20" t="s">
        <v>4062</v>
      </c>
      <c r="B1747" s="20" t="s">
        <v>940</v>
      </c>
      <c r="C1747" s="20" t="s">
        <v>4770</v>
      </c>
      <c r="D1747" s="20" t="s">
        <v>4771</v>
      </c>
      <c r="E1747" s="20" t="s">
        <v>4772</v>
      </c>
      <c r="H1747" s="34" t="s">
        <v>23</v>
      </c>
      <c r="I1747" s="20" t="s">
        <v>24</v>
      </c>
      <c r="J1747" s="2" t="s">
        <v>24</v>
      </c>
      <c r="K1747" s="27" t="s">
        <v>25</v>
      </c>
      <c r="L1747" s="27" t="s">
        <v>25</v>
      </c>
      <c r="M1747" s="27" t="s">
        <v>26</v>
      </c>
    </row>
    <row r="1748" spans="1:13">
      <c r="A1748" s="20" t="s">
        <v>4062</v>
      </c>
      <c r="B1748" s="20" t="s">
        <v>940</v>
      </c>
      <c r="C1748" s="20" t="s">
        <v>4773</v>
      </c>
      <c r="D1748" s="20" t="s">
        <v>4774</v>
      </c>
      <c r="E1748" s="20" t="s">
        <v>4775</v>
      </c>
      <c r="H1748" s="34" t="s">
        <v>23</v>
      </c>
      <c r="I1748" s="20" t="s">
        <v>24</v>
      </c>
      <c r="J1748" s="2" t="s">
        <v>24</v>
      </c>
      <c r="K1748" s="27" t="s">
        <v>25</v>
      </c>
      <c r="L1748" s="27" t="s">
        <v>25</v>
      </c>
      <c r="M1748" s="27" t="s">
        <v>26</v>
      </c>
    </row>
    <row r="1749" spans="1:13">
      <c r="A1749" s="20" t="s">
        <v>4062</v>
      </c>
      <c r="B1749" s="20" t="s">
        <v>940</v>
      </c>
      <c r="C1749" s="20" t="s">
        <v>4776</v>
      </c>
      <c r="D1749" s="20" t="s">
        <v>4777</v>
      </c>
      <c r="E1749" s="20" t="s">
        <v>4778</v>
      </c>
      <c r="H1749" s="34" t="s">
        <v>23</v>
      </c>
      <c r="I1749" s="20" t="s">
        <v>24</v>
      </c>
      <c r="J1749" s="2" t="s">
        <v>24</v>
      </c>
      <c r="K1749" s="27" t="s">
        <v>25</v>
      </c>
      <c r="L1749" s="27" t="s">
        <v>25</v>
      </c>
      <c r="M1749" s="27" t="s">
        <v>26</v>
      </c>
    </row>
    <row r="1750" spans="1:13">
      <c r="A1750" s="20" t="s">
        <v>4062</v>
      </c>
      <c r="B1750" s="20" t="s">
        <v>940</v>
      </c>
      <c r="C1750" s="20" t="s">
        <v>4779</v>
      </c>
      <c r="D1750" s="20" t="s">
        <v>4780</v>
      </c>
      <c r="E1750" s="20" t="s">
        <v>4781</v>
      </c>
      <c r="H1750" s="34" t="s">
        <v>23</v>
      </c>
      <c r="I1750" s="20" t="s">
        <v>24</v>
      </c>
      <c r="J1750" s="2" t="s">
        <v>24</v>
      </c>
      <c r="K1750" s="27" t="s">
        <v>26</v>
      </c>
      <c r="L1750" s="27" t="s">
        <v>25</v>
      </c>
      <c r="M1750" s="27" t="s">
        <v>26</v>
      </c>
    </row>
    <row r="1751" spans="1:13">
      <c r="A1751" s="10" t="s">
        <v>4062</v>
      </c>
      <c r="B1751" s="15" t="s">
        <v>940</v>
      </c>
      <c r="C1751" s="10" t="s">
        <v>4782</v>
      </c>
      <c r="D1751" s="10" t="s">
        <v>4783</v>
      </c>
      <c r="E1751" s="10" t="s">
        <v>4784</v>
      </c>
      <c r="H1751" s="57" t="s">
        <v>23</v>
      </c>
      <c r="I1751" s="20" t="s">
        <v>24</v>
      </c>
      <c r="J1751" s="2" t="s">
        <v>24</v>
      </c>
      <c r="K1751" s="27" t="s">
        <v>26</v>
      </c>
      <c r="L1751" s="27" t="s">
        <v>25</v>
      </c>
      <c r="M1751" s="27" t="s">
        <v>25</v>
      </c>
    </row>
    <row r="1752" spans="1:13">
      <c r="A1752" s="20" t="s">
        <v>4062</v>
      </c>
      <c r="B1752" s="20" t="s">
        <v>940</v>
      </c>
      <c r="C1752" s="20" t="s">
        <v>4785</v>
      </c>
      <c r="D1752" s="20" t="s">
        <v>4786</v>
      </c>
      <c r="E1752" s="20" t="s">
        <v>4787</v>
      </c>
      <c r="H1752" s="34" t="s">
        <v>23</v>
      </c>
      <c r="I1752" s="20" t="s">
        <v>24</v>
      </c>
      <c r="J1752" s="2" t="s">
        <v>24</v>
      </c>
      <c r="K1752" s="27" t="s">
        <v>25</v>
      </c>
      <c r="L1752" s="27" t="s">
        <v>25</v>
      </c>
      <c r="M1752" s="27" t="s">
        <v>26</v>
      </c>
    </row>
    <row r="1753" spans="1:13">
      <c r="A1753" s="20" t="s">
        <v>4062</v>
      </c>
      <c r="B1753" s="20" t="s">
        <v>940</v>
      </c>
      <c r="C1753" s="20" t="s">
        <v>4788</v>
      </c>
      <c r="D1753" s="20" t="s">
        <v>4789</v>
      </c>
      <c r="E1753" s="20" t="s">
        <v>4790</v>
      </c>
      <c r="H1753" s="34" t="s">
        <v>23</v>
      </c>
      <c r="I1753" s="20" t="s">
        <v>24</v>
      </c>
      <c r="J1753" s="2" t="s">
        <v>24</v>
      </c>
      <c r="K1753" s="27" t="s">
        <v>25</v>
      </c>
      <c r="L1753" s="27" t="s">
        <v>25</v>
      </c>
      <c r="M1753" s="27" t="s">
        <v>26</v>
      </c>
    </row>
    <row r="1754" spans="1:13">
      <c r="A1754" s="20" t="s">
        <v>4062</v>
      </c>
      <c r="B1754" s="20" t="s">
        <v>940</v>
      </c>
      <c r="C1754" s="20" t="s">
        <v>4791</v>
      </c>
      <c r="D1754" s="20" t="s">
        <v>4792</v>
      </c>
      <c r="E1754" s="20" t="s">
        <v>4793</v>
      </c>
      <c r="H1754" s="34" t="s">
        <v>23</v>
      </c>
      <c r="I1754" s="20" t="s">
        <v>24</v>
      </c>
      <c r="J1754" s="2" t="s">
        <v>24</v>
      </c>
      <c r="K1754" s="27" t="s">
        <v>25</v>
      </c>
      <c r="L1754" s="27" t="s">
        <v>25</v>
      </c>
      <c r="M1754" s="27" t="s">
        <v>26</v>
      </c>
    </row>
    <row r="1755" spans="1:13">
      <c r="A1755" s="10" t="s">
        <v>4062</v>
      </c>
      <c r="B1755" s="15" t="s">
        <v>940</v>
      </c>
      <c r="C1755" s="10" t="s">
        <v>4794</v>
      </c>
      <c r="D1755" s="10" t="s">
        <v>4795</v>
      </c>
      <c r="E1755" s="10" t="s">
        <v>4796</v>
      </c>
      <c r="H1755" s="57" t="s">
        <v>23</v>
      </c>
      <c r="I1755" s="20" t="s">
        <v>24</v>
      </c>
      <c r="J1755" s="2" t="s">
        <v>24</v>
      </c>
      <c r="K1755" s="27" t="s">
        <v>26</v>
      </c>
      <c r="L1755" s="27" t="s">
        <v>25</v>
      </c>
      <c r="M1755" s="27" t="s">
        <v>25</v>
      </c>
    </row>
    <row r="1756" spans="1:13">
      <c r="A1756" s="20" t="s">
        <v>4062</v>
      </c>
      <c r="B1756" s="20" t="s">
        <v>940</v>
      </c>
      <c r="C1756" s="20" t="s">
        <v>4797</v>
      </c>
      <c r="D1756" s="20" t="s">
        <v>4798</v>
      </c>
      <c r="E1756" s="20" t="s">
        <v>4799</v>
      </c>
      <c r="H1756" s="34" t="s">
        <v>23</v>
      </c>
      <c r="I1756" s="20" t="s">
        <v>24</v>
      </c>
      <c r="J1756" s="2" t="s">
        <v>24</v>
      </c>
      <c r="K1756" s="27" t="s">
        <v>25</v>
      </c>
      <c r="L1756" s="27" t="s">
        <v>25</v>
      </c>
      <c r="M1756" s="27" t="s">
        <v>26</v>
      </c>
    </row>
    <row r="1757" spans="1:13">
      <c r="A1757" s="20" t="s">
        <v>4062</v>
      </c>
      <c r="B1757" s="20" t="s">
        <v>940</v>
      </c>
      <c r="C1757" s="20" t="s">
        <v>4800</v>
      </c>
      <c r="D1757" s="13" t="s">
        <v>4801</v>
      </c>
      <c r="E1757" s="20" t="s">
        <v>4802</v>
      </c>
      <c r="H1757" s="34" t="s">
        <v>23</v>
      </c>
      <c r="I1757" s="20" t="s">
        <v>24</v>
      </c>
      <c r="J1757" s="2" t="s">
        <v>24</v>
      </c>
      <c r="K1757" s="27" t="s">
        <v>25</v>
      </c>
      <c r="L1757" s="27" t="s">
        <v>25</v>
      </c>
      <c r="M1757" s="27" t="s">
        <v>26</v>
      </c>
    </row>
    <row r="1758" spans="1:13">
      <c r="A1758" s="20" t="s">
        <v>4062</v>
      </c>
      <c r="B1758" s="20" t="s">
        <v>940</v>
      </c>
      <c r="C1758" s="20" t="s">
        <v>4803</v>
      </c>
      <c r="D1758" s="13" t="s">
        <v>4804</v>
      </c>
      <c r="E1758" s="20" t="s">
        <v>4805</v>
      </c>
      <c r="H1758" s="34" t="s">
        <v>23</v>
      </c>
      <c r="I1758" s="20" t="s">
        <v>24</v>
      </c>
      <c r="J1758" s="2" t="s">
        <v>24</v>
      </c>
      <c r="K1758" s="27" t="s">
        <v>25</v>
      </c>
      <c r="L1758" s="27" t="s">
        <v>25</v>
      </c>
      <c r="M1758" s="27" t="s">
        <v>26</v>
      </c>
    </row>
    <row r="1759" spans="1:13">
      <c r="A1759" s="20" t="s">
        <v>4062</v>
      </c>
      <c r="B1759" s="20" t="s">
        <v>940</v>
      </c>
      <c r="C1759" s="20" t="s">
        <v>4806</v>
      </c>
      <c r="D1759" s="20" t="s">
        <v>4807</v>
      </c>
      <c r="E1759" s="20" t="s">
        <v>4808</v>
      </c>
      <c r="H1759" s="34" t="s">
        <v>23</v>
      </c>
      <c r="I1759" s="20" t="s">
        <v>24</v>
      </c>
      <c r="J1759" s="2" t="s">
        <v>24</v>
      </c>
      <c r="K1759" s="27" t="s">
        <v>25</v>
      </c>
      <c r="L1759" s="27" t="s">
        <v>25</v>
      </c>
      <c r="M1759" s="27" t="s">
        <v>26</v>
      </c>
    </row>
    <row r="1760" spans="1:13">
      <c r="A1760" s="20" t="s">
        <v>4062</v>
      </c>
      <c r="B1760" s="20" t="s">
        <v>940</v>
      </c>
      <c r="C1760" s="20" t="s">
        <v>4809</v>
      </c>
      <c r="D1760" s="20" t="s">
        <v>4810</v>
      </c>
      <c r="E1760" s="20" t="s">
        <v>4811</v>
      </c>
      <c r="H1760" s="34" t="s">
        <v>23</v>
      </c>
      <c r="I1760" s="20" t="s">
        <v>24</v>
      </c>
      <c r="J1760" s="2" t="s">
        <v>24</v>
      </c>
      <c r="K1760" s="27" t="s">
        <v>25</v>
      </c>
      <c r="L1760" s="27" t="s">
        <v>25</v>
      </c>
      <c r="M1760" s="27" t="s">
        <v>26</v>
      </c>
    </row>
    <row r="1761" spans="1:13">
      <c r="A1761" s="10" t="s">
        <v>4062</v>
      </c>
      <c r="B1761" s="15" t="s">
        <v>940</v>
      </c>
      <c r="C1761" s="10" t="s">
        <v>4812</v>
      </c>
      <c r="D1761" s="10" t="s">
        <v>4813</v>
      </c>
      <c r="E1761" s="10" t="s">
        <v>4814</v>
      </c>
      <c r="H1761" s="57" t="s">
        <v>23</v>
      </c>
      <c r="I1761" s="20" t="s">
        <v>24</v>
      </c>
      <c r="J1761" s="2" t="s">
        <v>24</v>
      </c>
      <c r="K1761" s="27" t="s">
        <v>26</v>
      </c>
      <c r="L1761" s="27" t="s">
        <v>25</v>
      </c>
      <c r="M1761" s="27" t="s">
        <v>25</v>
      </c>
    </row>
    <row r="1762" spans="1:13">
      <c r="A1762" s="10" t="s">
        <v>4062</v>
      </c>
      <c r="B1762" s="15" t="s">
        <v>940</v>
      </c>
      <c r="C1762" s="10" t="s">
        <v>4815</v>
      </c>
      <c r="D1762" s="10" t="s">
        <v>4816</v>
      </c>
      <c r="E1762" s="10" t="s">
        <v>4817</v>
      </c>
      <c r="H1762" s="57" t="s">
        <v>23</v>
      </c>
      <c r="I1762" s="20" t="s">
        <v>24</v>
      </c>
      <c r="J1762" s="2" t="s">
        <v>24</v>
      </c>
      <c r="K1762" s="27" t="s">
        <v>26</v>
      </c>
      <c r="L1762" s="27" t="s">
        <v>25</v>
      </c>
      <c r="M1762" s="27" t="s">
        <v>25</v>
      </c>
    </row>
    <row r="1763" spans="1:13">
      <c r="A1763" s="10" t="s">
        <v>4062</v>
      </c>
      <c r="B1763" s="15" t="s">
        <v>940</v>
      </c>
      <c r="C1763" s="10" t="s">
        <v>4818</v>
      </c>
      <c r="D1763" s="10" t="s">
        <v>4819</v>
      </c>
      <c r="E1763" s="10" t="s">
        <v>4820</v>
      </c>
      <c r="H1763" s="57" t="s">
        <v>23</v>
      </c>
      <c r="I1763" s="20" t="s">
        <v>24</v>
      </c>
      <c r="J1763" s="2" t="s">
        <v>24</v>
      </c>
      <c r="K1763" s="27" t="s">
        <v>26</v>
      </c>
      <c r="L1763" s="27" t="s">
        <v>25</v>
      </c>
      <c r="M1763" s="27" t="s">
        <v>25</v>
      </c>
    </row>
    <row r="1764" spans="1:13">
      <c r="A1764" s="20" t="s">
        <v>4062</v>
      </c>
      <c r="B1764" s="20" t="s">
        <v>940</v>
      </c>
      <c r="C1764" s="20" t="s">
        <v>4821</v>
      </c>
      <c r="D1764" s="20" t="s">
        <v>4822</v>
      </c>
      <c r="E1764" s="20" t="s">
        <v>4823</v>
      </c>
      <c r="H1764" s="34" t="s">
        <v>23</v>
      </c>
      <c r="I1764" s="20" t="s">
        <v>24</v>
      </c>
      <c r="J1764" s="2" t="s">
        <v>24</v>
      </c>
      <c r="K1764" s="27" t="s">
        <v>26</v>
      </c>
      <c r="L1764" s="27" t="s">
        <v>25</v>
      </c>
      <c r="M1764" s="27" t="s">
        <v>26</v>
      </c>
    </row>
    <row r="1765" spans="1:13">
      <c r="A1765" s="20" t="s">
        <v>4062</v>
      </c>
      <c r="B1765" s="20" t="s">
        <v>940</v>
      </c>
      <c r="C1765" s="20" t="s">
        <v>4824</v>
      </c>
      <c r="D1765" s="20" t="s">
        <v>4825</v>
      </c>
      <c r="E1765" s="20" t="s">
        <v>4826</v>
      </c>
      <c r="H1765" s="34" t="s">
        <v>23</v>
      </c>
      <c r="I1765" s="20" t="s">
        <v>24</v>
      </c>
      <c r="J1765" s="2" t="s">
        <v>24</v>
      </c>
      <c r="K1765" s="27" t="s">
        <v>25</v>
      </c>
      <c r="L1765" s="27" t="s">
        <v>25</v>
      </c>
      <c r="M1765" s="27" t="s">
        <v>26</v>
      </c>
    </row>
    <row r="1766" spans="1:13">
      <c r="A1766" s="20" t="s">
        <v>4062</v>
      </c>
      <c r="B1766" s="20" t="s">
        <v>940</v>
      </c>
      <c r="C1766" s="20" t="s">
        <v>4827</v>
      </c>
      <c r="D1766" s="20" t="s">
        <v>4828</v>
      </c>
      <c r="E1766" s="20" t="s">
        <v>4829</v>
      </c>
      <c r="H1766" s="34" t="s">
        <v>23</v>
      </c>
      <c r="I1766" s="20" t="s">
        <v>24</v>
      </c>
      <c r="J1766" s="2" t="s">
        <v>24</v>
      </c>
      <c r="K1766" s="27" t="s">
        <v>26</v>
      </c>
      <c r="L1766" s="27" t="s">
        <v>25</v>
      </c>
      <c r="M1766" s="27" t="s">
        <v>26</v>
      </c>
    </row>
    <row r="1767" spans="1:13">
      <c r="A1767" s="20" t="s">
        <v>4062</v>
      </c>
      <c r="B1767" s="20" t="s">
        <v>940</v>
      </c>
      <c r="C1767" s="20" t="s">
        <v>4830</v>
      </c>
      <c r="D1767" s="20" t="s">
        <v>4831</v>
      </c>
      <c r="E1767" s="20" t="s">
        <v>4832</v>
      </c>
      <c r="H1767" s="34" t="s">
        <v>23</v>
      </c>
      <c r="I1767" s="20" t="s">
        <v>24</v>
      </c>
      <c r="J1767" s="2" t="s">
        <v>24</v>
      </c>
      <c r="K1767" s="27" t="s">
        <v>25</v>
      </c>
      <c r="L1767" s="27" t="s">
        <v>25</v>
      </c>
      <c r="M1767" s="27" t="s">
        <v>26</v>
      </c>
    </row>
    <row r="1768" spans="1:13">
      <c r="A1768" s="20" t="s">
        <v>4062</v>
      </c>
      <c r="B1768" s="20" t="s">
        <v>940</v>
      </c>
      <c r="C1768" s="20" t="s">
        <v>4833</v>
      </c>
      <c r="D1768" s="20" t="s">
        <v>4834</v>
      </c>
      <c r="E1768" s="20" t="s">
        <v>4835</v>
      </c>
      <c r="H1768" s="34" t="s">
        <v>23</v>
      </c>
      <c r="I1768" s="20" t="s">
        <v>24</v>
      </c>
      <c r="J1768" s="2" t="s">
        <v>24</v>
      </c>
      <c r="K1768" s="27" t="s">
        <v>25</v>
      </c>
      <c r="L1768" s="27" t="s">
        <v>25</v>
      </c>
      <c r="M1768" s="27" t="s">
        <v>26</v>
      </c>
    </row>
    <row r="1769" spans="1:13">
      <c r="A1769" s="20" t="s">
        <v>4062</v>
      </c>
      <c r="B1769" s="20" t="s">
        <v>940</v>
      </c>
      <c r="C1769" s="20" t="s">
        <v>4836</v>
      </c>
      <c r="D1769" s="20" t="s">
        <v>4837</v>
      </c>
      <c r="E1769" s="20" t="s">
        <v>4838</v>
      </c>
      <c r="H1769" s="34" t="s">
        <v>23</v>
      </c>
      <c r="I1769" s="20" t="s">
        <v>24</v>
      </c>
      <c r="J1769" s="2" t="s">
        <v>24</v>
      </c>
      <c r="K1769" s="27" t="s">
        <v>25</v>
      </c>
      <c r="L1769" s="27" t="s">
        <v>25</v>
      </c>
      <c r="M1769" s="27" t="s">
        <v>26</v>
      </c>
    </row>
    <row r="1770" spans="1:13">
      <c r="A1770" s="20" t="s">
        <v>4062</v>
      </c>
      <c r="B1770" s="20" t="s">
        <v>940</v>
      </c>
      <c r="C1770" s="20" t="s">
        <v>4839</v>
      </c>
      <c r="D1770" s="20" t="s">
        <v>4840</v>
      </c>
      <c r="E1770" s="20" t="s">
        <v>4841</v>
      </c>
      <c r="H1770" s="34" t="s">
        <v>23</v>
      </c>
      <c r="I1770" s="20" t="s">
        <v>24</v>
      </c>
      <c r="J1770" s="2" t="s">
        <v>24</v>
      </c>
      <c r="K1770" s="27" t="s">
        <v>25</v>
      </c>
      <c r="L1770" s="27" t="s">
        <v>25</v>
      </c>
      <c r="M1770" s="27" t="s">
        <v>26</v>
      </c>
    </row>
    <row r="1771" spans="1:13">
      <c r="A1771" s="20" t="s">
        <v>4062</v>
      </c>
      <c r="B1771" s="20" t="s">
        <v>940</v>
      </c>
      <c r="C1771" s="20" t="s">
        <v>4842</v>
      </c>
      <c r="D1771" s="20" t="s">
        <v>4843</v>
      </c>
      <c r="E1771" s="20" t="s">
        <v>4844</v>
      </c>
      <c r="H1771" s="34" t="s">
        <v>23</v>
      </c>
      <c r="I1771" s="20" t="s">
        <v>24</v>
      </c>
      <c r="J1771" s="2" t="s">
        <v>24</v>
      </c>
      <c r="K1771" s="27" t="s">
        <v>25</v>
      </c>
      <c r="L1771" s="27" t="s">
        <v>25</v>
      </c>
      <c r="M1771" s="27" t="s">
        <v>26</v>
      </c>
    </row>
    <row r="1772" spans="1:13">
      <c r="A1772" s="20" t="s">
        <v>4062</v>
      </c>
      <c r="B1772" s="20" t="s">
        <v>940</v>
      </c>
      <c r="C1772" s="20" t="s">
        <v>4845</v>
      </c>
      <c r="D1772" s="20" t="s">
        <v>4846</v>
      </c>
      <c r="E1772" s="20" t="s">
        <v>4847</v>
      </c>
      <c r="H1772" s="34" t="s">
        <v>23</v>
      </c>
      <c r="I1772" s="20" t="s">
        <v>24</v>
      </c>
      <c r="J1772" s="2" t="s">
        <v>24</v>
      </c>
      <c r="K1772" s="27" t="s">
        <v>26</v>
      </c>
      <c r="L1772" s="27" t="s">
        <v>25</v>
      </c>
      <c r="M1772" s="27" t="s">
        <v>26</v>
      </c>
    </row>
    <row r="1773" spans="1:13">
      <c r="A1773" s="20" t="s">
        <v>4062</v>
      </c>
      <c r="B1773" s="20" t="s">
        <v>940</v>
      </c>
      <c r="C1773" s="20" t="s">
        <v>4848</v>
      </c>
      <c r="D1773" s="20" t="s">
        <v>4849</v>
      </c>
      <c r="E1773" s="20" t="s">
        <v>4850</v>
      </c>
      <c r="H1773" s="34" t="s">
        <v>23</v>
      </c>
      <c r="I1773" s="20" t="s">
        <v>24</v>
      </c>
      <c r="J1773" s="2" t="s">
        <v>24</v>
      </c>
      <c r="K1773" s="27" t="s">
        <v>25</v>
      </c>
      <c r="L1773" s="27" t="s">
        <v>25</v>
      </c>
      <c r="M1773" s="27" t="s">
        <v>26</v>
      </c>
    </row>
    <row r="1774" spans="1:13">
      <c r="A1774" s="20" t="s">
        <v>4062</v>
      </c>
      <c r="B1774" s="20" t="s">
        <v>940</v>
      </c>
      <c r="C1774" s="20" t="s">
        <v>4851</v>
      </c>
      <c r="D1774" s="20" t="s">
        <v>4852</v>
      </c>
      <c r="E1774" s="20" t="s">
        <v>4853</v>
      </c>
      <c r="H1774" s="34" t="s">
        <v>23</v>
      </c>
      <c r="I1774" s="20" t="s">
        <v>24</v>
      </c>
      <c r="J1774" s="2" t="s">
        <v>24</v>
      </c>
      <c r="K1774" s="27" t="s">
        <v>25</v>
      </c>
      <c r="L1774" s="27" t="s">
        <v>25</v>
      </c>
      <c r="M1774" s="27" t="s">
        <v>26</v>
      </c>
    </row>
    <row r="1775" spans="1:13">
      <c r="A1775" s="20" t="s">
        <v>4062</v>
      </c>
      <c r="B1775" s="20" t="s">
        <v>940</v>
      </c>
      <c r="C1775" s="20" t="s">
        <v>4854</v>
      </c>
      <c r="D1775" s="20" t="s">
        <v>4855</v>
      </c>
      <c r="E1775" s="20" t="s">
        <v>4856</v>
      </c>
      <c r="H1775" s="34" t="s">
        <v>23</v>
      </c>
      <c r="I1775" s="20" t="s">
        <v>24</v>
      </c>
      <c r="J1775" s="2" t="s">
        <v>24</v>
      </c>
      <c r="K1775" s="27" t="s">
        <v>26</v>
      </c>
      <c r="L1775" s="27" t="s">
        <v>25</v>
      </c>
      <c r="M1775" s="27" t="s">
        <v>26</v>
      </c>
    </row>
    <row r="1776" spans="1:13">
      <c r="A1776" s="20" t="s">
        <v>4062</v>
      </c>
      <c r="B1776" s="20" t="s">
        <v>940</v>
      </c>
      <c r="C1776" s="20" t="s">
        <v>4857</v>
      </c>
      <c r="D1776" s="20" t="s">
        <v>4858</v>
      </c>
      <c r="E1776" s="20" t="s">
        <v>4859</v>
      </c>
      <c r="H1776" s="34" t="s">
        <v>23</v>
      </c>
      <c r="I1776" s="20" t="s">
        <v>24</v>
      </c>
      <c r="J1776" s="2" t="s">
        <v>24</v>
      </c>
      <c r="K1776" s="27" t="s">
        <v>25</v>
      </c>
      <c r="L1776" s="27" t="s">
        <v>25</v>
      </c>
      <c r="M1776" s="27" t="s">
        <v>26</v>
      </c>
    </row>
    <row r="1777" spans="1:13">
      <c r="A1777" s="10" t="s">
        <v>4062</v>
      </c>
      <c r="B1777" s="15" t="s">
        <v>940</v>
      </c>
      <c r="C1777" s="10" t="s">
        <v>4860</v>
      </c>
      <c r="D1777" s="10" t="s">
        <v>4858</v>
      </c>
      <c r="E1777" s="10" t="s">
        <v>4861</v>
      </c>
      <c r="H1777" s="57" t="s">
        <v>23</v>
      </c>
      <c r="I1777" s="20" t="s">
        <v>24</v>
      </c>
      <c r="J1777" s="2" t="s">
        <v>24</v>
      </c>
      <c r="K1777" s="27" t="s">
        <v>26</v>
      </c>
      <c r="L1777" s="27" t="s">
        <v>25</v>
      </c>
      <c r="M1777" s="27" t="s">
        <v>25</v>
      </c>
    </row>
    <row r="1778" spans="1:13">
      <c r="A1778" s="20" t="s">
        <v>4062</v>
      </c>
      <c r="B1778" s="20" t="s">
        <v>940</v>
      </c>
      <c r="C1778" s="20" t="s">
        <v>4862</v>
      </c>
      <c r="D1778" s="20" t="s">
        <v>4863</v>
      </c>
      <c r="E1778" s="20" t="s">
        <v>4864</v>
      </c>
      <c r="H1778" s="34" t="s">
        <v>23</v>
      </c>
      <c r="I1778" s="20" t="s">
        <v>24</v>
      </c>
      <c r="J1778" s="2" t="s">
        <v>24</v>
      </c>
      <c r="K1778" s="27" t="s">
        <v>25</v>
      </c>
      <c r="L1778" s="27" t="s">
        <v>25</v>
      </c>
      <c r="M1778" s="27" t="s">
        <v>26</v>
      </c>
    </row>
    <row r="1779" spans="1:13">
      <c r="A1779" s="20" t="s">
        <v>4062</v>
      </c>
      <c r="B1779" s="20" t="s">
        <v>940</v>
      </c>
      <c r="C1779" s="20" t="s">
        <v>4865</v>
      </c>
      <c r="D1779" s="13" t="s">
        <v>4866</v>
      </c>
      <c r="E1779" s="20" t="s">
        <v>4867</v>
      </c>
      <c r="H1779" s="34" t="s">
        <v>23</v>
      </c>
      <c r="I1779" s="20" t="s">
        <v>24</v>
      </c>
      <c r="J1779" s="2" t="s">
        <v>24</v>
      </c>
      <c r="K1779" s="27" t="s">
        <v>25</v>
      </c>
      <c r="L1779" s="27" t="s">
        <v>25</v>
      </c>
      <c r="M1779" s="27" t="s">
        <v>26</v>
      </c>
    </row>
    <row r="1780" spans="1:13">
      <c r="A1780" s="20" t="s">
        <v>4062</v>
      </c>
      <c r="B1780" s="20" t="s">
        <v>940</v>
      </c>
      <c r="C1780" s="20" t="s">
        <v>4868</v>
      </c>
      <c r="D1780" s="20" t="s">
        <v>4869</v>
      </c>
      <c r="E1780" s="20" t="s">
        <v>4870</v>
      </c>
      <c r="H1780" s="34" t="s">
        <v>23</v>
      </c>
      <c r="I1780" s="20" t="s">
        <v>24</v>
      </c>
      <c r="J1780" s="2" t="s">
        <v>24</v>
      </c>
      <c r="K1780" s="27" t="s">
        <v>25</v>
      </c>
      <c r="L1780" s="27" t="s">
        <v>25</v>
      </c>
      <c r="M1780" s="27" t="s">
        <v>26</v>
      </c>
    </row>
    <row r="1781" spans="1:13">
      <c r="A1781" s="20" t="s">
        <v>4062</v>
      </c>
      <c r="B1781" s="20" t="s">
        <v>940</v>
      </c>
      <c r="C1781" s="20" t="s">
        <v>4871</v>
      </c>
      <c r="D1781" s="20" t="s">
        <v>4872</v>
      </c>
      <c r="E1781" s="20" t="s">
        <v>4873</v>
      </c>
      <c r="H1781" s="34" t="s">
        <v>23</v>
      </c>
      <c r="I1781" s="20" t="s">
        <v>24</v>
      </c>
      <c r="J1781" s="2" t="s">
        <v>24</v>
      </c>
      <c r="K1781" s="27" t="s">
        <v>25</v>
      </c>
      <c r="L1781" s="27" t="s">
        <v>25</v>
      </c>
      <c r="M1781" s="27" t="s">
        <v>26</v>
      </c>
    </row>
    <row r="1782" spans="1:13">
      <c r="A1782" s="20" t="s">
        <v>4062</v>
      </c>
      <c r="B1782" s="20" t="s">
        <v>940</v>
      </c>
      <c r="C1782" s="20" t="s">
        <v>4874</v>
      </c>
      <c r="D1782" s="20" t="s">
        <v>4875</v>
      </c>
      <c r="E1782" s="20" t="s">
        <v>4876</v>
      </c>
      <c r="H1782" s="34" t="s">
        <v>23</v>
      </c>
      <c r="I1782" s="20" t="s">
        <v>24</v>
      </c>
      <c r="J1782" s="2" t="s">
        <v>24</v>
      </c>
      <c r="K1782" s="27" t="s">
        <v>25</v>
      </c>
      <c r="L1782" s="27" t="s">
        <v>25</v>
      </c>
      <c r="M1782" s="27" t="s">
        <v>26</v>
      </c>
    </row>
    <row r="1783" spans="1:13">
      <c r="A1783" s="20" t="s">
        <v>4062</v>
      </c>
      <c r="B1783" s="20" t="s">
        <v>940</v>
      </c>
      <c r="C1783" s="20" t="s">
        <v>4877</v>
      </c>
      <c r="D1783" s="20" t="s">
        <v>4878</v>
      </c>
      <c r="E1783" s="20" t="s">
        <v>4879</v>
      </c>
      <c r="H1783" s="34" t="s">
        <v>23</v>
      </c>
      <c r="I1783" s="20" t="s">
        <v>24</v>
      </c>
      <c r="J1783" s="2" t="s">
        <v>24</v>
      </c>
      <c r="K1783" s="27" t="s">
        <v>25</v>
      </c>
      <c r="L1783" s="27" t="s">
        <v>25</v>
      </c>
      <c r="M1783" s="27" t="s">
        <v>26</v>
      </c>
    </row>
    <row r="1784" spans="1:13">
      <c r="A1784" s="20" t="s">
        <v>4062</v>
      </c>
      <c r="B1784" s="20" t="s">
        <v>940</v>
      </c>
      <c r="C1784" s="20" t="s">
        <v>4880</v>
      </c>
      <c r="D1784" s="20" t="s">
        <v>4881</v>
      </c>
      <c r="E1784" s="20" t="s">
        <v>4882</v>
      </c>
      <c r="H1784" s="34" t="s">
        <v>23</v>
      </c>
      <c r="I1784" s="20" t="s">
        <v>24</v>
      </c>
      <c r="J1784" s="2" t="s">
        <v>24</v>
      </c>
      <c r="K1784" s="27" t="s">
        <v>25</v>
      </c>
      <c r="L1784" s="27" t="s">
        <v>25</v>
      </c>
      <c r="M1784" s="27" t="s">
        <v>26</v>
      </c>
    </row>
    <row r="1785" spans="1:13">
      <c r="A1785" s="20" t="s">
        <v>4062</v>
      </c>
      <c r="B1785" s="20" t="s">
        <v>940</v>
      </c>
      <c r="C1785" s="20" t="s">
        <v>4883</v>
      </c>
      <c r="D1785" s="20" t="s">
        <v>4884</v>
      </c>
      <c r="E1785" s="20" t="s">
        <v>4885</v>
      </c>
      <c r="H1785" s="34" t="s">
        <v>23</v>
      </c>
      <c r="I1785" s="20" t="s">
        <v>24</v>
      </c>
      <c r="J1785" s="2" t="s">
        <v>24</v>
      </c>
      <c r="K1785" s="27" t="s">
        <v>25</v>
      </c>
      <c r="L1785" s="27" t="s">
        <v>25</v>
      </c>
      <c r="M1785" s="27" t="s">
        <v>26</v>
      </c>
    </row>
    <row r="1786" spans="1:13">
      <c r="A1786" s="20" t="s">
        <v>4062</v>
      </c>
      <c r="B1786" s="20" t="s">
        <v>940</v>
      </c>
      <c r="C1786" s="20" t="s">
        <v>4886</v>
      </c>
      <c r="D1786" s="13" t="s">
        <v>4887</v>
      </c>
      <c r="E1786" s="20" t="s">
        <v>4888</v>
      </c>
      <c r="H1786" s="34" t="s">
        <v>23</v>
      </c>
      <c r="I1786" s="20" t="s">
        <v>24</v>
      </c>
      <c r="J1786" s="2" t="s">
        <v>24</v>
      </c>
      <c r="K1786" s="27" t="s">
        <v>25</v>
      </c>
      <c r="L1786" s="27" t="s">
        <v>25</v>
      </c>
      <c r="M1786" s="27" t="s">
        <v>26</v>
      </c>
    </row>
    <row r="1787" spans="1:13">
      <c r="A1787" s="20" t="s">
        <v>4062</v>
      </c>
      <c r="B1787" s="20" t="s">
        <v>940</v>
      </c>
      <c r="C1787" s="20" t="s">
        <v>4889</v>
      </c>
      <c r="D1787" s="20" t="s">
        <v>4890</v>
      </c>
      <c r="E1787" s="20" t="s">
        <v>4891</v>
      </c>
      <c r="H1787" s="34" t="s">
        <v>23</v>
      </c>
      <c r="I1787" s="20" t="s">
        <v>24</v>
      </c>
      <c r="J1787" s="2" t="s">
        <v>24</v>
      </c>
      <c r="K1787" s="27" t="s">
        <v>25</v>
      </c>
      <c r="L1787" s="27" t="s">
        <v>25</v>
      </c>
      <c r="M1787" s="27" t="s">
        <v>26</v>
      </c>
    </row>
    <row r="1788" spans="1:13">
      <c r="A1788" s="20" t="s">
        <v>4062</v>
      </c>
      <c r="B1788" s="20" t="s">
        <v>940</v>
      </c>
      <c r="C1788" s="20" t="s">
        <v>4892</v>
      </c>
      <c r="D1788" s="20" t="s">
        <v>4893</v>
      </c>
      <c r="E1788" s="20" t="s">
        <v>4894</v>
      </c>
      <c r="H1788" s="34" t="s">
        <v>23</v>
      </c>
      <c r="I1788" s="20" t="s">
        <v>24</v>
      </c>
      <c r="J1788" s="2" t="s">
        <v>24</v>
      </c>
      <c r="K1788" s="27" t="s">
        <v>25</v>
      </c>
      <c r="L1788" s="27" t="s">
        <v>25</v>
      </c>
      <c r="M1788" s="27" t="s">
        <v>26</v>
      </c>
    </row>
    <row r="1789" spans="1:13">
      <c r="A1789" s="10" t="s">
        <v>4062</v>
      </c>
      <c r="B1789" s="15" t="s">
        <v>940</v>
      </c>
      <c r="C1789" s="10" t="s">
        <v>4895</v>
      </c>
      <c r="D1789" s="10" t="s">
        <v>4896</v>
      </c>
      <c r="E1789" s="10" t="s">
        <v>4897</v>
      </c>
      <c r="H1789" s="57" t="s">
        <v>23</v>
      </c>
      <c r="I1789" s="20" t="s">
        <v>24</v>
      </c>
      <c r="J1789" s="2" t="s">
        <v>24</v>
      </c>
      <c r="K1789" s="27" t="s">
        <v>26</v>
      </c>
      <c r="L1789" s="27" t="s">
        <v>25</v>
      </c>
      <c r="M1789" s="27" t="s">
        <v>25</v>
      </c>
    </row>
    <row r="1790" spans="1:13">
      <c r="A1790" s="20" t="s">
        <v>4062</v>
      </c>
      <c r="B1790" s="20" t="s">
        <v>940</v>
      </c>
      <c r="C1790" s="20" t="s">
        <v>4898</v>
      </c>
      <c r="D1790" s="20" t="s">
        <v>4899</v>
      </c>
      <c r="E1790" s="20" t="s">
        <v>4900</v>
      </c>
      <c r="H1790" s="34" t="s">
        <v>23</v>
      </c>
      <c r="I1790" s="20" t="s">
        <v>24</v>
      </c>
      <c r="J1790" s="2" t="s">
        <v>24</v>
      </c>
      <c r="K1790" s="27" t="s">
        <v>25</v>
      </c>
      <c r="L1790" s="27" t="s">
        <v>25</v>
      </c>
      <c r="M1790" s="27" t="s">
        <v>26</v>
      </c>
    </row>
    <row r="1791" spans="1:13">
      <c r="A1791" s="20" t="s">
        <v>4062</v>
      </c>
      <c r="B1791" s="20" t="s">
        <v>940</v>
      </c>
      <c r="C1791" s="20" t="s">
        <v>4901</v>
      </c>
      <c r="D1791" s="20" t="s">
        <v>4902</v>
      </c>
      <c r="E1791" s="20" t="s">
        <v>4903</v>
      </c>
      <c r="H1791" s="34" t="s">
        <v>23</v>
      </c>
      <c r="I1791" s="20" t="s">
        <v>24</v>
      </c>
      <c r="J1791" s="2" t="s">
        <v>24</v>
      </c>
      <c r="K1791" s="27" t="s">
        <v>25</v>
      </c>
      <c r="L1791" s="27" t="s">
        <v>25</v>
      </c>
      <c r="M1791" s="27" t="s">
        <v>26</v>
      </c>
    </row>
    <row r="1792" spans="1:13">
      <c r="A1792" s="20" t="s">
        <v>4062</v>
      </c>
      <c r="B1792" s="20" t="s">
        <v>940</v>
      </c>
      <c r="C1792" s="20" t="s">
        <v>4904</v>
      </c>
      <c r="D1792" s="20" t="s">
        <v>4905</v>
      </c>
      <c r="E1792" s="20" t="s">
        <v>4906</v>
      </c>
      <c r="H1792" s="34" t="s">
        <v>23</v>
      </c>
      <c r="I1792" s="20" t="s">
        <v>24</v>
      </c>
      <c r="J1792" s="2" t="s">
        <v>24</v>
      </c>
      <c r="K1792" s="27" t="s">
        <v>25</v>
      </c>
      <c r="L1792" s="27" t="s">
        <v>25</v>
      </c>
      <c r="M1792" s="27" t="s">
        <v>26</v>
      </c>
    </row>
    <row r="1793" spans="1:13">
      <c r="A1793" s="20" t="s">
        <v>4062</v>
      </c>
      <c r="B1793" s="20" t="s">
        <v>940</v>
      </c>
      <c r="C1793" s="20" t="s">
        <v>4907</v>
      </c>
      <c r="D1793" s="20" t="s">
        <v>4908</v>
      </c>
      <c r="E1793" s="20" t="s">
        <v>4909</v>
      </c>
      <c r="H1793" s="34" t="s">
        <v>23</v>
      </c>
      <c r="I1793" s="20" t="s">
        <v>24</v>
      </c>
      <c r="J1793" s="2" t="s">
        <v>24</v>
      </c>
      <c r="K1793" s="27" t="s">
        <v>25</v>
      </c>
      <c r="L1793" s="27" t="s">
        <v>25</v>
      </c>
      <c r="M1793" s="27" t="s">
        <v>26</v>
      </c>
    </row>
    <row r="1794" spans="1:13">
      <c r="A1794" s="10" t="s">
        <v>4062</v>
      </c>
      <c r="B1794" s="15" t="s">
        <v>940</v>
      </c>
      <c r="C1794" s="10" t="s">
        <v>4910</v>
      </c>
      <c r="D1794" s="10" t="s">
        <v>4911</v>
      </c>
      <c r="E1794" s="10" t="s">
        <v>4912</v>
      </c>
      <c r="H1794" s="57" t="s">
        <v>23</v>
      </c>
      <c r="I1794" s="20" t="s">
        <v>24</v>
      </c>
      <c r="J1794" s="2" t="s">
        <v>24</v>
      </c>
      <c r="K1794" s="27" t="s">
        <v>26</v>
      </c>
      <c r="L1794" s="27" t="s">
        <v>25</v>
      </c>
      <c r="M1794" s="27" t="s">
        <v>25</v>
      </c>
    </row>
    <row r="1795" spans="1:13">
      <c r="A1795" s="20" t="s">
        <v>4062</v>
      </c>
      <c r="B1795" s="20" t="s">
        <v>940</v>
      </c>
      <c r="C1795" s="20" t="s">
        <v>4913</v>
      </c>
      <c r="D1795" s="20" t="s">
        <v>4914</v>
      </c>
      <c r="E1795" s="20" t="s">
        <v>4915</v>
      </c>
      <c r="H1795" s="34" t="s">
        <v>23</v>
      </c>
      <c r="I1795" s="20" t="s">
        <v>24</v>
      </c>
      <c r="J1795" s="2" t="s">
        <v>24</v>
      </c>
      <c r="K1795" s="27" t="s">
        <v>25</v>
      </c>
      <c r="L1795" s="27" t="s">
        <v>25</v>
      </c>
      <c r="M1795" s="27" t="s">
        <v>26</v>
      </c>
    </row>
    <row r="1796" spans="1:13">
      <c r="A1796" s="20" t="s">
        <v>4062</v>
      </c>
      <c r="B1796" s="20" t="s">
        <v>940</v>
      </c>
      <c r="C1796" s="20" t="s">
        <v>4916</v>
      </c>
      <c r="D1796" s="20" t="s">
        <v>4917</v>
      </c>
      <c r="E1796" s="20" t="s">
        <v>4918</v>
      </c>
      <c r="H1796" s="34" t="s">
        <v>23</v>
      </c>
      <c r="I1796" s="20" t="s">
        <v>24</v>
      </c>
      <c r="J1796" s="2" t="s">
        <v>24</v>
      </c>
      <c r="K1796" s="27" t="s">
        <v>25</v>
      </c>
      <c r="L1796" s="27" t="s">
        <v>25</v>
      </c>
      <c r="M1796" s="27" t="s">
        <v>26</v>
      </c>
    </row>
    <row r="1797" spans="1:13">
      <c r="A1797" s="20" t="s">
        <v>4062</v>
      </c>
      <c r="B1797" s="20" t="s">
        <v>940</v>
      </c>
      <c r="C1797" s="20" t="s">
        <v>4919</v>
      </c>
      <c r="D1797" s="20" t="s">
        <v>4920</v>
      </c>
      <c r="E1797" s="20" t="s">
        <v>4921</v>
      </c>
      <c r="H1797" s="34" t="s">
        <v>23</v>
      </c>
      <c r="I1797" s="20" t="s">
        <v>24</v>
      </c>
      <c r="J1797" s="2" t="s">
        <v>24</v>
      </c>
      <c r="K1797" s="27" t="s">
        <v>25</v>
      </c>
      <c r="L1797" s="27" t="s">
        <v>25</v>
      </c>
      <c r="M1797" s="27" t="s">
        <v>26</v>
      </c>
    </row>
    <row r="1798" spans="1:13">
      <c r="A1798" s="20" t="s">
        <v>4062</v>
      </c>
      <c r="B1798" s="20" t="s">
        <v>940</v>
      </c>
      <c r="C1798" s="20" t="s">
        <v>4922</v>
      </c>
      <c r="D1798" s="20" t="s">
        <v>4923</v>
      </c>
      <c r="E1798" s="20" t="s">
        <v>4924</v>
      </c>
      <c r="H1798" s="34" t="s">
        <v>23</v>
      </c>
      <c r="I1798" s="20" t="s">
        <v>24</v>
      </c>
      <c r="J1798" s="2" t="s">
        <v>24</v>
      </c>
      <c r="K1798" s="27" t="s">
        <v>25</v>
      </c>
      <c r="L1798" s="27" t="s">
        <v>25</v>
      </c>
      <c r="M1798" s="27" t="s">
        <v>26</v>
      </c>
    </row>
    <row r="1799" spans="1:13">
      <c r="A1799" s="20" t="s">
        <v>4062</v>
      </c>
      <c r="B1799" s="20" t="s">
        <v>940</v>
      </c>
      <c r="C1799" s="20" t="s">
        <v>4925</v>
      </c>
      <c r="D1799" s="20" t="s">
        <v>4926</v>
      </c>
      <c r="E1799" s="20" t="s">
        <v>4927</v>
      </c>
      <c r="H1799" s="34" t="s">
        <v>23</v>
      </c>
      <c r="I1799" s="20" t="s">
        <v>24</v>
      </c>
      <c r="J1799" s="2" t="s">
        <v>24</v>
      </c>
      <c r="K1799" s="27" t="s">
        <v>25</v>
      </c>
      <c r="L1799" s="27" t="s">
        <v>25</v>
      </c>
      <c r="M1799" s="27" t="s">
        <v>26</v>
      </c>
    </row>
    <row r="1800" spans="1:13">
      <c r="A1800" s="20" t="s">
        <v>4062</v>
      </c>
      <c r="B1800" s="20" t="s">
        <v>940</v>
      </c>
      <c r="C1800" s="20" t="s">
        <v>4928</v>
      </c>
      <c r="D1800" s="13" t="s">
        <v>4929</v>
      </c>
      <c r="E1800" s="20" t="s">
        <v>4930</v>
      </c>
      <c r="H1800" s="34" t="s">
        <v>23</v>
      </c>
      <c r="I1800" s="20" t="s">
        <v>24</v>
      </c>
      <c r="J1800" s="2" t="s">
        <v>24</v>
      </c>
      <c r="K1800" s="27" t="s">
        <v>25</v>
      </c>
      <c r="L1800" s="27" t="s">
        <v>25</v>
      </c>
      <c r="M1800" s="27" t="s">
        <v>26</v>
      </c>
    </row>
    <row r="1801" spans="1:13">
      <c r="A1801" s="10" t="s">
        <v>4062</v>
      </c>
      <c r="B1801" s="15" t="s">
        <v>940</v>
      </c>
      <c r="C1801" s="10" t="s">
        <v>4931</v>
      </c>
      <c r="D1801" s="10" t="s">
        <v>4932</v>
      </c>
      <c r="E1801" s="10" t="s">
        <v>4933</v>
      </c>
      <c r="H1801" s="57" t="s">
        <v>23</v>
      </c>
      <c r="I1801" s="20" t="s">
        <v>24</v>
      </c>
      <c r="J1801" s="2" t="s">
        <v>24</v>
      </c>
      <c r="K1801" s="27" t="s">
        <v>26</v>
      </c>
      <c r="L1801" s="27" t="s">
        <v>25</v>
      </c>
      <c r="M1801" s="27" t="s">
        <v>25</v>
      </c>
    </row>
    <row r="1802" spans="1:13">
      <c r="A1802" s="20" t="s">
        <v>4062</v>
      </c>
      <c r="B1802" s="20" t="s">
        <v>940</v>
      </c>
      <c r="C1802" s="20" t="s">
        <v>4934</v>
      </c>
      <c r="D1802" s="20" t="s">
        <v>4935</v>
      </c>
      <c r="E1802" s="20" t="s">
        <v>4936</v>
      </c>
      <c r="H1802" s="34" t="s">
        <v>23</v>
      </c>
      <c r="I1802" s="20" t="s">
        <v>24</v>
      </c>
      <c r="J1802" s="2" t="s">
        <v>24</v>
      </c>
      <c r="K1802" s="27" t="s">
        <v>25</v>
      </c>
      <c r="L1802" s="27" t="s">
        <v>25</v>
      </c>
      <c r="M1802" s="27" t="s">
        <v>26</v>
      </c>
    </row>
    <row r="1803" spans="1:13">
      <c r="A1803" s="20" t="s">
        <v>4062</v>
      </c>
      <c r="B1803" s="20" t="s">
        <v>940</v>
      </c>
      <c r="C1803" s="20" t="s">
        <v>4937</v>
      </c>
      <c r="D1803" s="20" t="s">
        <v>4938</v>
      </c>
      <c r="E1803" s="20" t="s">
        <v>4939</v>
      </c>
      <c r="H1803" s="34" t="s">
        <v>23</v>
      </c>
      <c r="I1803" s="20" t="s">
        <v>24</v>
      </c>
      <c r="J1803" s="2" t="s">
        <v>24</v>
      </c>
      <c r="K1803" s="27" t="s">
        <v>25</v>
      </c>
      <c r="L1803" s="27" t="s">
        <v>25</v>
      </c>
      <c r="M1803" s="27" t="s">
        <v>26</v>
      </c>
    </row>
    <row r="1804" spans="1:13">
      <c r="A1804" s="20" t="s">
        <v>4062</v>
      </c>
      <c r="B1804" s="20" t="s">
        <v>940</v>
      </c>
      <c r="C1804" s="20" t="s">
        <v>4940</v>
      </c>
      <c r="D1804" s="13" t="s">
        <v>4941</v>
      </c>
      <c r="E1804" s="20" t="s">
        <v>4942</v>
      </c>
      <c r="H1804" s="34" t="s">
        <v>23</v>
      </c>
      <c r="I1804" s="20" t="s">
        <v>24</v>
      </c>
      <c r="J1804" s="2" t="s">
        <v>24</v>
      </c>
      <c r="K1804" s="27" t="s">
        <v>25</v>
      </c>
      <c r="L1804" s="27" t="s">
        <v>25</v>
      </c>
      <c r="M1804" s="27" t="s">
        <v>26</v>
      </c>
    </row>
    <row r="1805" spans="1:13">
      <c r="A1805" s="20" t="s">
        <v>4062</v>
      </c>
      <c r="B1805" s="20" t="s">
        <v>940</v>
      </c>
      <c r="C1805" s="20" t="s">
        <v>4943</v>
      </c>
      <c r="D1805" s="20" t="s">
        <v>4944</v>
      </c>
      <c r="E1805" s="20" t="s">
        <v>4945</v>
      </c>
      <c r="H1805" s="34" t="s">
        <v>23</v>
      </c>
      <c r="I1805" s="20" t="s">
        <v>24</v>
      </c>
      <c r="J1805" s="2" t="s">
        <v>24</v>
      </c>
      <c r="K1805" s="27" t="s">
        <v>25</v>
      </c>
      <c r="L1805" s="27" t="s">
        <v>25</v>
      </c>
      <c r="M1805" s="27" t="s">
        <v>26</v>
      </c>
    </row>
    <row r="1806" spans="1:13">
      <c r="A1806" s="10" t="s">
        <v>4062</v>
      </c>
      <c r="B1806" s="15" t="s">
        <v>940</v>
      </c>
      <c r="C1806" s="10" t="s">
        <v>4946</v>
      </c>
      <c r="D1806" s="10" t="s">
        <v>4947</v>
      </c>
      <c r="E1806" s="10" t="s">
        <v>4948</v>
      </c>
      <c r="H1806" s="57" t="s">
        <v>23</v>
      </c>
      <c r="I1806" s="20" t="s">
        <v>24</v>
      </c>
      <c r="J1806" s="2" t="s">
        <v>24</v>
      </c>
      <c r="K1806" s="27" t="s">
        <v>26</v>
      </c>
      <c r="L1806" s="27" t="s">
        <v>25</v>
      </c>
      <c r="M1806" s="27" t="s">
        <v>25</v>
      </c>
    </row>
    <row r="1807" spans="1:13">
      <c r="A1807" s="20" t="s">
        <v>4062</v>
      </c>
      <c r="B1807" s="20" t="s">
        <v>940</v>
      </c>
      <c r="C1807" s="20" t="s">
        <v>4949</v>
      </c>
      <c r="D1807" s="20" t="s">
        <v>4950</v>
      </c>
      <c r="E1807" s="20" t="s">
        <v>4951</v>
      </c>
      <c r="H1807" s="34" t="s">
        <v>23</v>
      </c>
      <c r="I1807" s="20" t="s">
        <v>24</v>
      </c>
      <c r="J1807" s="2" t="s">
        <v>24</v>
      </c>
      <c r="K1807" s="27" t="s">
        <v>25</v>
      </c>
      <c r="L1807" s="27" t="s">
        <v>25</v>
      </c>
      <c r="M1807" s="27" t="s">
        <v>26</v>
      </c>
    </row>
    <row r="1808" spans="1:13">
      <c r="A1808" s="20" t="s">
        <v>4062</v>
      </c>
      <c r="B1808" s="20" t="s">
        <v>940</v>
      </c>
      <c r="C1808" s="20" t="s">
        <v>4952</v>
      </c>
      <c r="D1808" s="20" t="s">
        <v>4953</v>
      </c>
      <c r="E1808" s="20" t="s">
        <v>4954</v>
      </c>
      <c r="H1808" s="34" t="s">
        <v>23</v>
      </c>
      <c r="I1808" s="20" t="s">
        <v>24</v>
      </c>
      <c r="J1808" s="2" t="s">
        <v>24</v>
      </c>
      <c r="K1808" s="27" t="s">
        <v>25</v>
      </c>
      <c r="L1808" s="27" t="s">
        <v>25</v>
      </c>
      <c r="M1808" s="27" t="s">
        <v>26</v>
      </c>
    </row>
    <row r="1809" spans="1:13">
      <c r="A1809" s="20" t="s">
        <v>4062</v>
      </c>
      <c r="B1809" s="20" t="s">
        <v>940</v>
      </c>
      <c r="C1809" s="20" t="s">
        <v>4955</v>
      </c>
      <c r="D1809" s="20" t="s">
        <v>4956</v>
      </c>
      <c r="E1809" s="20" t="s">
        <v>4957</v>
      </c>
      <c r="H1809" s="34" t="s">
        <v>23</v>
      </c>
      <c r="I1809" s="20" t="s">
        <v>24</v>
      </c>
      <c r="J1809" s="2" t="s">
        <v>24</v>
      </c>
      <c r="K1809" s="27" t="s">
        <v>25</v>
      </c>
      <c r="L1809" s="27" t="s">
        <v>25</v>
      </c>
      <c r="M1809" s="27" t="s">
        <v>26</v>
      </c>
    </row>
    <row r="1810" spans="1:13">
      <c r="A1810" s="20" t="s">
        <v>4062</v>
      </c>
      <c r="B1810" s="20" t="s">
        <v>940</v>
      </c>
      <c r="C1810" s="20" t="s">
        <v>4958</v>
      </c>
      <c r="D1810" s="20" t="s">
        <v>4959</v>
      </c>
      <c r="E1810" s="20" t="s">
        <v>4960</v>
      </c>
      <c r="H1810" s="34" t="s">
        <v>23</v>
      </c>
      <c r="I1810" s="20" t="s">
        <v>24</v>
      </c>
      <c r="J1810" s="2" t="s">
        <v>24</v>
      </c>
      <c r="K1810" s="27" t="s">
        <v>25</v>
      </c>
      <c r="L1810" s="27" t="s">
        <v>25</v>
      </c>
      <c r="M1810" s="27" t="s">
        <v>26</v>
      </c>
    </row>
    <row r="1811" spans="1:13">
      <c r="A1811" s="20" t="s">
        <v>4062</v>
      </c>
      <c r="B1811" s="20" t="s">
        <v>940</v>
      </c>
      <c r="C1811" s="20" t="s">
        <v>4961</v>
      </c>
      <c r="D1811" s="20" t="s">
        <v>4962</v>
      </c>
      <c r="E1811" s="20" t="s">
        <v>4963</v>
      </c>
      <c r="H1811" s="34" t="s">
        <v>23</v>
      </c>
      <c r="I1811" s="20" t="s">
        <v>24</v>
      </c>
      <c r="J1811" s="2" t="s">
        <v>24</v>
      </c>
      <c r="K1811" s="27" t="s">
        <v>25</v>
      </c>
      <c r="L1811" s="27" t="s">
        <v>25</v>
      </c>
      <c r="M1811" s="27" t="s">
        <v>26</v>
      </c>
    </row>
    <row r="1812" spans="1:13">
      <c r="A1812" s="20" t="s">
        <v>4062</v>
      </c>
      <c r="B1812" s="20" t="s">
        <v>940</v>
      </c>
      <c r="C1812" s="20" t="s">
        <v>4964</v>
      </c>
      <c r="D1812" s="20" t="s">
        <v>4965</v>
      </c>
      <c r="E1812" s="20" t="s">
        <v>4966</v>
      </c>
      <c r="H1812" s="34" t="s">
        <v>23</v>
      </c>
      <c r="I1812" s="20" t="s">
        <v>24</v>
      </c>
      <c r="J1812" s="2" t="s">
        <v>24</v>
      </c>
      <c r="K1812" s="27" t="s">
        <v>25</v>
      </c>
      <c r="L1812" s="27" t="s">
        <v>25</v>
      </c>
      <c r="M1812" s="27" t="s">
        <v>26</v>
      </c>
    </row>
    <row r="1813" spans="1:13">
      <c r="A1813" s="20" t="s">
        <v>4062</v>
      </c>
      <c r="B1813" s="20" t="s">
        <v>940</v>
      </c>
      <c r="C1813" s="20" t="s">
        <v>4967</v>
      </c>
      <c r="D1813" s="20" t="s">
        <v>4968</v>
      </c>
      <c r="E1813" s="20" t="s">
        <v>4969</v>
      </c>
      <c r="H1813" s="34" t="s">
        <v>23</v>
      </c>
      <c r="I1813" s="20" t="s">
        <v>24</v>
      </c>
      <c r="J1813" s="2" t="s">
        <v>24</v>
      </c>
      <c r="K1813" s="27" t="s">
        <v>25</v>
      </c>
      <c r="L1813" s="27" t="s">
        <v>25</v>
      </c>
      <c r="M1813" s="27" t="s">
        <v>26</v>
      </c>
    </row>
    <row r="1814" spans="1:13">
      <c r="A1814" s="20" t="s">
        <v>4062</v>
      </c>
      <c r="B1814" s="20" t="s">
        <v>940</v>
      </c>
      <c r="C1814" s="20" t="s">
        <v>4970</v>
      </c>
      <c r="D1814" s="20" t="s">
        <v>4971</v>
      </c>
      <c r="E1814" s="20" t="s">
        <v>4972</v>
      </c>
      <c r="H1814" s="34" t="s">
        <v>23</v>
      </c>
      <c r="I1814" s="20" t="s">
        <v>24</v>
      </c>
      <c r="J1814" s="2" t="s">
        <v>24</v>
      </c>
      <c r="K1814" s="27" t="s">
        <v>25</v>
      </c>
      <c r="L1814" s="27" t="s">
        <v>25</v>
      </c>
      <c r="M1814" s="27" t="s">
        <v>26</v>
      </c>
    </row>
    <row r="1815" spans="1:13">
      <c r="A1815" s="20" t="s">
        <v>4062</v>
      </c>
      <c r="B1815" s="20" t="s">
        <v>940</v>
      </c>
      <c r="C1815" s="20" t="s">
        <v>4973</v>
      </c>
      <c r="D1815" s="20" t="s">
        <v>4974</v>
      </c>
      <c r="E1815" s="20" t="s">
        <v>4975</v>
      </c>
      <c r="H1815" s="34" t="s">
        <v>23</v>
      </c>
      <c r="I1815" s="20" t="s">
        <v>24</v>
      </c>
      <c r="J1815" s="2" t="s">
        <v>24</v>
      </c>
      <c r="K1815" s="27" t="s">
        <v>25</v>
      </c>
      <c r="L1815" s="27" t="s">
        <v>25</v>
      </c>
      <c r="M1815" s="27" t="s">
        <v>26</v>
      </c>
    </row>
    <row r="1816" spans="1:13">
      <c r="A1816" s="20" t="s">
        <v>4062</v>
      </c>
      <c r="B1816" s="20" t="s">
        <v>940</v>
      </c>
      <c r="C1816" s="20" t="s">
        <v>4976</v>
      </c>
      <c r="D1816" s="20" t="s">
        <v>4977</v>
      </c>
      <c r="E1816" s="20" t="s">
        <v>4978</v>
      </c>
      <c r="H1816" s="34" t="s">
        <v>23</v>
      </c>
      <c r="I1816" s="20" t="s">
        <v>24</v>
      </c>
      <c r="J1816" s="2" t="s">
        <v>24</v>
      </c>
      <c r="K1816" s="27" t="s">
        <v>25</v>
      </c>
      <c r="L1816" s="27" t="s">
        <v>25</v>
      </c>
      <c r="M1816" s="27" t="s">
        <v>26</v>
      </c>
    </row>
    <row r="1817" spans="1:13">
      <c r="A1817" s="20" t="s">
        <v>4062</v>
      </c>
      <c r="B1817" s="20" t="s">
        <v>940</v>
      </c>
      <c r="C1817" s="20" t="s">
        <v>4979</v>
      </c>
      <c r="D1817" s="20" t="s">
        <v>4980</v>
      </c>
      <c r="E1817" s="20" t="s">
        <v>4981</v>
      </c>
      <c r="H1817" s="34" t="s">
        <v>23</v>
      </c>
      <c r="I1817" s="20" t="s">
        <v>24</v>
      </c>
      <c r="J1817" s="2" t="s">
        <v>24</v>
      </c>
      <c r="K1817" s="27" t="s">
        <v>25</v>
      </c>
      <c r="L1817" s="27" t="s">
        <v>25</v>
      </c>
      <c r="M1817" s="27" t="s">
        <v>26</v>
      </c>
    </row>
    <row r="1818" spans="1:13">
      <c r="A1818" s="20" t="s">
        <v>4062</v>
      </c>
      <c r="B1818" s="20" t="s">
        <v>940</v>
      </c>
      <c r="C1818" s="20" t="s">
        <v>4982</v>
      </c>
      <c r="D1818" s="20" t="s">
        <v>4983</v>
      </c>
      <c r="E1818" s="20" t="s">
        <v>4984</v>
      </c>
      <c r="H1818" s="34" t="s">
        <v>23</v>
      </c>
      <c r="I1818" s="20" t="s">
        <v>24</v>
      </c>
      <c r="J1818" s="2" t="s">
        <v>24</v>
      </c>
      <c r="K1818" s="27" t="s">
        <v>25</v>
      </c>
      <c r="L1818" s="27" t="s">
        <v>25</v>
      </c>
      <c r="M1818" s="27" t="s">
        <v>26</v>
      </c>
    </row>
    <row r="1819" spans="1:13">
      <c r="A1819" s="10" t="s">
        <v>4062</v>
      </c>
      <c r="B1819" s="15" t="s">
        <v>940</v>
      </c>
      <c r="C1819" s="10" t="s">
        <v>4985</v>
      </c>
      <c r="D1819" s="10" t="s">
        <v>4986</v>
      </c>
      <c r="E1819" s="10" t="s">
        <v>4987</v>
      </c>
      <c r="H1819" s="57" t="s">
        <v>23</v>
      </c>
      <c r="I1819" s="20" t="s">
        <v>24</v>
      </c>
      <c r="J1819" s="2" t="s">
        <v>24</v>
      </c>
      <c r="K1819" s="27" t="s">
        <v>26</v>
      </c>
      <c r="L1819" s="27" t="s">
        <v>25</v>
      </c>
      <c r="M1819" s="27" t="s">
        <v>25</v>
      </c>
    </row>
    <row r="1820" spans="1:13">
      <c r="A1820" s="20" t="s">
        <v>4062</v>
      </c>
      <c r="B1820" s="20" t="s">
        <v>940</v>
      </c>
      <c r="C1820" s="20" t="s">
        <v>4988</v>
      </c>
      <c r="D1820" s="13" t="s">
        <v>4989</v>
      </c>
      <c r="E1820" s="20" t="s">
        <v>4990</v>
      </c>
      <c r="H1820" s="34" t="s">
        <v>23</v>
      </c>
      <c r="I1820" s="20" t="s">
        <v>24</v>
      </c>
      <c r="J1820" s="2" t="s">
        <v>24</v>
      </c>
      <c r="K1820" s="27" t="s">
        <v>25</v>
      </c>
      <c r="L1820" s="27" t="s">
        <v>25</v>
      </c>
      <c r="M1820" s="27" t="s">
        <v>26</v>
      </c>
    </row>
    <row r="1821" spans="1:13">
      <c r="A1821" s="20" t="s">
        <v>4062</v>
      </c>
      <c r="B1821" s="20" t="s">
        <v>940</v>
      </c>
      <c r="C1821" s="20" t="s">
        <v>4991</v>
      </c>
      <c r="D1821" s="20" t="s">
        <v>4992</v>
      </c>
      <c r="E1821" s="20" t="s">
        <v>4993</v>
      </c>
      <c r="H1821" s="34" t="s">
        <v>23</v>
      </c>
      <c r="I1821" s="20" t="s">
        <v>24</v>
      </c>
      <c r="J1821" s="2" t="s">
        <v>24</v>
      </c>
      <c r="K1821" s="27" t="s">
        <v>25</v>
      </c>
      <c r="L1821" s="27" t="s">
        <v>25</v>
      </c>
      <c r="M1821" s="27" t="s">
        <v>26</v>
      </c>
    </row>
    <row r="1822" spans="1:13">
      <c r="A1822" s="20" t="s">
        <v>4062</v>
      </c>
      <c r="B1822" s="20" t="s">
        <v>940</v>
      </c>
      <c r="C1822" s="20" t="s">
        <v>4994</v>
      </c>
      <c r="D1822" s="20" t="s">
        <v>4995</v>
      </c>
      <c r="E1822" s="20" t="s">
        <v>4996</v>
      </c>
      <c r="H1822" s="34" t="s">
        <v>23</v>
      </c>
      <c r="I1822" s="20" t="s">
        <v>24</v>
      </c>
      <c r="J1822" s="2" t="s">
        <v>24</v>
      </c>
      <c r="K1822" s="27" t="s">
        <v>25</v>
      </c>
      <c r="L1822" s="27" t="s">
        <v>25</v>
      </c>
      <c r="M1822" s="27" t="s">
        <v>26</v>
      </c>
    </row>
    <row r="1823" spans="1:13">
      <c r="A1823" s="20" t="s">
        <v>4062</v>
      </c>
      <c r="B1823" s="20" t="s">
        <v>940</v>
      </c>
      <c r="C1823" s="20" t="s">
        <v>4997</v>
      </c>
      <c r="D1823" s="20" t="s">
        <v>4998</v>
      </c>
      <c r="E1823" s="20" t="s">
        <v>4999</v>
      </c>
      <c r="H1823" s="34" t="s">
        <v>23</v>
      </c>
      <c r="I1823" s="20" t="s">
        <v>24</v>
      </c>
      <c r="J1823" s="2" t="s">
        <v>24</v>
      </c>
      <c r="K1823" s="27" t="s">
        <v>25</v>
      </c>
      <c r="L1823" s="27" t="s">
        <v>25</v>
      </c>
      <c r="M1823" s="27" t="s">
        <v>26</v>
      </c>
    </row>
    <row r="1824" spans="1:13">
      <c r="A1824" s="10" t="s">
        <v>4062</v>
      </c>
      <c r="B1824" s="15" t="s">
        <v>940</v>
      </c>
      <c r="C1824" s="10" t="s">
        <v>5000</v>
      </c>
      <c r="D1824" s="10" t="s">
        <v>5001</v>
      </c>
      <c r="E1824" s="10" t="s">
        <v>5002</v>
      </c>
      <c r="H1824" s="57" t="s">
        <v>23</v>
      </c>
      <c r="I1824" s="20" t="s">
        <v>24</v>
      </c>
      <c r="J1824" s="2" t="s">
        <v>24</v>
      </c>
      <c r="K1824" s="27" t="s">
        <v>26</v>
      </c>
      <c r="L1824" s="27" t="s">
        <v>25</v>
      </c>
      <c r="M1824" s="27" t="s">
        <v>25</v>
      </c>
    </row>
    <row r="1825" spans="1:13">
      <c r="A1825" s="20" t="s">
        <v>4062</v>
      </c>
      <c r="B1825" s="20" t="s">
        <v>940</v>
      </c>
      <c r="C1825" s="20" t="s">
        <v>5003</v>
      </c>
      <c r="D1825" s="20" t="s">
        <v>5004</v>
      </c>
      <c r="E1825" s="20" t="s">
        <v>5005</v>
      </c>
      <c r="H1825" s="34" t="s">
        <v>23</v>
      </c>
      <c r="I1825" s="20" t="s">
        <v>24</v>
      </c>
      <c r="J1825" s="2" t="s">
        <v>24</v>
      </c>
      <c r="K1825" s="27" t="s">
        <v>25</v>
      </c>
      <c r="L1825" s="27" t="s">
        <v>25</v>
      </c>
      <c r="M1825" s="27" t="s">
        <v>26</v>
      </c>
    </row>
    <row r="1826" spans="1:13">
      <c r="A1826" s="20" t="s">
        <v>4062</v>
      </c>
      <c r="B1826" s="20" t="s">
        <v>940</v>
      </c>
      <c r="C1826" s="20" t="s">
        <v>5006</v>
      </c>
      <c r="D1826" s="20" t="s">
        <v>5007</v>
      </c>
      <c r="E1826" s="20" t="s">
        <v>5008</v>
      </c>
      <c r="H1826" s="34" t="s">
        <v>23</v>
      </c>
      <c r="I1826" s="20" t="s">
        <v>24</v>
      </c>
      <c r="J1826" s="2" t="s">
        <v>24</v>
      </c>
      <c r="K1826" s="27" t="s">
        <v>26</v>
      </c>
      <c r="L1826" s="27" t="s">
        <v>25</v>
      </c>
      <c r="M1826" s="27" t="s">
        <v>26</v>
      </c>
    </row>
    <row r="1827" spans="1:13">
      <c r="A1827" s="20" t="s">
        <v>4062</v>
      </c>
      <c r="B1827" s="20" t="s">
        <v>940</v>
      </c>
      <c r="C1827" s="20" t="s">
        <v>5009</v>
      </c>
      <c r="D1827" s="13" t="s">
        <v>5010</v>
      </c>
      <c r="E1827" s="20" t="s">
        <v>5011</v>
      </c>
      <c r="H1827" s="34" t="s">
        <v>23</v>
      </c>
      <c r="I1827" s="20" t="s">
        <v>24</v>
      </c>
      <c r="J1827" s="2" t="s">
        <v>24</v>
      </c>
      <c r="K1827" s="27" t="s">
        <v>25</v>
      </c>
      <c r="L1827" s="27" t="s">
        <v>25</v>
      </c>
      <c r="M1827" s="27" t="s">
        <v>26</v>
      </c>
    </row>
    <row r="1828" spans="1:13">
      <c r="A1828" s="10" t="s">
        <v>4062</v>
      </c>
      <c r="B1828" s="15" t="s">
        <v>940</v>
      </c>
      <c r="C1828" s="10" t="s">
        <v>5012</v>
      </c>
      <c r="D1828" s="10" t="s">
        <v>5013</v>
      </c>
      <c r="E1828" s="10" t="s">
        <v>5014</v>
      </c>
      <c r="H1828" s="57" t="s">
        <v>23</v>
      </c>
      <c r="I1828" s="20" t="s">
        <v>24</v>
      </c>
      <c r="J1828" s="2" t="s">
        <v>24</v>
      </c>
      <c r="K1828" s="27" t="s">
        <v>26</v>
      </c>
      <c r="L1828" s="27" t="s">
        <v>25</v>
      </c>
      <c r="M1828" s="27" t="s">
        <v>25</v>
      </c>
    </row>
    <row r="1829" spans="1:13">
      <c r="A1829" s="20" t="s">
        <v>4062</v>
      </c>
      <c r="B1829" s="20" t="s">
        <v>940</v>
      </c>
      <c r="C1829" s="20" t="s">
        <v>5015</v>
      </c>
      <c r="D1829" s="20" t="s">
        <v>5016</v>
      </c>
      <c r="E1829" s="20" t="s">
        <v>5017</v>
      </c>
      <c r="H1829" s="34" t="s">
        <v>23</v>
      </c>
      <c r="I1829" s="20" t="s">
        <v>24</v>
      </c>
      <c r="J1829" s="2" t="s">
        <v>24</v>
      </c>
      <c r="K1829" s="27" t="s">
        <v>25</v>
      </c>
      <c r="L1829" s="27" t="s">
        <v>25</v>
      </c>
      <c r="M1829" s="27" t="s">
        <v>26</v>
      </c>
    </row>
    <row r="1830" spans="1:13">
      <c r="A1830" s="20" t="s">
        <v>4062</v>
      </c>
      <c r="B1830" s="20" t="s">
        <v>940</v>
      </c>
      <c r="C1830" s="20" t="s">
        <v>5018</v>
      </c>
      <c r="D1830" s="20" t="s">
        <v>5019</v>
      </c>
      <c r="E1830" s="20" t="s">
        <v>5020</v>
      </c>
      <c r="H1830" s="34" t="s">
        <v>23</v>
      </c>
      <c r="I1830" s="20" t="s">
        <v>24</v>
      </c>
      <c r="J1830" s="2" t="s">
        <v>24</v>
      </c>
      <c r="K1830" s="27" t="s">
        <v>25</v>
      </c>
      <c r="L1830" s="27" t="s">
        <v>25</v>
      </c>
      <c r="M1830" s="27" t="s">
        <v>26</v>
      </c>
    </row>
    <row r="1831" spans="1:13">
      <c r="A1831" s="20" t="s">
        <v>4062</v>
      </c>
      <c r="B1831" s="20" t="s">
        <v>940</v>
      </c>
      <c r="C1831" s="20" t="s">
        <v>5021</v>
      </c>
      <c r="D1831" s="20" t="s">
        <v>5022</v>
      </c>
      <c r="E1831" s="20" t="s">
        <v>5023</v>
      </c>
      <c r="H1831" s="34" t="s">
        <v>23</v>
      </c>
      <c r="I1831" s="20" t="s">
        <v>24</v>
      </c>
      <c r="J1831" s="2" t="s">
        <v>24</v>
      </c>
      <c r="K1831" s="27" t="s">
        <v>25</v>
      </c>
      <c r="L1831" s="27" t="s">
        <v>25</v>
      </c>
      <c r="M1831" s="27" t="s">
        <v>26</v>
      </c>
    </row>
    <row r="1832" spans="1:13">
      <c r="A1832" s="20" t="s">
        <v>4062</v>
      </c>
      <c r="B1832" s="20" t="s">
        <v>940</v>
      </c>
      <c r="C1832" s="20" t="s">
        <v>5024</v>
      </c>
      <c r="D1832" s="20" t="s">
        <v>5025</v>
      </c>
      <c r="E1832" s="20" t="s">
        <v>5026</v>
      </c>
      <c r="H1832" s="34" t="s">
        <v>23</v>
      </c>
      <c r="I1832" s="20" t="s">
        <v>24</v>
      </c>
      <c r="J1832" s="2" t="s">
        <v>24</v>
      </c>
      <c r="K1832" s="27" t="s">
        <v>25</v>
      </c>
      <c r="L1832" s="27" t="s">
        <v>25</v>
      </c>
      <c r="M1832" s="27" t="s">
        <v>26</v>
      </c>
    </row>
    <row r="1833" spans="1:13">
      <c r="A1833" s="20" t="s">
        <v>4062</v>
      </c>
      <c r="B1833" s="20" t="s">
        <v>940</v>
      </c>
      <c r="C1833" s="20" t="s">
        <v>5027</v>
      </c>
      <c r="D1833" s="20" t="s">
        <v>5028</v>
      </c>
      <c r="E1833" s="20" t="s">
        <v>5029</v>
      </c>
      <c r="H1833" s="34" t="s">
        <v>23</v>
      </c>
      <c r="I1833" s="20" t="s">
        <v>24</v>
      </c>
      <c r="J1833" s="2" t="s">
        <v>24</v>
      </c>
      <c r="K1833" s="27" t="s">
        <v>25</v>
      </c>
      <c r="L1833" s="27" t="s">
        <v>25</v>
      </c>
      <c r="M1833" s="27" t="s">
        <v>26</v>
      </c>
    </row>
    <row r="1834" spans="1:13">
      <c r="A1834" s="20" t="s">
        <v>4062</v>
      </c>
      <c r="B1834" s="20" t="s">
        <v>940</v>
      </c>
      <c r="C1834" s="20" t="s">
        <v>5030</v>
      </c>
      <c r="D1834" s="20" t="s">
        <v>5031</v>
      </c>
      <c r="E1834" s="20" t="s">
        <v>5032</v>
      </c>
      <c r="H1834" s="34" t="s">
        <v>23</v>
      </c>
      <c r="I1834" s="20" t="s">
        <v>24</v>
      </c>
      <c r="J1834" s="2" t="s">
        <v>24</v>
      </c>
      <c r="K1834" s="27" t="s">
        <v>25</v>
      </c>
      <c r="L1834" s="27" t="s">
        <v>25</v>
      </c>
      <c r="M1834" s="27" t="s">
        <v>26</v>
      </c>
    </row>
    <row r="1835" spans="1:13">
      <c r="A1835" s="20" t="s">
        <v>4062</v>
      </c>
      <c r="B1835" s="20" t="s">
        <v>940</v>
      </c>
      <c r="C1835" s="20" t="s">
        <v>5033</v>
      </c>
      <c r="D1835" s="20" t="s">
        <v>5034</v>
      </c>
      <c r="E1835" s="20" t="s">
        <v>5035</v>
      </c>
      <c r="H1835" s="34" t="s">
        <v>23</v>
      </c>
      <c r="I1835" s="20" t="s">
        <v>24</v>
      </c>
      <c r="J1835" s="2" t="s">
        <v>24</v>
      </c>
      <c r="K1835" s="27" t="s">
        <v>26</v>
      </c>
      <c r="L1835" s="27" t="s">
        <v>25</v>
      </c>
      <c r="M1835" s="27" t="s">
        <v>26</v>
      </c>
    </row>
    <row r="1836" spans="1:13">
      <c r="A1836" s="20" t="s">
        <v>4062</v>
      </c>
      <c r="B1836" s="20" t="s">
        <v>940</v>
      </c>
      <c r="C1836" s="20" t="s">
        <v>5036</v>
      </c>
      <c r="D1836" s="20" t="s">
        <v>5037</v>
      </c>
      <c r="E1836" s="20" t="s">
        <v>5038</v>
      </c>
      <c r="H1836" s="34" t="s">
        <v>23</v>
      </c>
      <c r="I1836" s="20" t="s">
        <v>24</v>
      </c>
      <c r="J1836" s="2" t="s">
        <v>24</v>
      </c>
      <c r="K1836" s="27" t="s">
        <v>25</v>
      </c>
      <c r="L1836" s="27" t="s">
        <v>25</v>
      </c>
      <c r="M1836" s="27" t="s">
        <v>26</v>
      </c>
    </row>
    <row r="1837" spans="1:13">
      <c r="A1837" s="20" t="s">
        <v>4062</v>
      </c>
      <c r="B1837" s="20" t="s">
        <v>940</v>
      </c>
      <c r="C1837" s="20" t="s">
        <v>5039</v>
      </c>
      <c r="D1837" s="20" t="s">
        <v>5040</v>
      </c>
      <c r="E1837" s="20" t="s">
        <v>5041</v>
      </c>
      <c r="H1837" s="34" t="s">
        <v>23</v>
      </c>
      <c r="I1837" s="20" t="s">
        <v>24</v>
      </c>
      <c r="J1837" s="2" t="s">
        <v>24</v>
      </c>
      <c r="K1837" s="27" t="s">
        <v>26</v>
      </c>
      <c r="L1837" s="27" t="s">
        <v>25</v>
      </c>
      <c r="M1837" s="27" t="s">
        <v>26</v>
      </c>
    </row>
    <row r="1838" spans="1:13">
      <c r="A1838" s="20" t="s">
        <v>4062</v>
      </c>
      <c r="B1838" s="20" t="s">
        <v>940</v>
      </c>
      <c r="C1838" s="20" t="s">
        <v>5042</v>
      </c>
      <c r="D1838" s="20" t="s">
        <v>5043</v>
      </c>
      <c r="E1838" s="20" t="s">
        <v>5044</v>
      </c>
      <c r="H1838" s="34" t="s">
        <v>23</v>
      </c>
      <c r="I1838" s="20" t="s">
        <v>24</v>
      </c>
      <c r="J1838" s="2" t="s">
        <v>24</v>
      </c>
      <c r="K1838" s="27" t="s">
        <v>25</v>
      </c>
      <c r="L1838" s="27" t="s">
        <v>25</v>
      </c>
      <c r="M1838" s="27" t="s">
        <v>26</v>
      </c>
    </row>
    <row r="1839" spans="1:13">
      <c r="A1839" s="20" t="s">
        <v>4062</v>
      </c>
      <c r="B1839" s="20" t="s">
        <v>940</v>
      </c>
      <c r="C1839" s="20" t="s">
        <v>5045</v>
      </c>
      <c r="D1839" s="20" t="s">
        <v>5046</v>
      </c>
      <c r="E1839" s="20" t="s">
        <v>5047</v>
      </c>
      <c r="H1839" s="34" t="s">
        <v>23</v>
      </c>
      <c r="I1839" s="20" t="s">
        <v>24</v>
      </c>
      <c r="J1839" s="2" t="s">
        <v>24</v>
      </c>
      <c r="K1839" s="27" t="s">
        <v>26</v>
      </c>
      <c r="L1839" s="27" t="s">
        <v>25</v>
      </c>
      <c r="M1839" s="27" t="s">
        <v>26</v>
      </c>
    </row>
    <row r="1840" spans="1:13">
      <c r="A1840" s="20" t="s">
        <v>4062</v>
      </c>
      <c r="B1840" s="20" t="s">
        <v>940</v>
      </c>
      <c r="C1840" s="20" t="s">
        <v>5048</v>
      </c>
      <c r="D1840" s="20" t="s">
        <v>5049</v>
      </c>
      <c r="E1840" s="20" t="s">
        <v>5050</v>
      </c>
      <c r="H1840" s="34" t="s">
        <v>23</v>
      </c>
      <c r="I1840" s="20" t="s">
        <v>24</v>
      </c>
      <c r="J1840" s="2" t="s">
        <v>24</v>
      </c>
      <c r="K1840" s="27" t="s">
        <v>26</v>
      </c>
      <c r="L1840" s="27" t="s">
        <v>25</v>
      </c>
      <c r="M1840" s="27" t="s">
        <v>26</v>
      </c>
    </row>
    <row r="1841" spans="1:13">
      <c r="A1841" s="20" t="s">
        <v>4062</v>
      </c>
      <c r="B1841" s="20" t="s">
        <v>940</v>
      </c>
      <c r="C1841" s="20" t="s">
        <v>5051</v>
      </c>
      <c r="D1841" s="20" t="s">
        <v>5052</v>
      </c>
      <c r="E1841" s="20" t="s">
        <v>5053</v>
      </c>
      <c r="H1841" s="34" t="s">
        <v>23</v>
      </c>
      <c r="I1841" s="20" t="s">
        <v>24</v>
      </c>
      <c r="J1841" s="2" t="s">
        <v>24</v>
      </c>
      <c r="K1841" s="27" t="s">
        <v>26</v>
      </c>
      <c r="L1841" s="27" t="s">
        <v>25</v>
      </c>
      <c r="M1841" s="27" t="s">
        <v>26</v>
      </c>
    </row>
    <row r="1842" spans="1:13">
      <c r="A1842" s="20" t="s">
        <v>4062</v>
      </c>
      <c r="B1842" s="20" t="s">
        <v>940</v>
      </c>
      <c r="C1842" s="20" t="s">
        <v>5054</v>
      </c>
      <c r="D1842" s="20" t="s">
        <v>5055</v>
      </c>
      <c r="E1842" s="20" t="s">
        <v>5056</v>
      </c>
      <c r="H1842" s="34" t="s">
        <v>23</v>
      </c>
      <c r="I1842" s="20" t="s">
        <v>24</v>
      </c>
      <c r="J1842" s="2" t="s">
        <v>24</v>
      </c>
      <c r="K1842" s="27" t="s">
        <v>25</v>
      </c>
      <c r="L1842" s="27" t="s">
        <v>25</v>
      </c>
      <c r="M1842" s="27" t="s">
        <v>26</v>
      </c>
    </row>
    <row r="1843" spans="1:13">
      <c r="A1843" s="20" t="s">
        <v>4062</v>
      </c>
      <c r="B1843" s="20" t="s">
        <v>940</v>
      </c>
      <c r="C1843" s="20" t="s">
        <v>5057</v>
      </c>
      <c r="D1843" s="20" t="s">
        <v>5058</v>
      </c>
      <c r="E1843" s="20" t="s">
        <v>5059</v>
      </c>
      <c r="H1843" s="34" t="s">
        <v>23</v>
      </c>
      <c r="I1843" s="20" t="s">
        <v>24</v>
      </c>
      <c r="J1843" s="2" t="s">
        <v>24</v>
      </c>
      <c r="K1843" s="27" t="s">
        <v>25</v>
      </c>
      <c r="L1843" s="27" t="s">
        <v>25</v>
      </c>
      <c r="M1843" s="27" t="s">
        <v>26</v>
      </c>
    </row>
    <row r="1844" spans="1:13">
      <c r="A1844" s="20" t="s">
        <v>4062</v>
      </c>
      <c r="B1844" s="20" t="s">
        <v>940</v>
      </c>
      <c r="C1844" s="20" t="s">
        <v>5060</v>
      </c>
      <c r="D1844" s="20" t="s">
        <v>5061</v>
      </c>
      <c r="E1844" s="20" t="s">
        <v>5062</v>
      </c>
      <c r="H1844" s="34" t="s">
        <v>23</v>
      </c>
      <c r="I1844" s="20" t="s">
        <v>24</v>
      </c>
      <c r="J1844" s="2" t="s">
        <v>24</v>
      </c>
      <c r="K1844" s="27" t="s">
        <v>25</v>
      </c>
      <c r="L1844" s="27" t="s">
        <v>25</v>
      </c>
      <c r="M1844" s="27" t="s">
        <v>26</v>
      </c>
    </row>
    <row r="1845" spans="1:13">
      <c r="A1845" s="20" t="s">
        <v>4062</v>
      </c>
      <c r="B1845" s="20" t="s">
        <v>940</v>
      </c>
      <c r="C1845" s="20" t="s">
        <v>5063</v>
      </c>
      <c r="D1845" s="20" t="s">
        <v>5064</v>
      </c>
      <c r="E1845" s="20" t="s">
        <v>5065</v>
      </c>
      <c r="H1845" s="34" t="s">
        <v>23</v>
      </c>
      <c r="I1845" s="20" t="s">
        <v>24</v>
      </c>
      <c r="J1845" s="2" t="s">
        <v>24</v>
      </c>
      <c r="K1845" s="27" t="s">
        <v>25</v>
      </c>
      <c r="L1845" s="27" t="s">
        <v>25</v>
      </c>
      <c r="M1845" s="27" t="s">
        <v>26</v>
      </c>
    </row>
    <row r="1846" spans="1:13">
      <c r="A1846" s="20" t="s">
        <v>4062</v>
      </c>
      <c r="B1846" s="20" t="s">
        <v>940</v>
      </c>
      <c r="C1846" s="20" t="s">
        <v>5066</v>
      </c>
      <c r="D1846" s="20" t="s">
        <v>5067</v>
      </c>
      <c r="E1846" s="20" t="s">
        <v>5068</v>
      </c>
      <c r="H1846" s="34" t="s">
        <v>23</v>
      </c>
      <c r="I1846" s="20" t="s">
        <v>24</v>
      </c>
      <c r="J1846" s="2" t="s">
        <v>24</v>
      </c>
      <c r="K1846" s="27" t="s">
        <v>26</v>
      </c>
      <c r="L1846" s="27" t="s">
        <v>25</v>
      </c>
      <c r="M1846" s="27" t="s">
        <v>26</v>
      </c>
    </row>
    <row r="1847" spans="1:13">
      <c r="A1847" s="20" t="s">
        <v>4062</v>
      </c>
      <c r="B1847" s="20" t="s">
        <v>940</v>
      </c>
      <c r="C1847" s="20" t="s">
        <v>5069</v>
      </c>
      <c r="D1847" s="20" t="s">
        <v>5070</v>
      </c>
      <c r="E1847" s="20" t="s">
        <v>5071</v>
      </c>
      <c r="H1847" s="34" t="s">
        <v>23</v>
      </c>
      <c r="I1847" s="20" t="s">
        <v>24</v>
      </c>
      <c r="J1847" s="2" t="s">
        <v>24</v>
      </c>
      <c r="K1847" s="27" t="s">
        <v>25</v>
      </c>
      <c r="L1847" s="27" t="s">
        <v>25</v>
      </c>
      <c r="M1847" s="27" t="s">
        <v>26</v>
      </c>
    </row>
    <row r="1848" spans="1:13">
      <c r="A1848" s="10" t="s">
        <v>4062</v>
      </c>
      <c r="B1848" s="15" t="s">
        <v>940</v>
      </c>
      <c r="C1848" s="10" t="s">
        <v>5072</v>
      </c>
      <c r="D1848" s="10" t="s">
        <v>5073</v>
      </c>
      <c r="E1848" s="10" t="s">
        <v>5074</v>
      </c>
      <c r="H1848" s="57" t="s">
        <v>23</v>
      </c>
      <c r="I1848" s="20" t="s">
        <v>24</v>
      </c>
      <c r="J1848" s="2" t="s">
        <v>24</v>
      </c>
      <c r="K1848" s="27" t="s">
        <v>26</v>
      </c>
      <c r="L1848" s="27" t="s">
        <v>25</v>
      </c>
      <c r="M1848" s="27" t="s">
        <v>25</v>
      </c>
    </row>
    <row r="1849" spans="1:13">
      <c r="A1849" s="20" t="s">
        <v>4062</v>
      </c>
      <c r="B1849" s="20" t="s">
        <v>940</v>
      </c>
      <c r="C1849" s="20" t="s">
        <v>5075</v>
      </c>
      <c r="D1849" s="20" t="s">
        <v>5076</v>
      </c>
      <c r="E1849" s="20" t="s">
        <v>5077</v>
      </c>
      <c r="H1849" s="34" t="s">
        <v>23</v>
      </c>
      <c r="I1849" s="20" t="s">
        <v>24</v>
      </c>
      <c r="J1849" s="2" t="s">
        <v>24</v>
      </c>
      <c r="K1849" s="27" t="s">
        <v>26</v>
      </c>
      <c r="L1849" s="27" t="s">
        <v>25</v>
      </c>
      <c r="M1849" s="27" t="s">
        <v>26</v>
      </c>
    </row>
    <row r="1850" spans="1:13">
      <c r="A1850" s="20" t="s">
        <v>4062</v>
      </c>
      <c r="B1850" s="20" t="s">
        <v>940</v>
      </c>
      <c r="C1850" s="20" t="s">
        <v>5078</v>
      </c>
      <c r="D1850" s="13" t="s">
        <v>5079</v>
      </c>
      <c r="E1850" s="20" t="s">
        <v>5080</v>
      </c>
      <c r="H1850" s="34" t="s">
        <v>23</v>
      </c>
      <c r="I1850" s="20" t="s">
        <v>24</v>
      </c>
      <c r="J1850" s="2" t="s">
        <v>24</v>
      </c>
      <c r="K1850" s="27" t="s">
        <v>25</v>
      </c>
      <c r="L1850" s="27" t="s">
        <v>25</v>
      </c>
      <c r="M1850" s="27" t="s">
        <v>26</v>
      </c>
    </row>
    <row r="1851" spans="1:13">
      <c r="A1851" s="20" t="s">
        <v>4062</v>
      </c>
      <c r="B1851" s="20" t="s">
        <v>940</v>
      </c>
      <c r="C1851" s="20" t="s">
        <v>5081</v>
      </c>
      <c r="D1851" s="20" t="s">
        <v>5082</v>
      </c>
      <c r="E1851" s="20" t="s">
        <v>5083</v>
      </c>
      <c r="H1851" s="34" t="s">
        <v>23</v>
      </c>
      <c r="I1851" s="20" t="s">
        <v>24</v>
      </c>
      <c r="J1851" s="2" t="s">
        <v>24</v>
      </c>
      <c r="K1851" s="27" t="s">
        <v>26</v>
      </c>
      <c r="L1851" s="27" t="s">
        <v>25</v>
      </c>
      <c r="M1851" s="27" t="s">
        <v>26</v>
      </c>
    </row>
    <row r="1852" spans="1:13">
      <c r="A1852" s="20" t="s">
        <v>4062</v>
      </c>
      <c r="B1852" s="20" t="s">
        <v>940</v>
      </c>
      <c r="C1852" s="20" t="s">
        <v>5084</v>
      </c>
      <c r="D1852" s="20" t="s">
        <v>5085</v>
      </c>
      <c r="E1852" s="20" t="s">
        <v>5086</v>
      </c>
      <c r="H1852" s="34" t="s">
        <v>23</v>
      </c>
      <c r="I1852" s="20" t="s">
        <v>24</v>
      </c>
      <c r="J1852" s="2" t="s">
        <v>24</v>
      </c>
      <c r="K1852" s="27" t="s">
        <v>25</v>
      </c>
      <c r="L1852" s="27" t="s">
        <v>25</v>
      </c>
      <c r="M1852" s="27" t="s">
        <v>26</v>
      </c>
    </row>
    <row r="1853" spans="1:13">
      <c r="A1853" s="20" t="s">
        <v>4062</v>
      </c>
      <c r="B1853" s="20" t="s">
        <v>940</v>
      </c>
      <c r="C1853" s="20" t="s">
        <v>5087</v>
      </c>
      <c r="D1853" s="20" t="s">
        <v>5088</v>
      </c>
      <c r="E1853" s="20" t="s">
        <v>5089</v>
      </c>
      <c r="H1853" s="34" t="s">
        <v>23</v>
      </c>
      <c r="I1853" s="20" t="s">
        <v>24</v>
      </c>
      <c r="J1853" s="2" t="s">
        <v>24</v>
      </c>
      <c r="K1853" s="27" t="s">
        <v>25</v>
      </c>
      <c r="L1853" s="27" t="s">
        <v>25</v>
      </c>
      <c r="M1853" s="27" t="s">
        <v>26</v>
      </c>
    </row>
    <row r="1854" spans="1:13">
      <c r="A1854" s="20" t="s">
        <v>4062</v>
      </c>
      <c r="B1854" s="20" t="s">
        <v>940</v>
      </c>
      <c r="C1854" s="20" t="s">
        <v>5090</v>
      </c>
      <c r="D1854" s="20" t="s">
        <v>5091</v>
      </c>
      <c r="E1854" s="20" t="s">
        <v>5092</v>
      </c>
      <c r="H1854" s="34" t="s">
        <v>23</v>
      </c>
      <c r="I1854" s="20" t="s">
        <v>24</v>
      </c>
      <c r="J1854" s="2" t="s">
        <v>24</v>
      </c>
      <c r="K1854" s="27" t="s">
        <v>25</v>
      </c>
      <c r="L1854" s="27" t="s">
        <v>25</v>
      </c>
      <c r="M1854" s="27" t="s">
        <v>26</v>
      </c>
    </row>
    <row r="1855" spans="1:13">
      <c r="A1855" s="20" t="s">
        <v>4062</v>
      </c>
      <c r="B1855" s="20" t="s">
        <v>940</v>
      </c>
      <c r="C1855" s="20" t="s">
        <v>5093</v>
      </c>
      <c r="D1855" s="20" t="s">
        <v>5094</v>
      </c>
      <c r="E1855" s="20" t="s">
        <v>5095</v>
      </c>
      <c r="H1855" s="34" t="s">
        <v>23</v>
      </c>
      <c r="I1855" s="20" t="s">
        <v>24</v>
      </c>
      <c r="J1855" s="2" t="s">
        <v>24</v>
      </c>
      <c r="K1855" s="27" t="s">
        <v>25</v>
      </c>
      <c r="L1855" s="27" t="s">
        <v>25</v>
      </c>
      <c r="M1855" s="27" t="s">
        <v>26</v>
      </c>
    </row>
    <row r="1856" spans="1:13">
      <c r="A1856" s="20" t="s">
        <v>4062</v>
      </c>
      <c r="B1856" s="20" t="s">
        <v>940</v>
      </c>
      <c r="C1856" s="20" t="s">
        <v>5096</v>
      </c>
      <c r="D1856" s="20" t="s">
        <v>5097</v>
      </c>
      <c r="E1856" s="20" t="s">
        <v>5098</v>
      </c>
      <c r="H1856" s="34" t="s">
        <v>23</v>
      </c>
      <c r="I1856" s="20" t="s">
        <v>24</v>
      </c>
      <c r="J1856" s="2" t="s">
        <v>24</v>
      </c>
      <c r="K1856" s="27" t="s">
        <v>25</v>
      </c>
      <c r="L1856" s="27" t="s">
        <v>25</v>
      </c>
      <c r="M1856" s="27" t="s">
        <v>26</v>
      </c>
    </row>
    <row r="1857" spans="1:13">
      <c r="A1857" s="10" t="s">
        <v>4062</v>
      </c>
      <c r="B1857" s="15" t="s">
        <v>940</v>
      </c>
      <c r="C1857" s="10" t="s">
        <v>5099</v>
      </c>
      <c r="D1857" s="10" t="s">
        <v>5100</v>
      </c>
      <c r="E1857" s="10" t="s">
        <v>5101</v>
      </c>
      <c r="H1857" s="57" t="s">
        <v>23</v>
      </c>
      <c r="I1857" s="20" t="s">
        <v>24</v>
      </c>
      <c r="J1857" s="2" t="s">
        <v>24</v>
      </c>
      <c r="K1857" s="27" t="s">
        <v>26</v>
      </c>
      <c r="L1857" s="27" t="s">
        <v>25</v>
      </c>
      <c r="M1857" s="27" t="s">
        <v>25</v>
      </c>
    </row>
    <row r="1858" spans="1:13">
      <c r="A1858" s="20" t="s">
        <v>4062</v>
      </c>
      <c r="B1858" s="20" t="s">
        <v>940</v>
      </c>
      <c r="C1858" s="20" t="s">
        <v>5102</v>
      </c>
      <c r="D1858" s="20" t="s">
        <v>5103</v>
      </c>
      <c r="E1858" s="20" t="s">
        <v>5104</v>
      </c>
      <c r="H1858" s="34" t="s">
        <v>23</v>
      </c>
      <c r="I1858" s="20" t="s">
        <v>24</v>
      </c>
      <c r="J1858" s="2" t="s">
        <v>24</v>
      </c>
      <c r="K1858" s="27" t="s">
        <v>25</v>
      </c>
      <c r="L1858" s="27" t="s">
        <v>25</v>
      </c>
      <c r="M1858" s="27" t="s">
        <v>26</v>
      </c>
    </row>
    <row r="1859" spans="1:13">
      <c r="A1859" s="20" t="s">
        <v>4062</v>
      </c>
      <c r="B1859" s="20" t="s">
        <v>940</v>
      </c>
      <c r="C1859" s="20" t="s">
        <v>5105</v>
      </c>
      <c r="D1859" s="20" t="s">
        <v>5106</v>
      </c>
      <c r="E1859" s="20" t="s">
        <v>5107</v>
      </c>
      <c r="H1859" s="34" t="s">
        <v>23</v>
      </c>
      <c r="I1859" s="20" t="s">
        <v>24</v>
      </c>
      <c r="J1859" s="2" t="s">
        <v>24</v>
      </c>
      <c r="K1859" s="27" t="s">
        <v>25</v>
      </c>
      <c r="L1859" s="27" t="s">
        <v>25</v>
      </c>
      <c r="M1859" s="27" t="s">
        <v>26</v>
      </c>
    </row>
    <row r="1860" spans="1:13">
      <c r="A1860" s="20" t="s">
        <v>4062</v>
      </c>
      <c r="B1860" s="20" t="s">
        <v>940</v>
      </c>
      <c r="C1860" s="20" t="s">
        <v>5108</v>
      </c>
      <c r="D1860" s="20" t="s">
        <v>5109</v>
      </c>
      <c r="E1860" s="20" t="s">
        <v>5110</v>
      </c>
      <c r="H1860" s="34" t="s">
        <v>23</v>
      </c>
      <c r="I1860" s="20" t="s">
        <v>24</v>
      </c>
      <c r="J1860" s="2" t="s">
        <v>24</v>
      </c>
      <c r="K1860" s="27" t="s">
        <v>25</v>
      </c>
      <c r="L1860" s="27" t="s">
        <v>25</v>
      </c>
      <c r="M1860" s="27" t="s">
        <v>26</v>
      </c>
    </row>
    <row r="1861" spans="1:13">
      <c r="A1861" s="20" t="s">
        <v>4062</v>
      </c>
      <c r="B1861" s="20" t="s">
        <v>940</v>
      </c>
      <c r="C1861" s="20" t="s">
        <v>5111</v>
      </c>
      <c r="D1861" s="20" t="s">
        <v>5112</v>
      </c>
      <c r="E1861" s="20" t="s">
        <v>5113</v>
      </c>
      <c r="H1861" s="34" t="s">
        <v>23</v>
      </c>
      <c r="I1861" s="20" t="s">
        <v>24</v>
      </c>
      <c r="J1861" s="2" t="s">
        <v>24</v>
      </c>
      <c r="K1861" s="27" t="s">
        <v>25</v>
      </c>
      <c r="L1861" s="27" t="s">
        <v>25</v>
      </c>
      <c r="M1861" s="27" t="s">
        <v>26</v>
      </c>
    </row>
    <row r="1862" spans="1:13">
      <c r="A1862" s="10" t="s">
        <v>4062</v>
      </c>
      <c r="B1862" s="15" t="s">
        <v>940</v>
      </c>
      <c r="C1862" s="10" t="s">
        <v>5114</v>
      </c>
      <c r="D1862" s="10" t="s">
        <v>5115</v>
      </c>
      <c r="E1862" s="10" t="s">
        <v>5116</v>
      </c>
      <c r="H1862" s="57" t="s">
        <v>23</v>
      </c>
      <c r="I1862" s="20" t="s">
        <v>24</v>
      </c>
      <c r="J1862" s="2" t="s">
        <v>24</v>
      </c>
      <c r="K1862" s="27" t="s">
        <v>26</v>
      </c>
      <c r="L1862" s="27" t="s">
        <v>25</v>
      </c>
      <c r="M1862" s="27" t="s">
        <v>25</v>
      </c>
    </row>
    <row r="1863" spans="1:13">
      <c r="A1863" s="20" t="s">
        <v>4062</v>
      </c>
      <c r="B1863" s="20" t="s">
        <v>940</v>
      </c>
      <c r="C1863" s="20" t="s">
        <v>5117</v>
      </c>
      <c r="D1863" s="20" t="s">
        <v>5118</v>
      </c>
      <c r="E1863" s="20" t="s">
        <v>5119</v>
      </c>
      <c r="H1863" s="34" t="s">
        <v>23</v>
      </c>
      <c r="I1863" s="20" t="s">
        <v>24</v>
      </c>
      <c r="J1863" s="2" t="s">
        <v>24</v>
      </c>
      <c r="K1863" s="27" t="s">
        <v>25</v>
      </c>
      <c r="L1863" s="27" t="s">
        <v>25</v>
      </c>
      <c r="M1863" s="27" t="s">
        <v>26</v>
      </c>
    </row>
    <row r="1864" spans="1:13">
      <c r="A1864" s="20" t="s">
        <v>4062</v>
      </c>
      <c r="B1864" s="20" t="s">
        <v>940</v>
      </c>
      <c r="C1864" s="20" t="s">
        <v>5120</v>
      </c>
      <c r="D1864" s="20" t="s">
        <v>5121</v>
      </c>
      <c r="E1864" s="20" t="s">
        <v>5122</v>
      </c>
      <c r="H1864" s="34" t="s">
        <v>23</v>
      </c>
      <c r="I1864" s="20" t="s">
        <v>24</v>
      </c>
      <c r="J1864" s="2" t="s">
        <v>24</v>
      </c>
      <c r="K1864" s="27" t="s">
        <v>25</v>
      </c>
      <c r="L1864" s="27" t="s">
        <v>25</v>
      </c>
      <c r="M1864" s="27" t="s">
        <v>26</v>
      </c>
    </row>
    <row r="1865" spans="1:13">
      <c r="A1865" s="20" t="s">
        <v>4062</v>
      </c>
      <c r="B1865" s="20" t="s">
        <v>940</v>
      </c>
      <c r="C1865" s="20" t="s">
        <v>5123</v>
      </c>
      <c r="D1865" s="20" t="s">
        <v>5124</v>
      </c>
      <c r="E1865" s="20" t="s">
        <v>5125</v>
      </c>
      <c r="H1865" s="34" t="s">
        <v>23</v>
      </c>
      <c r="I1865" s="20" t="s">
        <v>24</v>
      </c>
      <c r="J1865" s="2" t="s">
        <v>24</v>
      </c>
      <c r="K1865" s="27" t="s">
        <v>25</v>
      </c>
      <c r="L1865" s="27" t="s">
        <v>25</v>
      </c>
      <c r="M1865" s="27" t="s">
        <v>26</v>
      </c>
    </row>
    <row r="1866" spans="1:13">
      <c r="A1866" s="20" t="s">
        <v>4062</v>
      </c>
      <c r="B1866" s="20" t="s">
        <v>940</v>
      </c>
      <c r="C1866" s="20" t="s">
        <v>5126</v>
      </c>
      <c r="D1866" s="20" t="s">
        <v>5127</v>
      </c>
      <c r="E1866" s="20" t="s">
        <v>5128</v>
      </c>
      <c r="H1866" s="34" t="s">
        <v>23</v>
      </c>
      <c r="I1866" s="20" t="s">
        <v>24</v>
      </c>
      <c r="J1866" s="2" t="s">
        <v>24</v>
      </c>
      <c r="K1866" s="27" t="s">
        <v>25</v>
      </c>
      <c r="L1866" s="27" t="s">
        <v>25</v>
      </c>
      <c r="M1866" s="27" t="s">
        <v>26</v>
      </c>
    </row>
    <row r="1867" spans="1:13">
      <c r="A1867" s="20" t="s">
        <v>4062</v>
      </c>
      <c r="B1867" s="20" t="s">
        <v>940</v>
      </c>
      <c r="C1867" s="20" t="s">
        <v>5129</v>
      </c>
      <c r="D1867" s="20" t="s">
        <v>5130</v>
      </c>
      <c r="E1867" s="20" t="s">
        <v>5131</v>
      </c>
      <c r="H1867" s="34" t="s">
        <v>23</v>
      </c>
      <c r="I1867" s="20" t="s">
        <v>24</v>
      </c>
      <c r="J1867" s="2" t="s">
        <v>24</v>
      </c>
      <c r="K1867" s="27" t="s">
        <v>25</v>
      </c>
      <c r="L1867" s="27" t="s">
        <v>25</v>
      </c>
      <c r="M1867" s="27" t="s">
        <v>26</v>
      </c>
    </row>
    <row r="1868" spans="1:13">
      <c r="A1868" s="20" t="s">
        <v>4062</v>
      </c>
      <c r="B1868" s="20" t="s">
        <v>940</v>
      </c>
      <c r="C1868" s="20" t="s">
        <v>5132</v>
      </c>
      <c r="D1868" s="20" t="s">
        <v>5133</v>
      </c>
      <c r="E1868" s="20" t="s">
        <v>5134</v>
      </c>
      <c r="H1868" s="34" t="s">
        <v>23</v>
      </c>
      <c r="I1868" s="20" t="s">
        <v>24</v>
      </c>
      <c r="J1868" s="2" t="s">
        <v>24</v>
      </c>
      <c r="K1868" s="27" t="s">
        <v>25</v>
      </c>
      <c r="L1868" s="27" t="s">
        <v>25</v>
      </c>
      <c r="M1868" s="27" t="s">
        <v>26</v>
      </c>
    </row>
    <row r="1869" spans="1:13">
      <c r="A1869" s="20" t="s">
        <v>4062</v>
      </c>
      <c r="B1869" s="20" t="s">
        <v>940</v>
      </c>
      <c r="C1869" s="20" t="s">
        <v>5135</v>
      </c>
      <c r="D1869" s="20" t="s">
        <v>5136</v>
      </c>
      <c r="E1869" s="20" t="s">
        <v>5137</v>
      </c>
      <c r="H1869" s="34" t="s">
        <v>23</v>
      </c>
      <c r="I1869" s="20" t="s">
        <v>24</v>
      </c>
      <c r="J1869" s="2" t="s">
        <v>24</v>
      </c>
      <c r="K1869" s="27" t="s">
        <v>25</v>
      </c>
      <c r="L1869" s="27" t="s">
        <v>25</v>
      </c>
      <c r="M1869" s="27" t="s">
        <v>26</v>
      </c>
    </row>
    <row r="1870" spans="1:13">
      <c r="A1870" s="20" t="s">
        <v>4062</v>
      </c>
      <c r="B1870" s="20" t="s">
        <v>940</v>
      </c>
      <c r="C1870" s="20" t="s">
        <v>5138</v>
      </c>
      <c r="D1870" s="20" t="s">
        <v>5139</v>
      </c>
      <c r="E1870" s="20" t="s">
        <v>5140</v>
      </c>
      <c r="H1870" s="34" t="s">
        <v>23</v>
      </c>
      <c r="I1870" s="20" t="s">
        <v>24</v>
      </c>
      <c r="J1870" s="2" t="s">
        <v>24</v>
      </c>
      <c r="K1870" s="27" t="s">
        <v>25</v>
      </c>
      <c r="L1870" s="27" t="s">
        <v>25</v>
      </c>
      <c r="M1870" s="27" t="s">
        <v>26</v>
      </c>
    </row>
    <row r="1871" spans="1:13">
      <c r="A1871" s="20" t="s">
        <v>4062</v>
      </c>
      <c r="B1871" s="20" t="s">
        <v>940</v>
      </c>
      <c r="C1871" s="20" t="s">
        <v>5141</v>
      </c>
      <c r="D1871" s="20" t="s">
        <v>5142</v>
      </c>
      <c r="E1871" s="20" t="s">
        <v>5143</v>
      </c>
      <c r="H1871" s="34" t="s">
        <v>23</v>
      </c>
      <c r="I1871" s="20" t="s">
        <v>24</v>
      </c>
      <c r="J1871" s="2" t="s">
        <v>24</v>
      </c>
      <c r="K1871" s="27" t="s">
        <v>25</v>
      </c>
      <c r="L1871" s="27" t="s">
        <v>25</v>
      </c>
      <c r="M1871" s="27" t="s">
        <v>26</v>
      </c>
    </row>
    <row r="1872" spans="1:13">
      <c r="A1872" s="20" t="s">
        <v>4062</v>
      </c>
      <c r="B1872" s="20" t="s">
        <v>940</v>
      </c>
      <c r="C1872" s="20" t="s">
        <v>5144</v>
      </c>
      <c r="D1872" s="20" t="s">
        <v>5145</v>
      </c>
      <c r="E1872" s="20" t="s">
        <v>5146</v>
      </c>
      <c r="H1872" s="34" t="s">
        <v>23</v>
      </c>
      <c r="I1872" s="20" t="s">
        <v>24</v>
      </c>
      <c r="J1872" s="2" t="s">
        <v>24</v>
      </c>
      <c r="K1872" s="27" t="s">
        <v>25</v>
      </c>
      <c r="L1872" s="27" t="s">
        <v>25</v>
      </c>
      <c r="M1872" s="27" t="s">
        <v>26</v>
      </c>
    </row>
    <row r="1873" spans="1:13">
      <c r="A1873" s="20" t="s">
        <v>4062</v>
      </c>
      <c r="B1873" s="20" t="s">
        <v>940</v>
      </c>
      <c r="C1873" s="20" t="s">
        <v>5147</v>
      </c>
      <c r="D1873" s="20" t="s">
        <v>5148</v>
      </c>
      <c r="E1873" s="20" t="s">
        <v>5149</v>
      </c>
      <c r="H1873" s="34" t="s">
        <v>23</v>
      </c>
      <c r="I1873" s="20" t="s">
        <v>24</v>
      </c>
      <c r="J1873" s="2" t="s">
        <v>24</v>
      </c>
      <c r="K1873" s="27" t="s">
        <v>25</v>
      </c>
      <c r="L1873" s="27" t="s">
        <v>25</v>
      </c>
      <c r="M1873" s="27" t="s">
        <v>26</v>
      </c>
    </row>
    <row r="1874" spans="1:13">
      <c r="A1874" s="20" t="s">
        <v>4062</v>
      </c>
      <c r="B1874" s="20" t="s">
        <v>940</v>
      </c>
      <c r="C1874" s="20" t="s">
        <v>5150</v>
      </c>
      <c r="D1874" s="20" t="s">
        <v>5151</v>
      </c>
      <c r="E1874" s="20" t="s">
        <v>5152</v>
      </c>
      <c r="H1874" s="34" t="s">
        <v>23</v>
      </c>
      <c r="I1874" s="20" t="s">
        <v>24</v>
      </c>
      <c r="J1874" s="2" t="s">
        <v>24</v>
      </c>
      <c r="K1874" s="27" t="s">
        <v>25</v>
      </c>
      <c r="L1874" s="27" t="s">
        <v>25</v>
      </c>
      <c r="M1874" s="27" t="s">
        <v>26</v>
      </c>
    </row>
    <row r="1875" spans="1:13">
      <c r="A1875" s="20" t="s">
        <v>4062</v>
      </c>
      <c r="B1875" s="20" t="s">
        <v>940</v>
      </c>
      <c r="C1875" s="20" t="s">
        <v>5153</v>
      </c>
      <c r="D1875" s="20" t="s">
        <v>5154</v>
      </c>
      <c r="E1875" s="20" t="s">
        <v>5155</v>
      </c>
      <c r="H1875" s="34" t="s">
        <v>23</v>
      </c>
      <c r="I1875" s="20" t="s">
        <v>24</v>
      </c>
      <c r="J1875" s="2" t="s">
        <v>24</v>
      </c>
      <c r="K1875" s="27" t="s">
        <v>25</v>
      </c>
      <c r="L1875" s="27" t="s">
        <v>25</v>
      </c>
      <c r="M1875" s="27" t="s">
        <v>26</v>
      </c>
    </row>
    <row r="1876" spans="1:13">
      <c r="A1876" s="20" t="s">
        <v>4062</v>
      </c>
      <c r="B1876" s="20" t="s">
        <v>940</v>
      </c>
      <c r="C1876" s="20" t="s">
        <v>5156</v>
      </c>
      <c r="D1876" s="20" t="s">
        <v>5157</v>
      </c>
      <c r="E1876" s="20" t="s">
        <v>5158</v>
      </c>
      <c r="H1876" s="34" t="s">
        <v>23</v>
      </c>
      <c r="I1876" s="20" t="s">
        <v>24</v>
      </c>
      <c r="J1876" s="2" t="s">
        <v>24</v>
      </c>
      <c r="K1876" s="27" t="s">
        <v>25</v>
      </c>
      <c r="L1876" s="27" t="s">
        <v>25</v>
      </c>
      <c r="M1876" s="27" t="s">
        <v>26</v>
      </c>
    </row>
    <row r="1877" spans="1:13">
      <c r="A1877" s="20" t="s">
        <v>4062</v>
      </c>
      <c r="B1877" s="20" t="s">
        <v>940</v>
      </c>
      <c r="C1877" s="20" t="s">
        <v>5159</v>
      </c>
      <c r="D1877" s="20" t="s">
        <v>5160</v>
      </c>
      <c r="E1877" s="20" t="s">
        <v>5161</v>
      </c>
      <c r="H1877" s="34" t="s">
        <v>23</v>
      </c>
      <c r="I1877" s="20" t="s">
        <v>24</v>
      </c>
      <c r="J1877" s="2" t="s">
        <v>24</v>
      </c>
      <c r="K1877" s="27" t="s">
        <v>25</v>
      </c>
      <c r="L1877" s="27" t="s">
        <v>25</v>
      </c>
      <c r="M1877" s="27" t="s">
        <v>26</v>
      </c>
    </row>
    <row r="1878" spans="1:13">
      <c r="A1878" s="20" t="s">
        <v>4062</v>
      </c>
      <c r="B1878" s="20" t="s">
        <v>940</v>
      </c>
      <c r="C1878" s="20" t="s">
        <v>5162</v>
      </c>
      <c r="D1878" s="20" t="s">
        <v>5163</v>
      </c>
      <c r="E1878" s="20" t="s">
        <v>5164</v>
      </c>
      <c r="H1878" s="34" t="s">
        <v>23</v>
      </c>
      <c r="I1878" s="20" t="s">
        <v>24</v>
      </c>
      <c r="J1878" s="2" t="s">
        <v>24</v>
      </c>
      <c r="K1878" s="27" t="s">
        <v>25</v>
      </c>
      <c r="L1878" s="27" t="s">
        <v>25</v>
      </c>
      <c r="M1878" s="27" t="s">
        <v>26</v>
      </c>
    </row>
    <row r="1879" spans="1:13">
      <c r="A1879" s="20" t="s">
        <v>4062</v>
      </c>
      <c r="B1879" s="20" t="s">
        <v>940</v>
      </c>
      <c r="C1879" s="20" t="s">
        <v>5165</v>
      </c>
      <c r="D1879" s="20" t="s">
        <v>5166</v>
      </c>
      <c r="E1879" s="20" t="s">
        <v>5167</v>
      </c>
      <c r="H1879" s="34" t="s">
        <v>23</v>
      </c>
      <c r="I1879" s="20" t="s">
        <v>24</v>
      </c>
      <c r="J1879" s="2" t="s">
        <v>24</v>
      </c>
      <c r="K1879" s="27" t="s">
        <v>25</v>
      </c>
      <c r="L1879" s="27" t="s">
        <v>25</v>
      </c>
      <c r="M1879" s="27" t="s">
        <v>26</v>
      </c>
    </row>
    <row r="1880" spans="1:13">
      <c r="A1880" s="20" t="s">
        <v>4062</v>
      </c>
      <c r="B1880" s="20" t="s">
        <v>940</v>
      </c>
      <c r="C1880" s="20" t="s">
        <v>5168</v>
      </c>
      <c r="D1880" s="20" t="s">
        <v>5169</v>
      </c>
      <c r="E1880" s="20" t="s">
        <v>5170</v>
      </c>
      <c r="H1880" s="34" t="s">
        <v>23</v>
      </c>
      <c r="I1880" s="20" t="s">
        <v>24</v>
      </c>
      <c r="J1880" s="2" t="s">
        <v>24</v>
      </c>
      <c r="K1880" s="27" t="s">
        <v>25</v>
      </c>
      <c r="L1880" s="27" t="s">
        <v>25</v>
      </c>
      <c r="M1880" s="27" t="s">
        <v>26</v>
      </c>
    </row>
    <row r="1881" spans="1:13">
      <c r="A1881" s="20" t="s">
        <v>4062</v>
      </c>
      <c r="B1881" s="20" t="s">
        <v>940</v>
      </c>
      <c r="C1881" s="20" t="s">
        <v>5171</v>
      </c>
      <c r="D1881" s="20" t="s">
        <v>5172</v>
      </c>
      <c r="E1881" s="20" t="s">
        <v>5173</v>
      </c>
      <c r="H1881" s="34" t="s">
        <v>23</v>
      </c>
      <c r="I1881" s="20" t="s">
        <v>24</v>
      </c>
      <c r="J1881" s="2" t="s">
        <v>24</v>
      </c>
      <c r="K1881" s="27" t="s">
        <v>25</v>
      </c>
      <c r="L1881" s="27" t="s">
        <v>25</v>
      </c>
      <c r="M1881" s="27" t="s">
        <v>26</v>
      </c>
    </row>
    <row r="1882" spans="1:13">
      <c r="A1882" s="20" t="s">
        <v>4062</v>
      </c>
      <c r="B1882" s="20" t="s">
        <v>940</v>
      </c>
      <c r="C1882" s="20" t="s">
        <v>5174</v>
      </c>
      <c r="D1882" s="20" t="s">
        <v>5175</v>
      </c>
      <c r="E1882" s="20" t="s">
        <v>5176</v>
      </c>
      <c r="H1882" s="34" t="s">
        <v>23</v>
      </c>
      <c r="I1882" s="20" t="s">
        <v>24</v>
      </c>
      <c r="J1882" s="2" t="s">
        <v>24</v>
      </c>
      <c r="K1882" s="27" t="s">
        <v>25</v>
      </c>
      <c r="L1882" s="27" t="s">
        <v>25</v>
      </c>
      <c r="M1882" s="27" t="s">
        <v>26</v>
      </c>
    </row>
    <row r="1883" spans="1:13">
      <c r="A1883" s="20" t="s">
        <v>4062</v>
      </c>
      <c r="B1883" s="20" t="s">
        <v>940</v>
      </c>
      <c r="C1883" s="20" t="s">
        <v>5177</v>
      </c>
      <c r="D1883" s="20" t="s">
        <v>5178</v>
      </c>
      <c r="E1883" s="20" t="s">
        <v>5179</v>
      </c>
      <c r="H1883" s="34" t="s">
        <v>23</v>
      </c>
      <c r="I1883" s="20" t="s">
        <v>24</v>
      </c>
      <c r="J1883" s="2" t="s">
        <v>24</v>
      </c>
      <c r="K1883" s="27" t="s">
        <v>25</v>
      </c>
      <c r="L1883" s="27" t="s">
        <v>25</v>
      </c>
      <c r="M1883" s="27" t="s">
        <v>26</v>
      </c>
    </row>
    <row r="1884" spans="1:13">
      <c r="A1884" s="10" t="s">
        <v>4062</v>
      </c>
      <c r="B1884" s="15" t="s">
        <v>940</v>
      </c>
      <c r="C1884" s="10" t="s">
        <v>5180</v>
      </c>
      <c r="D1884" s="10" t="s">
        <v>5181</v>
      </c>
      <c r="E1884" s="10" t="s">
        <v>5182</v>
      </c>
      <c r="H1884" s="57" t="s">
        <v>23</v>
      </c>
      <c r="I1884" s="20" t="s">
        <v>24</v>
      </c>
      <c r="J1884" s="2" t="s">
        <v>24</v>
      </c>
      <c r="K1884" s="27" t="s">
        <v>26</v>
      </c>
      <c r="L1884" s="27" t="s">
        <v>25</v>
      </c>
      <c r="M1884" s="27" t="s">
        <v>25</v>
      </c>
    </row>
    <row r="1885" spans="1:13">
      <c r="A1885" s="10" t="s">
        <v>4062</v>
      </c>
      <c r="B1885" s="15" t="s">
        <v>940</v>
      </c>
      <c r="C1885" s="10" t="s">
        <v>5183</v>
      </c>
      <c r="D1885" s="10" t="s">
        <v>5184</v>
      </c>
      <c r="E1885" s="10" t="s">
        <v>5185</v>
      </c>
      <c r="H1885" s="57" t="s">
        <v>23</v>
      </c>
      <c r="I1885" s="20" t="s">
        <v>24</v>
      </c>
      <c r="J1885" s="2" t="s">
        <v>24</v>
      </c>
      <c r="K1885" s="27" t="s">
        <v>26</v>
      </c>
      <c r="L1885" s="27" t="s">
        <v>25</v>
      </c>
      <c r="M1885" s="27" t="s">
        <v>25</v>
      </c>
    </row>
    <row r="1886" spans="1:13">
      <c r="A1886" s="20" t="s">
        <v>4062</v>
      </c>
      <c r="B1886" s="20" t="s">
        <v>940</v>
      </c>
      <c r="C1886" s="20" t="s">
        <v>5186</v>
      </c>
      <c r="D1886" s="20" t="s">
        <v>5187</v>
      </c>
      <c r="E1886" s="20" t="s">
        <v>5188</v>
      </c>
      <c r="H1886" s="34" t="s">
        <v>23</v>
      </c>
      <c r="I1886" s="20" t="s">
        <v>24</v>
      </c>
      <c r="J1886" s="2" t="s">
        <v>24</v>
      </c>
      <c r="K1886" s="27" t="s">
        <v>26</v>
      </c>
      <c r="L1886" s="27" t="s">
        <v>25</v>
      </c>
      <c r="M1886" s="27" t="s">
        <v>26</v>
      </c>
    </row>
    <row r="1887" spans="1:13">
      <c r="A1887" s="20" t="s">
        <v>4062</v>
      </c>
      <c r="B1887" s="20" t="s">
        <v>940</v>
      </c>
      <c r="C1887" s="20" t="s">
        <v>5189</v>
      </c>
      <c r="D1887" s="20" t="s">
        <v>5190</v>
      </c>
      <c r="E1887" s="20" t="s">
        <v>5191</v>
      </c>
      <c r="H1887" s="34" t="s">
        <v>23</v>
      </c>
      <c r="I1887" s="20" t="s">
        <v>24</v>
      </c>
      <c r="J1887" s="2" t="s">
        <v>24</v>
      </c>
      <c r="K1887" s="27" t="s">
        <v>25</v>
      </c>
      <c r="L1887" s="27" t="s">
        <v>25</v>
      </c>
      <c r="M1887" s="27" t="s">
        <v>26</v>
      </c>
    </row>
    <row r="1888" spans="1:13">
      <c r="A1888" s="20" t="s">
        <v>4062</v>
      </c>
      <c r="B1888" s="20" t="s">
        <v>940</v>
      </c>
      <c r="C1888" s="20" t="s">
        <v>5192</v>
      </c>
      <c r="D1888" s="20" t="s">
        <v>5193</v>
      </c>
      <c r="E1888" s="20" t="s">
        <v>5194</v>
      </c>
      <c r="H1888" s="34" t="s">
        <v>23</v>
      </c>
      <c r="I1888" s="20" t="s">
        <v>24</v>
      </c>
      <c r="J1888" s="2" t="s">
        <v>24</v>
      </c>
      <c r="K1888" s="27" t="s">
        <v>25</v>
      </c>
      <c r="L1888" s="27" t="s">
        <v>25</v>
      </c>
      <c r="M1888" s="27" t="s">
        <v>26</v>
      </c>
    </row>
    <row r="1889" spans="1:13">
      <c r="A1889" s="20" t="s">
        <v>4062</v>
      </c>
      <c r="B1889" s="20" t="s">
        <v>940</v>
      </c>
      <c r="C1889" s="20" t="s">
        <v>5195</v>
      </c>
      <c r="D1889" s="20" t="s">
        <v>5196</v>
      </c>
      <c r="E1889" s="20" t="s">
        <v>5197</v>
      </c>
      <c r="H1889" s="34" t="s">
        <v>23</v>
      </c>
      <c r="I1889" s="20" t="s">
        <v>24</v>
      </c>
      <c r="J1889" s="2" t="s">
        <v>24</v>
      </c>
      <c r="K1889" s="27" t="s">
        <v>25</v>
      </c>
      <c r="L1889" s="27" t="s">
        <v>25</v>
      </c>
      <c r="M1889" s="27" t="s">
        <v>26</v>
      </c>
    </row>
    <row r="1890" spans="1:13">
      <c r="A1890" s="20" t="s">
        <v>4062</v>
      </c>
      <c r="B1890" s="20" t="s">
        <v>940</v>
      </c>
      <c r="C1890" s="20" t="s">
        <v>5198</v>
      </c>
      <c r="D1890" s="20" t="s">
        <v>5199</v>
      </c>
      <c r="E1890" s="20" t="s">
        <v>5200</v>
      </c>
      <c r="H1890" s="34" t="s">
        <v>23</v>
      </c>
      <c r="I1890" s="20" t="s">
        <v>24</v>
      </c>
      <c r="J1890" s="2" t="s">
        <v>24</v>
      </c>
      <c r="K1890" s="27" t="s">
        <v>26</v>
      </c>
      <c r="L1890" s="27" t="s">
        <v>25</v>
      </c>
      <c r="M1890" s="27" t="s">
        <v>26</v>
      </c>
    </row>
    <row r="1891" spans="1:13">
      <c r="A1891" s="20" t="s">
        <v>4062</v>
      </c>
      <c r="B1891" s="20" t="s">
        <v>940</v>
      </c>
      <c r="C1891" s="20" t="s">
        <v>5201</v>
      </c>
      <c r="D1891" s="20" t="s">
        <v>5202</v>
      </c>
      <c r="E1891" s="20" t="s">
        <v>5203</v>
      </c>
      <c r="H1891" s="34" t="s">
        <v>23</v>
      </c>
      <c r="I1891" s="20" t="s">
        <v>24</v>
      </c>
      <c r="J1891" s="2" t="s">
        <v>24</v>
      </c>
      <c r="K1891" s="27" t="s">
        <v>25</v>
      </c>
      <c r="L1891" s="27" t="s">
        <v>25</v>
      </c>
      <c r="M1891" s="27" t="s">
        <v>26</v>
      </c>
    </row>
    <row r="1892" spans="1:13">
      <c r="A1892" s="20" t="s">
        <v>4062</v>
      </c>
      <c r="B1892" s="20" t="s">
        <v>940</v>
      </c>
      <c r="C1892" s="20" t="s">
        <v>5204</v>
      </c>
      <c r="D1892" s="20" t="s">
        <v>5205</v>
      </c>
      <c r="E1892" s="20" t="s">
        <v>5206</v>
      </c>
      <c r="H1892" s="34" t="s">
        <v>23</v>
      </c>
      <c r="I1892" s="20" t="s">
        <v>24</v>
      </c>
      <c r="J1892" s="2" t="s">
        <v>24</v>
      </c>
      <c r="K1892" s="27" t="s">
        <v>25</v>
      </c>
      <c r="L1892" s="27" t="s">
        <v>25</v>
      </c>
      <c r="M1892" s="27" t="s">
        <v>26</v>
      </c>
    </row>
    <row r="1893" spans="1:13">
      <c r="A1893" s="20" t="s">
        <v>4062</v>
      </c>
      <c r="B1893" s="20" t="s">
        <v>940</v>
      </c>
      <c r="C1893" s="20" t="s">
        <v>5207</v>
      </c>
      <c r="D1893" s="20" t="s">
        <v>5208</v>
      </c>
      <c r="E1893" s="20" t="s">
        <v>5209</v>
      </c>
      <c r="H1893" s="34" t="s">
        <v>23</v>
      </c>
      <c r="I1893" s="20" t="s">
        <v>24</v>
      </c>
      <c r="J1893" s="2" t="s">
        <v>24</v>
      </c>
      <c r="K1893" s="27" t="s">
        <v>25</v>
      </c>
      <c r="L1893" s="27" t="s">
        <v>25</v>
      </c>
      <c r="M1893" s="27" t="s">
        <v>26</v>
      </c>
    </row>
    <row r="1894" spans="1:13">
      <c r="A1894" s="20" t="s">
        <v>4062</v>
      </c>
      <c r="B1894" s="20" t="s">
        <v>940</v>
      </c>
      <c r="C1894" s="20" t="s">
        <v>5210</v>
      </c>
      <c r="D1894" s="20" t="s">
        <v>5211</v>
      </c>
      <c r="E1894" s="20" t="s">
        <v>5212</v>
      </c>
      <c r="H1894" s="34" t="s">
        <v>23</v>
      </c>
      <c r="I1894" s="20" t="s">
        <v>24</v>
      </c>
      <c r="J1894" s="2" t="s">
        <v>24</v>
      </c>
      <c r="K1894" s="27" t="s">
        <v>25</v>
      </c>
      <c r="L1894" s="27" t="s">
        <v>25</v>
      </c>
      <c r="M1894" s="27" t="s">
        <v>26</v>
      </c>
    </row>
    <row r="1895" spans="1:13">
      <c r="A1895" s="20" t="s">
        <v>4062</v>
      </c>
      <c r="B1895" s="20" t="s">
        <v>940</v>
      </c>
      <c r="C1895" s="20" t="s">
        <v>5213</v>
      </c>
      <c r="D1895" s="20" t="s">
        <v>5214</v>
      </c>
      <c r="E1895" s="20" t="s">
        <v>5215</v>
      </c>
      <c r="H1895" s="34" t="s">
        <v>23</v>
      </c>
      <c r="I1895" s="20" t="s">
        <v>24</v>
      </c>
      <c r="J1895" s="2" t="s">
        <v>24</v>
      </c>
      <c r="K1895" s="27" t="s">
        <v>25</v>
      </c>
      <c r="L1895" s="27" t="s">
        <v>25</v>
      </c>
      <c r="M1895" s="27" t="s">
        <v>26</v>
      </c>
    </row>
    <row r="1896" spans="1:13">
      <c r="A1896" s="20" t="s">
        <v>4062</v>
      </c>
      <c r="B1896" s="20" t="s">
        <v>940</v>
      </c>
      <c r="C1896" s="20" t="s">
        <v>5216</v>
      </c>
      <c r="D1896" s="20" t="s">
        <v>5217</v>
      </c>
      <c r="E1896" s="20" t="s">
        <v>5218</v>
      </c>
      <c r="H1896" s="34" t="s">
        <v>23</v>
      </c>
      <c r="I1896" s="20" t="s">
        <v>24</v>
      </c>
      <c r="J1896" s="2" t="s">
        <v>24</v>
      </c>
      <c r="K1896" s="27" t="s">
        <v>25</v>
      </c>
      <c r="L1896" s="27" t="s">
        <v>25</v>
      </c>
      <c r="M1896" s="27" t="s">
        <v>26</v>
      </c>
    </row>
    <row r="1897" spans="1:13">
      <c r="A1897" s="10" t="s">
        <v>4062</v>
      </c>
      <c r="B1897" s="15" t="s">
        <v>940</v>
      </c>
      <c r="C1897" s="10" t="s">
        <v>5219</v>
      </c>
      <c r="D1897" s="10" t="s">
        <v>5220</v>
      </c>
      <c r="E1897" s="10" t="s">
        <v>5221</v>
      </c>
      <c r="H1897" s="57" t="s">
        <v>23</v>
      </c>
      <c r="I1897" s="20" t="s">
        <v>24</v>
      </c>
      <c r="J1897" s="2" t="s">
        <v>24</v>
      </c>
      <c r="K1897" s="27" t="s">
        <v>26</v>
      </c>
      <c r="L1897" s="27" t="s">
        <v>25</v>
      </c>
      <c r="M1897" s="27" t="s">
        <v>25</v>
      </c>
    </row>
    <row r="1898" spans="1:13">
      <c r="A1898" s="20" t="s">
        <v>4062</v>
      </c>
      <c r="B1898" s="20" t="s">
        <v>940</v>
      </c>
      <c r="C1898" s="20" t="s">
        <v>5222</v>
      </c>
      <c r="D1898" s="20" t="s">
        <v>5223</v>
      </c>
      <c r="E1898" s="20" t="s">
        <v>5224</v>
      </c>
      <c r="H1898" s="34" t="s">
        <v>23</v>
      </c>
      <c r="I1898" s="20" t="s">
        <v>24</v>
      </c>
      <c r="J1898" s="2" t="s">
        <v>24</v>
      </c>
      <c r="K1898" s="27" t="s">
        <v>25</v>
      </c>
      <c r="L1898" s="27" t="s">
        <v>25</v>
      </c>
      <c r="M1898" s="27" t="s">
        <v>26</v>
      </c>
    </row>
    <row r="1899" spans="1:13">
      <c r="A1899" s="20" t="s">
        <v>4062</v>
      </c>
      <c r="B1899" s="20" t="s">
        <v>940</v>
      </c>
      <c r="C1899" s="20" t="s">
        <v>5225</v>
      </c>
      <c r="D1899" s="20" t="s">
        <v>5226</v>
      </c>
      <c r="E1899" s="20" t="s">
        <v>5227</v>
      </c>
      <c r="H1899" s="34" t="s">
        <v>23</v>
      </c>
      <c r="I1899" s="20" t="s">
        <v>24</v>
      </c>
      <c r="J1899" s="2" t="s">
        <v>24</v>
      </c>
      <c r="K1899" s="27" t="s">
        <v>25</v>
      </c>
      <c r="L1899" s="27" t="s">
        <v>25</v>
      </c>
      <c r="M1899" s="27" t="s">
        <v>26</v>
      </c>
    </row>
    <row r="1900" spans="1:13">
      <c r="A1900" s="20" t="s">
        <v>4062</v>
      </c>
      <c r="B1900" s="20" t="s">
        <v>940</v>
      </c>
      <c r="C1900" s="20" t="s">
        <v>5228</v>
      </c>
      <c r="D1900" s="20" t="s">
        <v>5229</v>
      </c>
      <c r="E1900" s="20" t="s">
        <v>5230</v>
      </c>
      <c r="H1900" s="34" t="s">
        <v>23</v>
      </c>
      <c r="I1900" s="20" t="s">
        <v>24</v>
      </c>
      <c r="J1900" s="2" t="s">
        <v>24</v>
      </c>
      <c r="K1900" s="27" t="s">
        <v>25</v>
      </c>
      <c r="L1900" s="27" t="s">
        <v>25</v>
      </c>
      <c r="M1900" s="27" t="s">
        <v>26</v>
      </c>
    </row>
    <row r="1901" spans="1:13">
      <c r="A1901" s="20" t="s">
        <v>4062</v>
      </c>
      <c r="B1901" s="20" t="s">
        <v>940</v>
      </c>
      <c r="C1901" s="20" t="s">
        <v>5231</v>
      </c>
      <c r="D1901" s="20" t="s">
        <v>5232</v>
      </c>
      <c r="E1901" s="20" t="s">
        <v>5233</v>
      </c>
      <c r="H1901" s="34" t="s">
        <v>23</v>
      </c>
      <c r="I1901" s="20" t="s">
        <v>24</v>
      </c>
      <c r="J1901" s="2" t="s">
        <v>24</v>
      </c>
      <c r="K1901" s="27" t="s">
        <v>25</v>
      </c>
      <c r="L1901" s="27" t="s">
        <v>25</v>
      </c>
      <c r="M1901" s="27" t="s">
        <v>26</v>
      </c>
    </row>
    <row r="1902" spans="1:13">
      <c r="A1902" s="10" t="s">
        <v>4062</v>
      </c>
      <c r="B1902" s="15" t="s">
        <v>940</v>
      </c>
      <c r="C1902" s="10" t="s">
        <v>5234</v>
      </c>
      <c r="D1902" s="10" t="s">
        <v>5235</v>
      </c>
      <c r="E1902" s="10" t="s">
        <v>5236</v>
      </c>
      <c r="H1902" s="57" t="s">
        <v>23</v>
      </c>
      <c r="I1902" s="20" t="s">
        <v>24</v>
      </c>
      <c r="J1902" s="2" t="s">
        <v>24</v>
      </c>
      <c r="K1902" s="27" t="s">
        <v>26</v>
      </c>
      <c r="L1902" s="27" t="s">
        <v>25</v>
      </c>
      <c r="M1902" s="27" t="s">
        <v>25</v>
      </c>
    </row>
    <row r="1903" spans="1:13">
      <c r="A1903" s="20" t="s">
        <v>4062</v>
      </c>
      <c r="B1903" s="20" t="s">
        <v>940</v>
      </c>
      <c r="C1903" s="20" t="s">
        <v>5237</v>
      </c>
      <c r="D1903" s="20" t="s">
        <v>5238</v>
      </c>
      <c r="E1903" s="20" t="s">
        <v>5239</v>
      </c>
      <c r="H1903" s="34" t="s">
        <v>23</v>
      </c>
      <c r="I1903" s="20" t="s">
        <v>24</v>
      </c>
      <c r="J1903" s="2" t="s">
        <v>24</v>
      </c>
      <c r="K1903" s="27" t="s">
        <v>25</v>
      </c>
      <c r="L1903" s="27" t="s">
        <v>25</v>
      </c>
      <c r="M1903" s="27" t="s">
        <v>26</v>
      </c>
    </row>
    <row r="1904" spans="1:13">
      <c r="A1904" s="10" t="s">
        <v>4062</v>
      </c>
      <c r="B1904" s="15" t="s">
        <v>940</v>
      </c>
      <c r="C1904" s="10" t="s">
        <v>5240</v>
      </c>
      <c r="D1904" s="10" t="s">
        <v>5241</v>
      </c>
      <c r="E1904" s="10" t="s">
        <v>5242</v>
      </c>
      <c r="H1904" s="57" t="s">
        <v>23</v>
      </c>
      <c r="I1904" s="20" t="s">
        <v>24</v>
      </c>
      <c r="J1904" s="2" t="s">
        <v>24</v>
      </c>
      <c r="K1904" s="27" t="s">
        <v>26</v>
      </c>
      <c r="L1904" s="27" t="s">
        <v>25</v>
      </c>
      <c r="M1904" s="27" t="s">
        <v>25</v>
      </c>
    </row>
    <row r="1905" spans="1:13">
      <c r="A1905" s="20" t="s">
        <v>4062</v>
      </c>
      <c r="B1905" s="20" t="s">
        <v>940</v>
      </c>
      <c r="C1905" s="20" t="s">
        <v>5243</v>
      </c>
      <c r="D1905" s="20" t="s">
        <v>5244</v>
      </c>
      <c r="E1905" s="20" t="s">
        <v>5245</v>
      </c>
      <c r="H1905" s="34" t="s">
        <v>23</v>
      </c>
      <c r="I1905" s="20" t="s">
        <v>24</v>
      </c>
      <c r="J1905" s="2" t="s">
        <v>24</v>
      </c>
      <c r="K1905" s="27" t="s">
        <v>26</v>
      </c>
      <c r="L1905" s="27" t="s">
        <v>25</v>
      </c>
      <c r="M1905" s="27" t="s">
        <v>26</v>
      </c>
    </row>
    <row r="1906" spans="1:13">
      <c r="A1906" s="20" t="s">
        <v>4062</v>
      </c>
      <c r="B1906" s="20" t="s">
        <v>940</v>
      </c>
      <c r="C1906" s="20" t="s">
        <v>5246</v>
      </c>
      <c r="D1906" s="20" t="s">
        <v>5247</v>
      </c>
      <c r="E1906" s="20" t="s">
        <v>5248</v>
      </c>
      <c r="H1906" s="34" t="s">
        <v>23</v>
      </c>
      <c r="I1906" s="20" t="s">
        <v>24</v>
      </c>
      <c r="J1906" s="2" t="s">
        <v>24</v>
      </c>
      <c r="K1906" s="27" t="s">
        <v>25</v>
      </c>
      <c r="L1906" s="27" t="s">
        <v>25</v>
      </c>
      <c r="M1906" s="27" t="s">
        <v>26</v>
      </c>
    </row>
    <row r="1907" spans="1:13">
      <c r="A1907" s="20" t="s">
        <v>4062</v>
      </c>
      <c r="B1907" s="20" t="s">
        <v>940</v>
      </c>
      <c r="C1907" s="20" t="s">
        <v>5249</v>
      </c>
      <c r="D1907" s="20" t="s">
        <v>5250</v>
      </c>
      <c r="E1907" s="20" t="s">
        <v>5251</v>
      </c>
      <c r="H1907" s="34" t="s">
        <v>23</v>
      </c>
      <c r="I1907" s="20" t="s">
        <v>24</v>
      </c>
      <c r="J1907" s="2" t="s">
        <v>24</v>
      </c>
      <c r="K1907" s="27" t="s">
        <v>25</v>
      </c>
      <c r="L1907" s="27" t="s">
        <v>25</v>
      </c>
      <c r="M1907" s="27" t="s">
        <v>26</v>
      </c>
    </row>
    <row r="1908" spans="1:13">
      <c r="A1908" s="20" t="s">
        <v>4062</v>
      </c>
      <c r="B1908" s="20" t="s">
        <v>940</v>
      </c>
      <c r="C1908" s="20" t="s">
        <v>5252</v>
      </c>
      <c r="D1908" s="20" t="s">
        <v>5253</v>
      </c>
      <c r="E1908" s="20" t="s">
        <v>5254</v>
      </c>
      <c r="H1908" s="34" t="s">
        <v>23</v>
      </c>
      <c r="I1908" s="20" t="s">
        <v>24</v>
      </c>
      <c r="J1908" s="2" t="s">
        <v>24</v>
      </c>
      <c r="K1908" s="27" t="s">
        <v>25</v>
      </c>
      <c r="L1908" s="27" t="s">
        <v>25</v>
      </c>
      <c r="M1908" s="27" t="s">
        <v>26</v>
      </c>
    </row>
    <row r="1909" spans="1:13">
      <c r="A1909" s="20" t="s">
        <v>4062</v>
      </c>
      <c r="B1909" s="20" t="s">
        <v>940</v>
      </c>
      <c r="C1909" s="20" t="s">
        <v>5255</v>
      </c>
      <c r="D1909" s="20" t="s">
        <v>5256</v>
      </c>
      <c r="E1909" s="20" t="s">
        <v>5257</v>
      </c>
      <c r="H1909" s="34" t="s">
        <v>23</v>
      </c>
      <c r="I1909" s="20" t="s">
        <v>24</v>
      </c>
      <c r="J1909" s="2" t="s">
        <v>24</v>
      </c>
      <c r="K1909" s="27" t="s">
        <v>25</v>
      </c>
      <c r="L1909" s="27" t="s">
        <v>25</v>
      </c>
      <c r="M1909" s="27" t="s">
        <v>26</v>
      </c>
    </row>
    <row r="1910" spans="1:13">
      <c r="A1910" s="10" t="s">
        <v>4062</v>
      </c>
      <c r="B1910" s="15" t="s">
        <v>940</v>
      </c>
      <c r="C1910" s="10" t="s">
        <v>5258</v>
      </c>
      <c r="D1910" s="10" t="s">
        <v>5256</v>
      </c>
      <c r="E1910" s="10" t="s">
        <v>5259</v>
      </c>
      <c r="H1910" s="57" t="s">
        <v>23</v>
      </c>
      <c r="I1910" s="20" t="s">
        <v>24</v>
      </c>
      <c r="J1910" s="2" t="s">
        <v>24</v>
      </c>
      <c r="K1910" s="27" t="s">
        <v>26</v>
      </c>
      <c r="L1910" s="27" t="s">
        <v>25</v>
      </c>
      <c r="M1910" s="27" t="s">
        <v>25</v>
      </c>
    </row>
    <row r="1911" spans="1:13">
      <c r="A1911" s="20" t="s">
        <v>4062</v>
      </c>
      <c r="B1911" s="20" t="s">
        <v>940</v>
      </c>
      <c r="C1911" s="20" t="s">
        <v>5260</v>
      </c>
      <c r="D1911" s="20" t="s">
        <v>5261</v>
      </c>
      <c r="E1911" s="20" t="s">
        <v>5262</v>
      </c>
      <c r="H1911" s="34" t="s">
        <v>23</v>
      </c>
      <c r="I1911" s="20" t="s">
        <v>24</v>
      </c>
      <c r="J1911" s="2" t="s">
        <v>24</v>
      </c>
      <c r="K1911" s="27" t="s">
        <v>25</v>
      </c>
      <c r="L1911" s="27" t="s">
        <v>25</v>
      </c>
      <c r="M1911" s="27" t="s">
        <v>26</v>
      </c>
    </row>
    <row r="1912" spans="1:13">
      <c r="A1912" s="20" t="s">
        <v>4062</v>
      </c>
      <c r="B1912" s="20" t="s">
        <v>940</v>
      </c>
      <c r="C1912" s="20" t="s">
        <v>5263</v>
      </c>
      <c r="D1912" s="20" t="s">
        <v>5264</v>
      </c>
      <c r="E1912" s="20" t="s">
        <v>5265</v>
      </c>
      <c r="H1912" s="34" t="s">
        <v>23</v>
      </c>
      <c r="I1912" s="20" t="s">
        <v>24</v>
      </c>
      <c r="J1912" s="2" t="s">
        <v>24</v>
      </c>
      <c r="K1912" s="27" t="s">
        <v>25</v>
      </c>
      <c r="L1912" s="27" t="s">
        <v>25</v>
      </c>
      <c r="M1912" s="27" t="s">
        <v>26</v>
      </c>
    </row>
    <row r="1913" spans="1:13">
      <c r="A1913" s="20" t="s">
        <v>4062</v>
      </c>
      <c r="B1913" s="20" t="s">
        <v>940</v>
      </c>
      <c r="C1913" s="20" t="s">
        <v>5266</v>
      </c>
      <c r="D1913" s="20" t="s">
        <v>5267</v>
      </c>
      <c r="E1913" s="20" t="s">
        <v>5268</v>
      </c>
      <c r="H1913" s="34" t="s">
        <v>23</v>
      </c>
      <c r="I1913" s="20" t="s">
        <v>24</v>
      </c>
      <c r="J1913" s="2" t="s">
        <v>24</v>
      </c>
      <c r="K1913" s="27" t="s">
        <v>25</v>
      </c>
      <c r="L1913" s="27" t="s">
        <v>25</v>
      </c>
      <c r="M1913" s="27" t="s">
        <v>26</v>
      </c>
    </row>
    <row r="1914" spans="1:13">
      <c r="A1914" s="20" t="s">
        <v>4062</v>
      </c>
      <c r="B1914" s="20" t="s">
        <v>940</v>
      </c>
      <c r="C1914" s="20" t="s">
        <v>5269</v>
      </c>
      <c r="D1914" s="20" t="s">
        <v>5270</v>
      </c>
      <c r="E1914" s="20" t="s">
        <v>5271</v>
      </c>
      <c r="H1914" s="34" t="s">
        <v>23</v>
      </c>
      <c r="I1914" s="20" t="s">
        <v>24</v>
      </c>
      <c r="J1914" s="2" t="s">
        <v>24</v>
      </c>
      <c r="K1914" s="27" t="s">
        <v>25</v>
      </c>
      <c r="L1914" s="27" t="s">
        <v>25</v>
      </c>
      <c r="M1914" s="27" t="s">
        <v>26</v>
      </c>
    </row>
    <row r="1915" spans="1:13">
      <c r="A1915" s="20" t="s">
        <v>4062</v>
      </c>
      <c r="B1915" s="20" t="s">
        <v>940</v>
      </c>
      <c r="C1915" s="20" t="s">
        <v>5272</v>
      </c>
      <c r="D1915" s="20" t="s">
        <v>5273</v>
      </c>
      <c r="E1915" s="20" t="s">
        <v>5274</v>
      </c>
      <c r="H1915" s="34" t="s">
        <v>23</v>
      </c>
      <c r="I1915" s="20" t="s">
        <v>24</v>
      </c>
      <c r="J1915" s="2" t="s">
        <v>24</v>
      </c>
      <c r="K1915" s="27" t="s">
        <v>25</v>
      </c>
      <c r="L1915" s="27" t="s">
        <v>25</v>
      </c>
      <c r="M1915" s="27" t="s">
        <v>26</v>
      </c>
    </row>
    <row r="1916" spans="1:13">
      <c r="A1916" s="20" t="s">
        <v>4062</v>
      </c>
      <c r="B1916" s="20" t="s">
        <v>940</v>
      </c>
      <c r="C1916" s="20" t="s">
        <v>5275</v>
      </c>
      <c r="D1916" s="20" t="s">
        <v>5276</v>
      </c>
      <c r="E1916" s="20" t="s">
        <v>5277</v>
      </c>
      <c r="H1916" s="34" t="s">
        <v>23</v>
      </c>
      <c r="I1916" s="20" t="s">
        <v>24</v>
      </c>
      <c r="J1916" s="2" t="s">
        <v>24</v>
      </c>
      <c r="K1916" s="27" t="s">
        <v>25</v>
      </c>
      <c r="L1916" s="27" t="s">
        <v>25</v>
      </c>
      <c r="M1916" s="27" t="s">
        <v>26</v>
      </c>
    </row>
    <row r="1917" spans="1:13">
      <c r="A1917" s="20" t="s">
        <v>4062</v>
      </c>
      <c r="B1917" s="20" t="s">
        <v>940</v>
      </c>
      <c r="C1917" s="20" t="s">
        <v>5278</v>
      </c>
      <c r="D1917" s="20" t="s">
        <v>5279</v>
      </c>
      <c r="E1917" s="20" t="s">
        <v>5280</v>
      </c>
      <c r="H1917" s="34" t="s">
        <v>23</v>
      </c>
      <c r="I1917" s="20" t="s">
        <v>24</v>
      </c>
      <c r="J1917" s="2" t="s">
        <v>24</v>
      </c>
      <c r="K1917" s="27" t="s">
        <v>25</v>
      </c>
      <c r="L1917" s="27" t="s">
        <v>25</v>
      </c>
      <c r="M1917" s="27" t="s">
        <v>26</v>
      </c>
    </row>
    <row r="1918" spans="1:13">
      <c r="A1918" s="20" t="s">
        <v>4062</v>
      </c>
      <c r="B1918" s="20" t="s">
        <v>940</v>
      </c>
      <c r="C1918" s="20" t="s">
        <v>5281</v>
      </c>
      <c r="D1918" s="20" t="s">
        <v>5282</v>
      </c>
      <c r="E1918" s="20" t="s">
        <v>5283</v>
      </c>
      <c r="H1918" s="34" t="s">
        <v>23</v>
      </c>
      <c r="I1918" s="20" t="s">
        <v>24</v>
      </c>
      <c r="J1918" s="2" t="s">
        <v>24</v>
      </c>
      <c r="K1918" s="27" t="s">
        <v>25</v>
      </c>
      <c r="L1918" s="27" t="s">
        <v>25</v>
      </c>
      <c r="M1918" s="27" t="s">
        <v>26</v>
      </c>
    </row>
    <row r="1919" spans="1:13">
      <c r="A1919" s="20" t="s">
        <v>4062</v>
      </c>
      <c r="B1919" s="20" t="s">
        <v>940</v>
      </c>
      <c r="C1919" s="20" t="s">
        <v>5284</v>
      </c>
      <c r="D1919" s="20" t="s">
        <v>5285</v>
      </c>
      <c r="E1919" s="20" t="s">
        <v>5286</v>
      </c>
      <c r="H1919" s="34" t="s">
        <v>23</v>
      </c>
      <c r="I1919" s="20" t="s">
        <v>24</v>
      </c>
      <c r="J1919" s="2" t="s">
        <v>24</v>
      </c>
      <c r="K1919" s="27" t="s">
        <v>25</v>
      </c>
      <c r="L1919" s="27" t="s">
        <v>25</v>
      </c>
      <c r="M1919" s="27" t="s">
        <v>26</v>
      </c>
    </row>
    <row r="1920" spans="1:13">
      <c r="A1920" s="20" t="s">
        <v>4062</v>
      </c>
      <c r="B1920" s="20" t="s">
        <v>940</v>
      </c>
      <c r="C1920" s="20" t="s">
        <v>5287</v>
      </c>
      <c r="D1920" s="20" t="s">
        <v>5288</v>
      </c>
      <c r="E1920" s="20" t="s">
        <v>5289</v>
      </c>
      <c r="H1920" s="34" t="s">
        <v>23</v>
      </c>
      <c r="I1920" s="20" t="s">
        <v>24</v>
      </c>
      <c r="J1920" s="2" t="s">
        <v>24</v>
      </c>
      <c r="K1920" s="27" t="s">
        <v>25</v>
      </c>
      <c r="L1920" s="27" t="s">
        <v>25</v>
      </c>
      <c r="M1920" s="27" t="s">
        <v>26</v>
      </c>
    </row>
    <row r="1921" spans="1:13">
      <c r="A1921" s="20" t="s">
        <v>4062</v>
      </c>
      <c r="B1921" s="20" t="s">
        <v>940</v>
      </c>
      <c r="C1921" s="20" t="s">
        <v>5290</v>
      </c>
      <c r="D1921" s="20" t="s">
        <v>5291</v>
      </c>
      <c r="E1921" s="20" t="s">
        <v>5292</v>
      </c>
      <c r="H1921" s="34" t="s">
        <v>23</v>
      </c>
      <c r="I1921" s="20" t="s">
        <v>24</v>
      </c>
      <c r="J1921" s="2" t="s">
        <v>24</v>
      </c>
      <c r="K1921" s="27" t="s">
        <v>25</v>
      </c>
      <c r="L1921" s="27" t="s">
        <v>25</v>
      </c>
      <c r="M1921" s="27" t="s">
        <v>26</v>
      </c>
    </row>
    <row r="1922" spans="1:13">
      <c r="A1922" s="20" t="s">
        <v>4062</v>
      </c>
      <c r="B1922" s="20" t="s">
        <v>940</v>
      </c>
      <c r="C1922" s="20" t="s">
        <v>5293</v>
      </c>
      <c r="D1922" s="20" t="s">
        <v>5294</v>
      </c>
      <c r="E1922" s="20" t="s">
        <v>5295</v>
      </c>
      <c r="H1922" s="34" t="s">
        <v>23</v>
      </c>
      <c r="I1922" s="20" t="s">
        <v>24</v>
      </c>
      <c r="J1922" s="2" t="s">
        <v>24</v>
      </c>
      <c r="K1922" s="27" t="s">
        <v>25</v>
      </c>
      <c r="L1922" s="27" t="s">
        <v>25</v>
      </c>
      <c r="M1922" s="27" t="s">
        <v>26</v>
      </c>
    </row>
    <row r="1923" spans="1:13">
      <c r="A1923" s="20" t="s">
        <v>4062</v>
      </c>
      <c r="B1923" s="20" t="s">
        <v>940</v>
      </c>
      <c r="C1923" s="20" t="s">
        <v>5296</v>
      </c>
      <c r="D1923" s="13" t="s">
        <v>5297</v>
      </c>
      <c r="E1923" s="20" t="s">
        <v>5298</v>
      </c>
      <c r="H1923" s="34" t="s">
        <v>23</v>
      </c>
      <c r="I1923" s="20" t="s">
        <v>24</v>
      </c>
      <c r="J1923" s="2" t="s">
        <v>24</v>
      </c>
      <c r="K1923" s="27" t="s">
        <v>25</v>
      </c>
      <c r="L1923" s="27" t="s">
        <v>25</v>
      </c>
      <c r="M1923" s="27" t="s">
        <v>26</v>
      </c>
    </row>
    <row r="1924" spans="1:13">
      <c r="A1924" s="20" t="s">
        <v>4062</v>
      </c>
      <c r="B1924" s="20" t="s">
        <v>940</v>
      </c>
      <c r="C1924" s="20" t="s">
        <v>5299</v>
      </c>
      <c r="D1924" s="20" t="s">
        <v>5300</v>
      </c>
      <c r="E1924" s="20" t="s">
        <v>5301</v>
      </c>
      <c r="H1924" s="34" t="s">
        <v>23</v>
      </c>
      <c r="I1924" s="20" t="s">
        <v>24</v>
      </c>
      <c r="J1924" s="2" t="s">
        <v>24</v>
      </c>
      <c r="K1924" s="27" t="s">
        <v>25</v>
      </c>
      <c r="L1924" s="27" t="s">
        <v>25</v>
      </c>
      <c r="M1924" s="27" t="s">
        <v>26</v>
      </c>
    </row>
    <row r="1925" spans="1:13">
      <c r="A1925" s="20" t="s">
        <v>4062</v>
      </c>
      <c r="B1925" s="20" t="s">
        <v>940</v>
      </c>
      <c r="C1925" s="20" t="s">
        <v>5302</v>
      </c>
      <c r="D1925" s="20" t="s">
        <v>5303</v>
      </c>
      <c r="E1925" s="20" t="s">
        <v>5304</v>
      </c>
      <c r="H1925" s="34" t="s">
        <v>23</v>
      </c>
      <c r="I1925" s="20" t="s">
        <v>24</v>
      </c>
      <c r="J1925" s="2" t="s">
        <v>24</v>
      </c>
      <c r="K1925" s="27" t="s">
        <v>25</v>
      </c>
      <c r="L1925" s="27" t="s">
        <v>25</v>
      </c>
      <c r="M1925" s="27" t="s">
        <v>26</v>
      </c>
    </row>
    <row r="1926" spans="1:13">
      <c r="A1926" s="10" t="s">
        <v>4062</v>
      </c>
      <c r="B1926" s="15" t="s">
        <v>940</v>
      </c>
      <c r="C1926" s="10" t="s">
        <v>5305</v>
      </c>
      <c r="D1926" s="10" t="s">
        <v>5306</v>
      </c>
      <c r="E1926" s="10" t="s">
        <v>5307</v>
      </c>
      <c r="H1926" s="57" t="s">
        <v>23</v>
      </c>
      <c r="I1926" s="20" t="s">
        <v>24</v>
      </c>
      <c r="J1926" s="2" t="s">
        <v>24</v>
      </c>
      <c r="K1926" s="27" t="s">
        <v>26</v>
      </c>
      <c r="L1926" s="27" t="s">
        <v>25</v>
      </c>
      <c r="M1926" s="27" t="s">
        <v>25</v>
      </c>
    </row>
    <row r="1927" spans="1:13">
      <c r="A1927" s="10" t="s">
        <v>4062</v>
      </c>
      <c r="B1927" s="15" t="s">
        <v>940</v>
      </c>
      <c r="C1927" s="10" t="s">
        <v>5308</v>
      </c>
      <c r="D1927" s="10" t="s">
        <v>5309</v>
      </c>
      <c r="E1927" s="10" t="s">
        <v>5310</v>
      </c>
      <c r="H1927" s="57" t="s">
        <v>23</v>
      </c>
      <c r="I1927" s="20" t="s">
        <v>24</v>
      </c>
      <c r="J1927" s="2" t="s">
        <v>24</v>
      </c>
      <c r="K1927" s="27" t="s">
        <v>26</v>
      </c>
      <c r="L1927" s="27" t="s">
        <v>25</v>
      </c>
      <c r="M1927" s="27" t="s">
        <v>25</v>
      </c>
    </row>
    <row r="1928" spans="1:13">
      <c r="A1928" s="20" t="s">
        <v>4062</v>
      </c>
      <c r="B1928" s="20" t="s">
        <v>940</v>
      </c>
      <c r="C1928" s="20" t="s">
        <v>5311</v>
      </c>
      <c r="D1928" s="20" t="s">
        <v>5312</v>
      </c>
      <c r="E1928" s="20" t="s">
        <v>5313</v>
      </c>
      <c r="H1928" s="34" t="s">
        <v>23</v>
      </c>
      <c r="I1928" s="20" t="s">
        <v>24</v>
      </c>
      <c r="J1928" s="2" t="s">
        <v>24</v>
      </c>
      <c r="K1928" s="27" t="s">
        <v>25</v>
      </c>
      <c r="L1928" s="27" t="s">
        <v>25</v>
      </c>
      <c r="M1928" s="27" t="s">
        <v>26</v>
      </c>
    </row>
    <row r="1929" spans="1:13">
      <c r="A1929" s="20" t="s">
        <v>4062</v>
      </c>
      <c r="B1929" s="20" t="s">
        <v>940</v>
      </c>
      <c r="C1929" s="20" t="s">
        <v>5314</v>
      </c>
      <c r="D1929" s="20" t="s">
        <v>5315</v>
      </c>
      <c r="E1929" s="20" t="s">
        <v>5316</v>
      </c>
      <c r="H1929" s="34" t="s">
        <v>23</v>
      </c>
      <c r="I1929" s="20" t="s">
        <v>24</v>
      </c>
      <c r="J1929" s="2" t="s">
        <v>24</v>
      </c>
      <c r="K1929" s="27" t="s">
        <v>25</v>
      </c>
      <c r="L1929" s="27" t="s">
        <v>25</v>
      </c>
      <c r="M1929" s="27" t="s">
        <v>26</v>
      </c>
    </row>
    <row r="1930" spans="1:13">
      <c r="A1930" s="20" t="s">
        <v>4062</v>
      </c>
      <c r="B1930" s="20" t="s">
        <v>940</v>
      </c>
      <c r="C1930" s="20" t="s">
        <v>5317</v>
      </c>
      <c r="D1930" s="20" t="s">
        <v>5318</v>
      </c>
      <c r="E1930" s="20" t="s">
        <v>5319</v>
      </c>
      <c r="H1930" s="34" t="s">
        <v>23</v>
      </c>
      <c r="I1930" s="20" t="s">
        <v>24</v>
      </c>
      <c r="J1930" s="2" t="s">
        <v>24</v>
      </c>
      <c r="K1930" s="27" t="s">
        <v>25</v>
      </c>
      <c r="L1930" s="27" t="s">
        <v>25</v>
      </c>
      <c r="M1930" s="27" t="s">
        <v>26</v>
      </c>
    </row>
    <row r="1931" spans="1:13">
      <c r="A1931" s="20" t="s">
        <v>4062</v>
      </c>
      <c r="B1931" s="20" t="s">
        <v>940</v>
      </c>
      <c r="C1931" s="20" t="s">
        <v>5320</v>
      </c>
      <c r="D1931" s="20" t="s">
        <v>5321</v>
      </c>
      <c r="E1931" s="20" t="s">
        <v>5322</v>
      </c>
      <c r="H1931" s="34" t="s">
        <v>23</v>
      </c>
      <c r="I1931" s="20" t="s">
        <v>24</v>
      </c>
      <c r="J1931" s="2" t="s">
        <v>24</v>
      </c>
      <c r="K1931" s="27" t="s">
        <v>25</v>
      </c>
      <c r="L1931" s="27" t="s">
        <v>25</v>
      </c>
      <c r="M1931" s="27" t="s">
        <v>26</v>
      </c>
    </row>
    <row r="1932" spans="1:13">
      <c r="A1932" s="20" t="s">
        <v>4062</v>
      </c>
      <c r="B1932" s="20" t="s">
        <v>940</v>
      </c>
      <c r="C1932" s="20" t="s">
        <v>5323</v>
      </c>
      <c r="D1932" s="20" t="s">
        <v>5324</v>
      </c>
      <c r="E1932" s="20" t="s">
        <v>5325</v>
      </c>
      <c r="H1932" s="34" t="s">
        <v>23</v>
      </c>
      <c r="I1932" s="20" t="s">
        <v>24</v>
      </c>
      <c r="J1932" s="2" t="s">
        <v>24</v>
      </c>
      <c r="K1932" s="27" t="s">
        <v>25</v>
      </c>
      <c r="L1932" s="27" t="s">
        <v>25</v>
      </c>
      <c r="M1932" s="27" t="s">
        <v>26</v>
      </c>
    </row>
    <row r="1933" spans="1:13">
      <c r="A1933" s="20" t="s">
        <v>4062</v>
      </c>
      <c r="B1933" s="20" t="s">
        <v>940</v>
      </c>
      <c r="C1933" s="20" t="s">
        <v>5326</v>
      </c>
      <c r="D1933" s="20" t="s">
        <v>5327</v>
      </c>
      <c r="E1933" s="20" t="s">
        <v>5328</v>
      </c>
      <c r="H1933" s="34" t="s">
        <v>23</v>
      </c>
      <c r="I1933" s="20" t="s">
        <v>24</v>
      </c>
      <c r="J1933" s="2" t="s">
        <v>24</v>
      </c>
      <c r="K1933" s="27" t="s">
        <v>25</v>
      </c>
      <c r="L1933" s="27" t="s">
        <v>25</v>
      </c>
      <c r="M1933" s="27" t="s">
        <v>26</v>
      </c>
    </row>
    <row r="1934" spans="1:13">
      <c r="A1934" s="20" t="s">
        <v>4062</v>
      </c>
      <c r="B1934" s="20" t="s">
        <v>940</v>
      </c>
      <c r="C1934" s="20" t="s">
        <v>5329</v>
      </c>
      <c r="D1934" s="20" t="s">
        <v>5330</v>
      </c>
      <c r="E1934" s="20" t="s">
        <v>5331</v>
      </c>
      <c r="H1934" s="34" t="s">
        <v>23</v>
      </c>
      <c r="I1934" s="20" t="s">
        <v>24</v>
      </c>
      <c r="J1934" s="2" t="s">
        <v>24</v>
      </c>
      <c r="K1934" s="27" t="s">
        <v>25</v>
      </c>
      <c r="L1934" s="27" t="s">
        <v>25</v>
      </c>
      <c r="M1934" s="27" t="s">
        <v>26</v>
      </c>
    </row>
    <row r="1935" spans="1:13">
      <c r="A1935" s="10" t="s">
        <v>4062</v>
      </c>
      <c r="B1935" s="15" t="s">
        <v>940</v>
      </c>
      <c r="C1935" s="10" t="s">
        <v>5332</v>
      </c>
      <c r="D1935" s="10" t="s">
        <v>5333</v>
      </c>
      <c r="E1935" s="10" t="s">
        <v>5334</v>
      </c>
      <c r="H1935" s="57" t="s">
        <v>23</v>
      </c>
      <c r="I1935" s="20" t="s">
        <v>24</v>
      </c>
      <c r="J1935" s="2" t="s">
        <v>24</v>
      </c>
      <c r="K1935" s="27" t="s">
        <v>26</v>
      </c>
      <c r="L1935" s="27" t="s">
        <v>25</v>
      </c>
      <c r="M1935" s="27" t="s">
        <v>25</v>
      </c>
    </row>
    <row r="1936" spans="1:13">
      <c r="A1936" s="20" t="s">
        <v>4062</v>
      </c>
      <c r="B1936" s="20" t="s">
        <v>940</v>
      </c>
      <c r="C1936" s="20" t="s">
        <v>5335</v>
      </c>
      <c r="D1936" s="20" t="s">
        <v>5336</v>
      </c>
      <c r="E1936" s="20" t="s">
        <v>5337</v>
      </c>
      <c r="H1936" s="34" t="s">
        <v>23</v>
      </c>
      <c r="I1936" s="20" t="s">
        <v>24</v>
      </c>
      <c r="J1936" s="2" t="s">
        <v>24</v>
      </c>
      <c r="K1936" s="27" t="s">
        <v>25</v>
      </c>
      <c r="L1936" s="27" t="s">
        <v>25</v>
      </c>
      <c r="M1936" s="27" t="s">
        <v>26</v>
      </c>
    </row>
    <row r="1937" spans="1:13">
      <c r="A1937" s="20" t="s">
        <v>4062</v>
      </c>
      <c r="B1937" s="20" t="s">
        <v>940</v>
      </c>
      <c r="C1937" s="20" t="s">
        <v>5338</v>
      </c>
      <c r="D1937" s="20" t="s">
        <v>5339</v>
      </c>
      <c r="E1937" s="20" t="s">
        <v>5340</v>
      </c>
      <c r="H1937" s="34" t="s">
        <v>23</v>
      </c>
      <c r="I1937" s="20" t="s">
        <v>24</v>
      </c>
      <c r="J1937" s="2" t="s">
        <v>24</v>
      </c>
      <c r="K1937" s="27" t="s">
        <v>25</v>
      </c>
      <c r="L1937" s="27" t="s">
        <v>25</v>
      </c>
      <c r="M1937" s="27" t="s">
        <v>26</v>
      </c>
    </row>
    <row r="1938" spans="1:13">
      <c r="A1938" s="20" t="s">
        <v>4062</v>
      </c>
      <c r="B1938" s="20" t="s">
        <v>940</v>
      </c>
      <c r="C1938" s="20" t="s">
        <v>5341</v>
      </c>
      <c r="D1938" s="20" t="s">
        <v>5342</v>
      </c>
      <c r="E1938" s="20" t="s">
        <v>5343</v>
      </c>
      <c r="H1938" s="34" t="s">
        <v>23</v>
      </c>
      <c r="I1938" s="20" t="s">
        <v>24</v>
      </c>
      <c r="J1938" s="2" t="s">
        <v>24</v>
      </c>
      <c r="K1938" s="27" t="s">
        <v>25</v>
      </c>
      <c r="L1938" s="27" t="s">
        <v>25</v>
      </c>
      <c r="M1938" s="27" t="s">
        <v>26</v>
      </c>
    </row>
    <row r="1939" spans="1:13">
      <c r="A1939" s="20" t="s">
        <v>4062</v>
      </c>
      <c r="B1939" s="20" t="s">
        <v>940</v>
      </c>
      <c r="C1939" s="20" t="s">
        <v>5344</v>
      </c>
      <c r="D1939" s="20" t="s">
        <v>5345</v>
      </c>
      <c r="E1939" s="20" t="s">
        <v>5346</v>
      </c>
      <c r="H1939" s="34" t="s">
        <v>23</v>
      </c>
      <c r="I1939" s="20" t="s">
        <v>24</v>
      </c>
      <c r="J1939" s="2" t="s">
        <v>24</v>
      </c>
      <c r="K1939" s="27" t="s">
        <v>25</v>
      </c>
      <c r="L1939" s="27" t="s">
        <v>25</v>
      </c>
      <c r="M1939" s="27" t="s">
        <v>26</v>
      </c>
    </row>
    <row r="1940" spans="1:13">
      <c r="A1940" s="20" t="s">
        <v>4062</v>
      </c>
      <c r="B1940" s="20" t="s">
        <v>940</v>
      </c>
      <c r="C1940" s="20" t="s">
        <v>5347</v>
      </c>
      <c r="D1940" s="20" t="s">
        <v>5348</v>
      </c>
      <c r="E1940" s="20" t="s">
        <v>5349</v>
      </c>
      <c r="H1940" s="34" t="s">
        <v>23</v>
      </c>
      <c r="I1940" s="20" t="s">
        <v>24</v>
      </c>
      <c r="J1940" s="2" t="s">
        <v>24</v>
      </c>
      <c r="K1940" s="27" t="s">
        <v>25</v>
      </c>
      <c r="L1940" s="27" t="s">
        <v>25</v>
      </c>
      <c r="M1940" s="27" t="s">
        <v>26</v>
      </c>
    </row>
    <row r="1941" spans="1:13">
      <c r="A1941" s="20" t="s">
        <v>4062</v>
      </c>
      <c r="B1941" s="20" t="s">
        <v>940</v>
      </c>
      <c r="C1941" s="20" t="s">
        <v>5350</v>
      </c>
      <c r="D1941" s="20" t="s">
        <v>5351</v>
      </c>
      <c r="E1941" s="20" t="s">
        <v>5352</v>
      </c>
      <c r="H1941" s="34" t="s">
        <v>23</v>
      </c>
      <c r="I1941" s="20" t="s">
        <v>24</v>
      </c>
      <c r="J1941" s="2" t="s">
        <v>24</v>
      </c>
      <c r="K1941" s="27" t="s">
        <v>25</v>
      </c>
      <c r="L1941" s="27" t="s">
        <v>25</v>
      </c>
      <c r="M1941" s="27" t="s">
        <v>26</v>
      </c>
    </row>
    <row r="1942" spans="1:13">
      <c r="A1942" s="20" t="s">
        <v>4062</v>
      </c>
      <c r="B1942" s="20" t="s">
        <v>940</v>
      </c>
      <c r="C1942" s="20" t="s">
        <v>5353</v>
      </c>
      <c r="D1942" s="20" t="s">
        <v>5354</v>
      </c>
      <c r="E1942" s="20" t="s">
        <v>5355</v>
      </c>
      <c r="H1942" s="34" t="s">
        <v>23</v>
      </c>
      <c r="I1942" s="20" t="s">
        <v>24</v>
      </c>
      <c r="J1942" s="2" t="s">
        <v>24</v>
      </c>
      <c r="K1942" s="27" t="s">
        <v>25</v>
      </c>
      <c r="L1942" s="27" t="s">
        <v>25</v>
      </c>
      <c r="M1942" s="27" t="s">
        <v>26</v>
      </c>
    </row>
    <row r="1943" spans="1:13">
      <c r="A1943" s="20" t="s">
        <v>4062</v>
      </c>
      <c r="B1943" s="20" t="s">
        <v>940</v>
      </c>
      <c r="C1943" s="20" t="s">
        <v>5356</v>
      </c>
      <c r="D1943" s="20" t="s">
        <v>5357</v>
      </c>
      <c r="E1943" s="20" t="s">
        <v>5358</v>
      </c>
      <c r="H1943" s="34" t="s">
        <v>23</v>
      </c>
      <c r="I1943" s="20" t="s">
        <v>24</v>
      </c>
      <c r="J1943" s="2" t="s">
        <v>24</v>
      </c>
      <c r="K1943" s="27" t="s">
        <v>25</v>
      </c>
      <c r="L1943" s="27" t="s">
        <v>25</v>
      </c>
      <c r="M1943" s="27" t="s">
        <v>26</v>
      </c>
    </row>
    <row r="1944" spans="1:13">
      <c r="A1944" s="20" t="s">
        <v>4062</v>
      </c>
      <c r="B1944" s="20" t="s">
        <v>940</v>
      </c>
      <c r="C1944" s="20" t="s">
        <v>5359</v>
      </c>
      <c r="D1944" s="20" t="s">
        <v>5360</v>
      </c>
      <c r="E1944" s="20" t="s">
        <v>5361</v>
      </c>
      <c r="H1944" s="34" t="s">
        <v>23</v>
      </c>
      <c r="I1944" s="20" t="s">
        <v>24</v>
      </c>
      <c r="J1944" s="2" t="s">
        <v>24</v>
      </c>
      <c r="K1944" s="27" t="s">
        <v>25</v>
      </c>
      <c r="L1944" s="27" t="s">
        <v>25</v>
      </c>
      <c r="M1944" s="27" t="s">
        <v>26</v>
      </c>
    </row>
    <row r="1945" spans="1:13">
      <c r="A1945" s="20" t="s">
        <v>4062</v>
      </c>
      <c r="B1945" s="20" t="s">
        <v>940</v>
      </c>
      <c r="C1945" s="20" t="s">
        <v>5362</v>
      </c>
      <c r="D1945" s="20" t="s">
        <v>5363</v>
      </c>
      <c r="E1945" s="20" t="s">
        <v>5364</v>
      </c>
      <c r="H1945" s="34" t="s">
        <v>23</v>
      </c>
      <c r="I1945" s="20" t="s">
        <v>24</v>
      </c>
      <c r="J1945" s="2" t="s">
        <v>24</v>
      </c>
      <c r="K1945" s="27" t="s">
        <v>25</v>
      </c>
      <c r="L1945" s="27" t="s">
        <v>25</v>
      </c>
      <c r="M1945" s="27" t="s">
        <v>26</v>
      </c>
    </row>
    <row r="1946" spans="1:13">
      <c r="A1946" s="20" t="s">
        <v>4062</v>
      </c>
      <c r="B1946" s="20" t="s">
        <v>940</v>
      </c>
      <c r="C1946" s="20" t="s">
        <v>5365</v>
      </c>
      <c r="D1946" s="20" t="s">
        <v>5366</v>
      </c>
      <c r="E1946" s="20" t="s">
        <v>5367</v>
      </c>
      <c r="H1946" s="34" t="s">
        <v>23</v>
      </c>
      <c r="I1946" s="20" t="s">
        <v>24</v>
      </c>
      <c r="J1946" s="2" t="s">
        <v>24</v>
      </c>
      <c r="K1946" s="27" t="s">
        <v>25</v>
      </c>
      <c r="L1946" s="27" t="s">
        <v>25</v>
      </c>
      <c r="M1946" s="27" t="s">
        <v>26</v>
      </c>
    </row>
    <row r="1947" spans="1:13">
      <c r="A1947" s="20" t="s">
        <v>4062</v>
      </c>
      <c r="B1947" s="20" t="s">
        <v>940</v>
      </c>
      <c r="C1947" s="20" t="s">
        <v>5368</v>
      </c>
      <c r="D1947" s="20" t="s">
        <v>5369</v>
      </c>
      <c r="E1947" s="20" t="s">
        <v>5370</v>
      </c>
      <c r="H1947" s="34" t="s">
        <v>23</v>
      </c>
      <c r="I1947" s="20" t="s">
        <v>24</v>
      </c>
      <c r="J1947" s="2" t="s">
        <v>24</v>
      </c>
      <c r="K1947" s="27" t="s">
        <v>26</v>
      </c>
      <c r="L1947" s="27" t="s">
        <v>25</v>
      </c>
      <c r="M1947" s="27" t="s">
        <v>26</v>
      </c>
    </row>
    <row r="1948" spans="1:13">
      <c r="A1948" s="10" t="s">
        <v>4062</v>
      </c>
      <c r="B1948" s="15" t="s">
        <v>940</v>
      </c>
      <c r="C1948" s="10" t="s">
        <v>5371</v>
      </c>
      <c r="D1948" s="10" t="s">
        <v>5372</v>
      </c>
      <c r="E1948" s="10" t="s">
        <v>5373</v>
      </c>
      <c r="H1948" s="57" t="s">
        <v>23</v>
      </c>
      <c r="I1948" s="20" t="s">
        <v>24</v>
      </c>
      <c r="J1948" s="2" t="s">
        <v>24</v>
      </c>
      <c r="K1948" s="27" t="s">
        <v>26</v>
      </c>
      <c r="L1948" s="27" t="s">
        <v>25</v>
      </c>
      <c r="M1948" s="27" t="s">
        <v>25</v>
      </c>
    </row>
    <row r="1949" spans="1:13">
      <c r="A1949" s="20" t="s">
        <v>4062</v>
      </c>
      <c r="B1949" s="20" t="s">
        <v>940</v>
      </c>
      <c r="C1949" s="20" t="s">
        <v>5374</v>
      </c>
      <c r="D1949" s="20" t="s">
        <v>5375</v>
      </c>
      <c r="E1949" s="20" t="s">
        <v>5376</v>
      </c>
      <c r="H1949" s="34" t="s">
        <v>23</v>
      </c>
      <c r="I1949" s="20" t="s">
        <v>24</v>
      </c>
      <c r="J1949" s="2" t="s">
        <v>24</v>
      </c>
      <c r="K1949" s="27" t="s">
        <v>25</v>
      </c>
      <c r="L1949" s="27" t="s">
        <v>25</v>
      </c>
      <c r="M1949" s="27" t="s">
        <v>26</v>
      </c>
    </row>
    <row r="1950" spans="1:13">
      <c r="A1950" s="20" t="s">
        <v>4062</v>
      </c>
      <c r="B1950" s="20" t="s">
        <v>940</v>
      </c>
      <c r="C1950" s="20" t="s">
        <v>5377</v>
      </c>
      <c r="D1950" s="20" t="s">
        <v>5378</v>
      </c>
      <c r="E1950" s="20" t="s">
        <v>5379</v>
      </c>
      <c r="H1950" s="34" t="s">
        <v>23</v>
      </c>
      <c r="I1950" s="20" t="s">
        <v>24</v>
      </c>
      <c r="J1950" s="2" t="s">
        <v>24</v>
      </c>
      <c r="K1950" s="27" t="s">
        <v>26</v>
      </c>
      <c r="L1950" s="27" t="s">
        <v>25</v>
      </c>
      <c r="M1950" s="27" t="s">
        <v>26</v>
      </c>
    </row>
    <row r="1951" spans="1:13">
      <c r="A1951" s="20" t="s">
        <v>4062</v>
      </c>
      <c r="B1951" s="20" t="s">
        <v>940</v>
      </c>
      <c r="C1951" s="20" t="s">
        <v>5380</v>
      </c>
      <c r="D1951" s="20" t="s">
        <v>5381</v>
      </c>
      <c r="E1951" s="20" t="s">
        <v>5382</v>
      </c>
      <c r="H1951" s="34" t="s">
        <v>23</v>
      </c>
      <c r="I1951" s="20" t="s">
        <v>24</v>
      </c>
      <c r="J1951" s="2" t="s">
        <v>24</v>
      </c>
      <c r="K1951" s="27" t="s">
        <v>25</v>
      </c>
      <c r="L1951" s="27" t="s">
        <v>25</v>
      </c>
      <c r="M1951" s="27" t="s">
        <v>26</v>
      </c>
    </row>
    <row r="1952" spans="1:13">
      <c r="A1952" s="20" t="s">
        <v>4062</v>
      </c>
      <c r="B1952" s="20" t="s">
        <v>940</v>
      </c>
      <c r="C1952" s="20" t="s">
        <v>5383</v>
      </c>
      <c r="D1952" s="20" t="s">
        <v>5384</v>
      </c>
      <c r="E1952" s="20" t="s">
        <v>5385</v>
      </c>
      <c r="H1952" s="34" t="s">
        <v>23</v>
      </c>
      <c r="I1952" s="20" t="s">
        <v>24</v>
      </c>
      <c r="J1952" s="2" t="s">
        <v>24</v>
      </c>
      <c r="K1952" s="27" t="s">
        <v>25</v>
      </c>
      <c r="L1952" s="27" t="s">
        <v>25</v>
      </c>
      <c r="M1952" s="27" t="s">
        <v>26</v>
      </c>
    </row>
    <row r="1953" spans="1:13">
      <c r="A1953" s="20" t="s">
        <v>4062</v>
      </c>
      <c r="B1953" s="20" t="s">
        <v>940</v>
      </c>
      <c r="C1953" s="20" t="s">
        <v>5386</v>
      </c>
      <c r="D1953" s="20" t="s">
        <v>5387</v>
      </c>
      <c r="E1953" s="20" t="s">
        <v>5388</v>
      </c>
      <c r="H1953" s="34" t="s">
        <v>23</v>
      </c>
      <c r="I1953" s="20" t="s">
        <v>24</v>
      </c>
      <c r="J1953" s="2" t="s">
        <v>24</v>
      </c>
      <c r="K1953" s="27" t="s">
        <v>25</v>
      </c>
      <c r="L1953" s="27" t="s">
        <v>25</v>
      </c>
      <c r="M1953" s="27" t="s">
        <v>26</v>
      </c>
    </row>
    <row r="1954" spans="1:13">
      <c r="A1954" s="20" t="s">
        <v>4062</v>
      </c>
      <c r="B1954" s="20" t="s">
        <v>940</v>
      </c>
      <c r="C1954" s="20" t="s">
        <v>5389</v>
      </c>
      <c r="D1954" s="20" t="s">
        <v>5390</v>
      </c>
      <c r="E1954" s="20" t="s">
        <v>5391</v>
      </c>
      <c r="H1954" s="34" t="s">
        <v>23</v>
      </c>
      <c r="I1954" s="20" t="s">
        <v>24</v>
      </c>
      <c r="J1954" s="2" t="s">
        <v>24</v>
      </c>
      <c r="K1954" s="27" t="s">
        <v>25</v>
      </c>
      <c r="L1954" s="27" t="s">
        <v>25</v>
      </c>
      <c r="M1954" s="27" t="s">
        <v>26</v>
      </c>
    </row>
    <row r="1955" spans="1:13">
      <c r="A1955" s="20" t="s">
        <v>4062</v>
      </c>
      <c r="B1955" s="20" t="s">
        <v>940</v>
      </c>
      <c r="C1955" s="20" t="s">
        <v>5392</v>
      </c>
      <c r="D1955" s="20" t="s">
        <v>5393</v>
      </c>
      <c r="E1955" s="20" t="s">
        <v>5394</v>
      </c>
      <c r="H1955" s="34" t="s">
        <v>23</v>
      </c>
      <c r="I1955" s="20" t="s">
        <v>24</v>
      </c>
      <c r="J1955" s="2" t="s">
        <v>24</v>
      </c>
      <c r="K1955" s="27" t="s">
        <v>25</v>
      </c>
      <c r="L1955" s="27" t="s">
        <v>25</v>
      </c>
      <c r="M1955" s="27" t="s">
        <v>26</v>
      </c>
    </row>
    <row r="1956" spans="1:13">
      <c r="A1956" s="10" t="s">
        <v>4062</v>
      </c>
      <c r="B1956" s="15" t="s">
        <v>940</v>
      </c>
      <c r="C1956" s="10" t="s">
        <v>5395</v>
      </c>
      <c r="D1956" s="10" t="s">
        <v>5396</v>
      </c>
      <c r="E1956" s="10" t="s">
        <v>5397</v>
      </c>
      <c r="H1956" s="57" t="s">
        <v>23</v>
      </c>
      <c r="I1956" s="20" t="s">
        <v>24</v>
      </c>
      <c r="J1956" s="2" t="s">
        <v>24</v>
      </c>
      <c r="K1956" s="27" t="s">
        <v>26</v>
      </c>
      <c r="L1956" s="27" t="s">
        <v>25</v>
      </c>
      <c r="M1956" s="27" t="s">
        <v>25</v>
      </c>
    </row>
    <row r="1957" spans="1:13">
      <c r="A1957" s="20" t="s">
        <v>4062</v>
      </c>
      <c r="B1957" s="20" t="s">
        <v>940</v>
      </c>
      <c r="C1957" s="20" t="s">
        <v>5398</v>
      </c>
      <c r="D1957" s="20" t="s">
        <v>5399</v>
      </c>
      <c r="E1957" s="20" t="s">
        <v>5400</v>
      </c>
      <c r="H1957" s="34" t="s">
        <v>23</v>
      </c>
      <c r="I1957" s="20" t="s">
        <v>24</v>
      </c>
      <c r="J1957" s="2" t="s">
        <v>24</v>
      </c>
      <c r="K1957" s="27" t="s">
        <v>25</v>
      </c>
      <c r="L1957" s="27" t="s">
        <v>25</v>
      </c>
      <c r="M1957" s="27" t="s">
        <v>26</v>
      </c>
    </row>
    <row r="1958" spans="1:13">
      <c r="A1958" s="20" t="s">
        <v>4062</v>
      </c>
      <c r="B1958" s="20" t="s">
        <v>940</v>
      </c>
      <c r="C1958" s="20" t="s">
        <v>5401</v>
      </c>
      <c r="D1958" s="20" t="s">
        <v>5402</v>
      </c>
      <c r="E1958" s="20" t="s">
        <v>5403</v>
      </c>
      <c r="H1958" s="34" t="s">
        <v>23</v>
      </c>
      <c r="I1958" s="20" t="s">
        <v>24</v>
      </c>
      <c r="J1958" s="2" t="s">
        <v>24</v>
      </c>
      <c r="K1958" s="27" t="s">
        <v>25</v>
      </c>
      <c r="L1958" s="27" t="s">
        <v>25</v>
      </c>
      <c r="M1958" s="27" t="s">
        <v>26</v>
      </c>
    </row>
    <row r="1959" spans="1:13">
      <c r="A1959" s="20" t="s">
        <v>4062</v>
      </c>
      <c r="B1959" s="20" t="s">
        <v>940</v>
      </c>
      <c r="C1959" s="20" t="s">
        <v>5404</v>
      </c>
      <c r="D1959" s="20" t="s">
        <v>5405</v>
      </c>
      <c r="E1959" s="20" t="s">
        <v>5406</v>
      </c>
      <c r="H1959" s="34" t="s">
        <v>23</v>
      </c>
      <c r="I1959" s="20" t="s">
        <v>24</v>
      </c>
      <c r="J1959" s="2" t="s">
        <v>24</v>
      </c>
      <c r="K1959" s="27" t="s">
        <v>25</v>
      </c>
      <c r="L1959" s="27" t="s">
        <v>25</v>
      </c>
      <c r="M1959" s="27" t="s">
        <v>26</v>
      </c>
    </row>
    <row r="1960" spans="1:13">
      <c r="A1960" s="20" t="s">
        <v>4062</v>
      </c>
      <c r="B1960" s="20" t="s">
        <v>940</v>
      </c>
      <c r="C1960" s="20" t="s">
        <v>5407</v>
      </c>
      <c r="D1960" s="20" t="s">
        <v>5408</v>
      </c>
      <c r="E1960" s="20" t="s">
        <v>5409</v>
      </c>
      <c r="H1960" s="34" t="s">
        <v>23</v>
      </c>
      <c r="I1960" s="20" t="s">
        <v>24</v>
      </c>
      <c r="J1960" s="2" t="s">
        <v>24</v>
      </c>
      <c r="K1960" s="27" t="s">
        <v>25</v>
      </c>
      <c r="L1960" s="27" t="s">
        <v>25</v>
      </c>
      <c r="M1960" s="27" t="s">
        <v>26</v>
      </c>
    </row>
    <row r="1961" spans="1:13">
      <c r="A1961" s="20" t="s">
        <v>4062</v>
      </c>
      <c r="B1961" s="20" t="s">
        <v>940</v>
      </c>
      <c r="C1961" s="20" t="s">
        <v>5410</v>
      </c>
      <c r="D1961" s="20" t="s">
        <v>5411</v>
      </c>
      <c r="E1961" s="20" t="s">
        <v>5412</v>
      </c>
      <c r="H1961" s="34" t="s">
        <v>23</v>
      </c>
      <c r="I1961" s="20" t="s">
        <v>24</v>
      </c>
      <c r="J1961" s="2" t="s">
        <v>24</v>
      </c>
      <c r="K1961" s="27" t="s">
        <v>26</v>
      </c>
      <c r="L1961" s="27" t="s">
        <v>25</v>
      </c>
      <c r="M1961" s="27" t="s">
        <v>26</v>
      </c>
    </row>
    <row r="1962" spans="1:13">
      <c r="A1962" s="10" t="s">
        <v>4062</v>
      </c>
      <c r="B1962" s="15" t="s">
        <v>940</v>
      </c>
      <c r="C1962" s="10" t="s">
        <v>5413</v>
      </c>
      <c r="D1962" s="10" t="s">
        <v>5414</v>
      </c>
      <c r="E1962" s="10" t="s">
        <v>5415</v>
      </c>
      <c r="H1962" s="57" t="s">
        <v>23</v>
      </c>
      <c r="I1962" s="20" t="s">
        <v>24</v>
      </c>
      <c r="J1962" s="2" t="s">
        <v>24</v>
      </c>
      <c r="K1962" s="27" t="s">
        <v>26</v>
      </c>
      <c r="L1962" s="27" t="s">
        <v>25</v>
      </c>
      <c r="M1962" s="27" t="s">
        <v>25</v>
      </c>
    </row>
    <row r="1963" spans="1:13">
      <c r="A1963" s="20" t="s">
        <v>4062</v>
      </c>
      <c r="B1963" s="20" t="s">
        <v>940</v>
      </c>
      <c r="C1963" s="20" t="s">
        <v>5416</v>
      </c>
      <c r="D1963" s="20" t="s">
        <v>5417</v>
      </c>
      <c r="E1963" s="20" t="s">
        <v>5418</v>
      </c>
      <c r="H1963" s="34" t="s">
        <v>23</v>
      </c>
      <c r="I1963" s="20" t="s">
        <v>24</v>
      </c>
      <c r="J1963" s="2" t="s">
        <v>24</v>
      </c>
      <c r="K1963" s="27" t="s">
        <v>26</v>
      </c>
      <c r="L1963" s="27" t="s">
        <v>25</v>
      </c>
      <c r="M1963" s="27" t="s">
        <v>26</v>
      </c>
    </row>
    <row r="1964" spans="1:13">
      <c r="A1964" s="20" t="s">
        <v>4062</v>
      </c>
      <c r="B1964" s="20" t="s">
        <v>940</v>
      </c>
      <c r="C1964" s="20" t="s">
        <v>5419</v>
      </c>
      <c r="D1964" s="20" t="s">
        <v>5420</v>
      </c>
      <c r="E1964" s="20" t="s">
        <v>5421</v>
      </c>
      <c r="H1964" s="34" t="s">
        <v>23</v>
      </c>
      <c r="I1964" s="20" t="s">
        <v>24</v>
      </c>
      <c r="J1964" s="2" t="s">
        <v>24</v>
      </c>
      <c r="K1964" s="27" t="s">
        <v>25</v>
      </c>
      <c r="L1964" s="27" t="s">
        <v>25</v>
      </c>
      <c r="M1964" s="27" t="s">
        <v>26</v>
      </c>
    </row>
    <row r="1965" spans="1:13">
      <c r="A1965" s="20" t="s">
        <v>4062</v>
      </c>
      <c r="B1965" s="20" t="s">
        <v>940</v>
      </c>
      <c r="C1965" s="20" t="s">
        <v>5422</v>
      </c>
      <c r="D1965" s="20" t="s">
        <v>5423</v>
      </c>
      <c r="E1965" s="20" t="s">
        <v>5424</v>
      </c>
      <c r="H1965" s="34" t="s">
        <v>23</v>
      </c>
      <c r="I1965" s="20" t="s">
        <v>24</v>
      </c>
      <c r="J1965" s="2" t="s">
        <v>24</v>
      </c>
      <c r="K1965" s="27" t="s">
        <v>25</v>
      </c>
      <c r="L1965" s="27" t="s">
        <v>25</v>
      </c>
      <c r="M1965" s="27" t="s">
        <v>26</v>
      </c>
    </row>
    <row r="1966" spans="1:13">
      <c r="A1966" s="20" t="s">
        <v>4062</v>
      </c>
      <c r="B1966" s="20" t="s">
        <v>940</v>
      </c>
      <c r="C1966" s="20" t="s">
        <v>5425</v>
      </c>
      <c r="D1966" s="13" t="s">
        <v>5426</v>
      </c>
      <c r="E1966" s="20" t="s">
        <v>5427</v>
      </c>
      <c r="H1966" s="34" t="s">
        <v>23</v>
      </c>
      <c r="I1966" s="20" t="s">
        <v>24</v>
      </c>
      <c r="J1966" s="2" t="s">
        <v>24</v>
      </c>
      <c r="K1966" s="27" t="s">
        <v>26</v>
      </c>
      <c r="L1966" s="27" t="s">
        <v>25</v>
      </c>
      <c r="M1966" s="27" t="s">
        <v>26</v>
      </c>
    </row>
    <row r="1967" spans="1:13">
      <c r="A1967" s="20" t="s">
        <v>4062</v>
      </c>
      <c r="B1967" s="20" t="s">
        <v>940</v>
      </c>
      <c r="C1967" s="20" t="s">
        <v>5428</v>
      </c>
      <c r="D1967" s="20" t="s">
        <v>5429</v>
      </c>
      <c r="E1967" s="20" t="s">
        <v>5430</v>
      </c>
      <c r="H1967" s="34" t="s">
        <v>23</v>
      </c>
      <c r="I1967" s="20" t="s">
        <v>24</v>
      </c>
      <c r="J1967" s="2" t="s">
        <v>24</v>
      </c>
      <c r="K1967" s="27" t="s">
        <v>25</v>
      </c>
      <c r="L1967" s="27" t="s">
        <v>25</v>
      </c>
      <c r="M1967" s="27" t="s">
        <v>26</v>
      </c>
    </row>
    <row r="1968" spans="1:13">
      <c r="A1968" s="20" t="s">
        <v>4062</v>
      </c>
      <c r="B1968" s="20" t="s">
        <v>940</v>
      </c>
      <c r="C1968" s="20" t="s">
        <v>5431</v>
      </c>
      <c r="D1968" s="20" t="s">
        <v>5432</v>
      </c>
      <c r="E1968" s="20" t="s">
        <v>5433</v>
      </c>
      <c r="H1968" s="34" t="s">
        <v>23</v>
      </c>
      <c r="I1968" s="20" t="s">
        <v>24</v>
      </c>
      <c r="J1968" s="2" t="s">
        <v>24</v>
      </c>
      <c r="K1968" s="27" t="s">
        <v>25</v>
      </c>
      <c r="L1968" s="27" t="s">
        <v>25</v>
      </c>
      <c r="M1968" s="27" t="s">
        <v>26</v>
      </c>
    </row>
    <row r="1969" spans="1:13">
      <c r="A1969" s="20" t="s">
        <v>4062</v>
      </c>
      <c r="B1969" s="20" t="s">
        <v>940</v>
      </c>
      <c r="C1969" s="20" t="s">
        <v>5434</v>
      </c>
      <c r="D1969" s="20" t="s">
        <v>5435</v>
      </c>
      <c r="E1969" s="20" t="s">
        <v>5436</v>
      </c>
      <c r="H1969" s="34" t="s">
        <v>23</v>
      </c>
      <c r="I1969" s="20" t="s">
        <v>24</v>
      </c>
      <c r="J1969" s="2" t="s">
        <v>24</v>
      </c>
      <c r="K1969" s="27" t="s">
        <v>25</v>
      </c>
      <c r="L1969" s="27" t="s">
        <v>25</v>
      </c>
      <c r="M1969" s="27" t="s">
        <v>26</v>
      </c>
    </row>
    <row r="1970" spans="1:13">
      <c r="A1970" s="20" t="s">
        <v>4062</v>
      </c>
      <c r="B1970" s="20" t="s">
        <v>940</v>
      </c>
      <c r="C1970" s="20" t="s">
        <v>5437</v>
      </c>
      <c r="D1970" s="20" t="s">
        <v>5438</v>
      </c>
      <c r="E1970" s="20" t="s">
        <v>5439</v>
      </c>
      <c r="H1970" s="34" t="s">
        <v>23</v>
      </c>
      <c r="I1970" s="20" t="s">
        <v>24</v>
      </c>
      <c r="J1970" s="2" t="s">
        <v>24</v>
      </c>
      <c r="K1970" s="27" t="s">
        <v>25</v>
      </c>
      <c r="L1970" s="27" t="s">
        <v>25</v>
      </c>
      <c r="M1970" s="27" t="s">
        <v>26</v>
      </c>
    </row>
    <row r="1971" spans="1:13">
      <c r="A1971" s="10" t="s">
        <v>4062</v>
      </c>
      <c r="B1971" s="15" t="s">
        <v>940</v>
      </c>
      <c r="C1971" s="10" t="s">
        <v>5440</v>
      </c>
      <c r="D1971" s="10" t="s">
        <v>5441</v>
      </c>
      <c r="E1971" s="10" t="s">
        <v>5442</v>
      </c>
      <c r="H1971" s="57" t="s">
        <v>23</v>
      </c>
      <c r="I1971" s="20" t="s">
        <v>24</v>
      </c>
      <c r="J1971" s="2" t="s">
        <v>24</v>
      </c>
      <c r="K1971" s="27" t="s">
        <v>26</v>
      </c>
      <c r="L1971" s="27" t="s">
        <v>25</v>
      </c>
      <c r="M1971" s="27" t="s">
        <v>25</v>
      </c>
    </row>
    <row r="1972" spans="1:13">
      <c r="A1972" s="20" t="s">
        <v>4062</v>
      </c>
      <c r="B1972" s="20" t="s">
        <v>940</v>
      </c>
      <c r="C1972" s="20" t="s">
        <v>5443</v>
      </c>
      <c r="D1972" s="20" t="s">
        <v>5444</v>
      </c>
      <c r="E1972" s="20" t="s">
        <v>5445</v>
      </c>
      <c r="H1972" s="34" t="s">
        <v>23</v>
      </c>
      <c r="I1972" s="20" t="s">
        <v>24</v>
      </c>
      <c r="J1972" s="2" t="s">
        <v>24</v>
      </c>
      <c r="K1972" s="27" t="s">
        <v>26</v>
      </c>
      <c r="L1972" s="27" t="s">
        <v>25</v>
      </c>
      <c r="M1972" s="27" t="s">
        <v>26</v>
      </c>
    </row>
    <row r="1973" spans="1:13">
      <c r="A1973" s="20" t="s">
        <v>4062</v>
      </c>
      <c r="B1973" s="20" t="s">
        <v>940</v>
      </c>
      <c r="C1973" s="20" t="s">
        <v>5446</v>
      </c>
      <c r="D1973" s="20" t="s">
        <v>5447</v>
      </c>
      <c r="E1973" s="20" t="s">
        <v>5448</v>
      </c>
      <c r="H1973" s="34" t="s">
        <v>23</v>
      </c>
      <c r="I1973" s="20" t="s">
        <v>24</v>
      </c>
      <c r="J1973" s="2" t="s">
        <v>24</v>
      </c>
      <c r="K1973" s="27" t="s">
        <v>25</v>
      </c>
      <c r="L1973" s="27" t="s">
        <v>25</v>
      </c>
      <c r="M1973" s="27" t="s">
        <v>26</v>
      </c>
    </row>
    <row r="1974" spans="1:13">
      <c r="A1974" s="20" t="s">
        <v>4062</v>
      </c>
      <c r="B1974" s="20" t="s">
        <v>940</v>
      </c>
      <c r="C1974" s="20" t="s">
        <v>5449</v>
      </c>
      <c r="D1974" s="20" t="s">
        <v>5450</v>
      </c>
      <c r="E1974" s="20" t="s">
        <v>5451</v>
      </c>
      <c r="H1974" s="34" t="s">
        <v>23</v>
      </c>
      <c r="I1974" s="20" t="s">
        <v>24</v>
      </c>
      <c r="J1974" s="2" t="s">
        <v>24</v>
      </c>
      <c r="K1974" s="27" t="s">
        <v>26</v>
      </c>
      <c r="L1974" s="27" t="s">
        <v>25</v>
      </c>
      <c r="M1974" s="27" t="s">
        <v>26</v>
      </c>
    </row>
    <row r="1975" spans="1:13">
      <c r="A1975" s="20" t="s">
        <v>4062</v>
      </c>
      <c r="B1975" s="20" t="s">
        <v>940</v>
      </c>
      <c r="C1975" s="20" t="s">
        <v>5452</v>
      </c>
      <c r="D1975" s="20" t="s">
        <v>5453</v>
      </c>
      <c r="E1975" s="20" t="s">
        <v>5454</v>
      </c>
      <c r="H1975" s="34" t="s">
        <v>23</v>
      </c>
      <c r="I1975" s="20" t="s">
        <v>24</v>
      </c>
      <c r="J1975" s="2" t="s">
        <v>24</v>
      </c>
      <c r="K1975" s="27" t="s">
        <v>26</v>
      </c>
      <c r="L1975" s="27" t="s">
        <v>25</v>
      </c>
      <c r="M1975" s="27" t="s">
        <v>26</v>
      </c>
    </row>
    <row r="1976" spans="1:13">
      <c r="A1976" s="20" t="s">
        <v>4062</v>
      </c>
      <c r="B1976" s="20" t="s">
        <v>940</v>
      </c>
      <c r="C1976" s="20" t="s">
        <v>5455</v>
      </c>
      <c r="D1976" s="20" t="s">
        <v>5456</v>
      </c>
      <c r="E1976" s="20" t="s">
        <v>5457</v>
      </c>
      <c r="H1976" s="34" t="s">
        <v>23</v>
      </c>
      <c r="I1976" s="20" t="s">
        <v>24</v>
      </c>
      <c r="J1976" s="2" t="s">
        <v>24</v>
      </c>
      <c r="K1976" s="27" t="s">
        <v>25</v>
      </c>
      <c r="L1976" s="27" t="s">
        <v>25</v>
      </c>
      <c r="M1976" s="27" t="s">
        <v>26</v>
      </c>
    </row>
    <row r="1977" spans="1:13">
      <c r="A1977" s="10" t="s">
        <v>4062</v>
      </c>
      <c r="B1977" s="15" t="s">
        <v>940</v>
      </c>
      <c r="C1977" s="10" t="s">
        <v>5458</v>
      </c>
      <c r="D1977" s="10" t="s">
        <v>5459</v>
      </c>
      <c r="E1977" s="10" t="s">
        <v>5460</v>
      </c>
      <c r="H1977" s="57" t="s">
        <v>23</v>
      </c>
      <c r="I1977" s="20" t="s">
        <v>24</v>
      </c>
      <c r="J1977" s="2" t="s">
        <v>24</v>
      </c>
      <c r="K1977" s="27" t="s">
        <v>26</v>
      </c>
      <c r="L1977" s="27" t="s">
        <v>25</v>
      </c>
      <c r="M1977" s="27" t="s">
        <v>25</v>
      </c>
    </row>
    <row r="1978" spans="1:13">
      <c r="A1978" s="20" t="s">
        <v>4062</v>
      </c>
      <c r="B1978" s="20" t="s">
        <v>940</v>
      </c>
      <c r="C1978" s="20" t="s">
        <v>5461</v>
      </c>
      <c r="D1978" s="20" t="s">
        <v>5462</v>
      </c>
      <c r="E1978" s="20" t="s">
        <v>5463</v>
      </c>
      <c r="H1978" s="34" t="s">
        <v>23</v>
      </c>
      <c r="I1978" s="20" t="s">
        <v>24</v>
      </c>
      <c r="J1978" s="2" t="s">
        <v>24</v>
      </c>
      <c r="K1978" s="27" t="s">
        <v>26</v>
      </c>
      <c r="L1978" s="27" t="s">
        <v>25</v>
      </c>
      <c r="M1978" s="27" t="s">
        <v>26</v>
      </c>
    </row>
    <row r="1979" spans="1:13">
      <c r="A1979" s="20" t="s">
        <v>4062</v>
      </c>
      <c r="B1979" s="20" t="s">
        <v>940</v>
      </c>
      <c r="C1979" s="20" t="s">
        <v>5464</v>
      </c>
      <c r="D1979" s="20" t="s">
        <v>5465</v>
      </c>
      <c r="E1979" s="20" t="s">
        <v>5466</v>
      </c>
      <c r="H1979" s="34" t="s">
        <v>23</v>
      </c>
      <c r="I1979" s="20" t="s">
        <v>24</v>
      </c>
      <c r="J1979" s="2" t="s">
        <v>24</v>
      </c>
      <c r="K1979" s="27" t="s">
        <v>25</v>
      </c>
      <c r="L1979" s="27" t="s">
        <v>25</v>
      </c>
      <c r="M1979" s="27" t="s">
        <v>26</v>
      </c>
    </row>
    <row r="1980" spans="1:13">
      <c r="A1980" s="10" t="s">
        <v>4062</v>
      </c>
      <c r="B1980" s="15" t="s">
        <v>940</v>
      </c>
      <c r="C1980" s="10" t="s">
        <v>5467</v>
      </c>
      <c r="D1980" s="10" t="s">
        <v>5468</v>
      </c>
      <c r="E1980" s="10" t="s">
        <v>5469</v>
      </c>
      <c r="H1980" s="57" t="s">
        <v>23</v>
      </c>
      <c r="I1980" s="20" t="s">
        <v>24</v>
      </c>
      <c r="J1980" s="2" t="s">
        <v>24</v>
      </c>
      <c r="K1980" s="27" t="s">
        <v>26</v>
      </c>
      <c r="L1980" s="27" t="s">
        <v>25</v>
      </c>
      <c r="M1980" s="27" t="s">
        <v>25</v>
      </c>
    </row>
    <row r="1981" spans="1:13">
      <c r="A1981" s="10" t="s">
        <v>4062</v>
      </c>
      <c r="B1981" s="15" t="s">
        <v>940</v>
      </c>
      <c r="C1981" s="10" t="s">
        <v>5470</v>
      </c>
      <c r="D1981" s="10" t="s">
        <v>5471</v>
      </c>
      <c r="E1981" s="10" t="s">
        <v>5472</v>
      </c>
      <c r="H1981" s="57" t="s">
        <v>23</v>
      </c>
      <c r="I1981" s="20" t="s">
        <v>24</v>
      </c>
      <c r="J1981" s="2" t="s">
        <v>24</v>
      </c>
      <c r="K1981" s="27" t="s">
        <v>26</v>
      </c>
      <c r="L1981" s="27" t="s">
        <v>25</v>
      </c>
      <c r="M1981" s="27" t="s">
        <v>25</v>
      </c>
    </row>
    <row r="1982" spans="1:13">
      <c r="A1982" s="20" t="s">
        <v>4062</v>
      </c>
      <c r="B1982" s="20" t="s">
        <v>940</v>
      </c>
      <c r="C1982" s="20" t="s">
        <v>5473</v>
      </c>
      <c r="D1982" s="20" t="s">
        <v>5474</v>
      </c>
      <c r="E1982" s="20" t="s">
        <v>5475</v>
      </c>
      <c r="H1982" s="34" t="s">
        <v>23</v>
      </c>
      <c r="I1982" s="20" t="s">
        <v>24</v>
      </c>
      <c r="J1982" s="2" t="s">
        <v>24</v>
      </c>
      <c r="K1982" s="27" t="s">
        <v>25</v>
      </c>
      <c r="L1982" s="27" t="s">
        <v>25</v>
      </c>
      <c r="M1982" s="27" t="s">
        <v>26</v>
      </c>
    </row>
    <row r="1983" spans="1:13">
      <c r="A1983" s="20" t="s">
        <v>4062</v>
      </c>
      <c r="B1983" s="20" t="s">
        <v>940</v>
      </c>
      <c r="C1983" s="20" t="s">
        <v>5476</v>
      </c>
      <c r="D1983" s="20" t="s">
        <v>5477</v>
      </c>
      <c r="E1983" s="20" t="s">
        <v>5478</v>
      </c>
      <c r="H1983" s="34" t="s">
        <v>23</v>
      </c>
      <c r="I1983" s="20" t="s">
        <v>24</v>
      </c>
      <c r="J1983" s="2" t="s">
        <v>24</v>
      </c>
      <c r="K1983" s="27" t="s">
        <v>26</v>
      </c>
      <c r="L1983" s="27" t="s">
        <v>25</v>
      </c>
      <c r="M1983" s="27" t="s">
        <v>26</v>
      </c>
    </row>
    <row r="1984" spans="1:13">
      <c r="A1984" s="20" t="s">
        <v>4062</v>
      </c>
      <c r="B1984" s="20" t="s">
        <v>940</v>
      </c>
      <c r="C1984" s="20" t="s">
        <v>5479</v>
      </c>
      <c r="D1984" s="20" t="s">
        <v>5480</v>
      </c>
      <c r="E1984" s="20" t="s">
        <v>5481</v>
      </c>
      <c r="H1984" s="34" t="s">
        <v>23</v>
      </c>
      <c r="I1984" s="20" t="s">
        <v>24</v>
      </c>
      <c r="J1984" s="2" t="s">
        <v>24</v>
      </c>
      <c r="K1984" s="27" t="s">
        <v>25</v>
      </c>
      <c r="L1984" s="27" t="s">
        <v>25</v>
      </c>
      <c r="M1984" s="27" t="s">
        <v>26</v>
      </c>
    </row>
    <row r="1985" spans="1:13">
      <c r="A1985" s="20" t="s">
        <v>4062</v>
      </c>
      <c r="B1985" s="20" t="s">
        <v>940</v>
      </c>
      <c r="C1985" s="20" t="s">
        <v>5482</v>
      </c>
      <c r="D1985" s="20" t="s">
        <v>5483</v>
      </c>
      <c r="E1985" s="20" t="s">
        <v>5484</v>
      </c>
      <c r="H1985" s="34" t="s">
        <v>23</v>
      </c>
      <c r="I1985" s="20" t="s">
        <v>24</v>
      </c>
      <c r="J1985" s="2" t="s">
        <v>24</v>
      </c>
      <c r="K1985" s="27" t="s">
        <v>25</v>
      </c>
      <c r="L1985" s="27" t="s">
        <v>25</v>
      </c>
      <c r="M1985" s="27" t="s">
        <v>26</v>
      </c>
    </row>
    <row r="1986" spans="1:13">
      <c r="A1986" s="20" t="s">
        <v>4062</v>
      </c>
      <c r="B1986" s="20" t="s">
        <v>940</v>
      </c>
      <c r="C1986" s="20" t="s">
        <v>5485</v>
      </c>
      <c r="D1986" s="20" t="s">
        <v>5486</v>
      </c>
      <c r="E1986" s="20" t="s">
        <v>5487</v>
      </c>
      <c r="H1986" s="34" t="s">
        <v>23</v>
      </c>
      <c r="I1986" s="20" t="s">
        <v>24</v>
      </c>
      <c r="J1986" s="2" t="s">
        <v>24</v>
      </c>
      <c r="K1986" s="27" t="s">
        <v>25</v>
      </c>
      <c r="L1986" s="27" t="s">
        <v>25</v>
      </c>
      <c r="M1986" s="27" t="s">
        <v>26</v>
      </c>
    </row>
    <row r="1987" spans="1:13">
      <c r="A1987" s="20" t="s">
        <v>4062</v>
      </c>
      <c r="B1987" s="20" t="s">
        <v>940</v>
      </c>
      <c r="C1987" s="20" t="s">
        <v>5488</v>
      </c>
      <c r="D1987" s="20" t="s">
        <v>5489</v>
      </c>
      <c r="E1987" s="20" t="s">
        <v>5490</v>
      </c>
      <c r="H1987" s="34" t="s">
        <v>23</v>
      </c>
      <c r="I1987" s="20" t="s">
        <v>24</v>
      </c>
      <c r="J1987" s="2" t="s">
        <v>24</v>
      </c>
      <c r="K1987" s="27" t="s">
        <v>25</v>
      </c>
      <c r="L1987" s="27" t="s">
        <v>25</v>
      </c>
      <c r="M1987" s="27" t="s">
        <v>26</v>
      </c>
    </row>
    <row r="1988" spans="1:13">
      <c r="A1988" s="20" t="s">
        <v>4062</v>
      </c>
      <c r="B1988" s="20" t="s">
        <v>940</v>
      </c>
      <c r="C1988" s="20" t="s">
        <v>5491</v>
      </c>
      <c r="D1988" s="20" t="s">
        <v>5492</v>
      </c>
      <c r="E1988" s="20" t="s">
        <v>5493</v>
      </c>
      <c r="H1988" s="34" t="s">
        <v>23</v>
      </c>
      <c r="I1988" s="20" t="s">
        <v>24</v>
      </c>
      <c r="J1988" s="2" t="s">
        <v>24</v>
      </c>
      <c r="K1988" s="27" t="s">
        <v>25</v>
      </c>
      <c r="L1988" s="27" t="s">
        <v>25</v>
      </c>
      <c r="M1988" s="27" t="s">
        <v>26</v>
      </c>
    </row>
    <row r="1989" spans="1:13">
      <c r="A1989" s="20" t="s">
        <v>4062</v>
      </c>
      <c r="B1989" s="20" t="s">
        <v>940</v>
      </c>
      <c r="C1989" s="20" t="s">
        <v>5494</v>
      </c>
      <c r="D1989" s="20" t="s">
        <v>5495</v>
      </c>
      <c r="E1989" s="20" t="s">
        <v>5496</v>
      </c>
      <c r="H1989" s="34" t="s">
        <v>23</v>
      </c>
      <c r="I1989" s="20" t="s">
        <v>24</v>
      </c>
      <c r="J1989" s="2" t="s">
        <v>24</v>
      </c>
      <c r="K1989" s="27" t="s">
        <v>25</v>
      </c>
      <c r="L1989" s="27" t="s">
        <v>25</v>
      </c>
      <c r="M1989" s="27" t="s">
        <v>26</v>
      </c>
    </row>
    <row r="1990" spans="1:13">
      <c r="A1990" s="20" t="s">
        <v>4062</v>
      </c>
      <c r="B1990" s="20" t="s">
        <v>940</v>
      </c>
      <c r="C1990" s="20" t="s">
        <v>5497</v>
      </c>
      <c r="D1990" s="20" t="s">
        <v>5498</v>
      </c>
      <c r="E1990" s="20" t="s">
        <v>5499</v>
      </c>
      <c r="H1990" s="34" t="s">
        <v>23</v>
      </c>
      <c r="I1990" s="20" t="s">
        <v>24</v>
      </c>
      <c r="J1990" s="2" t="s">
        <v>24</v>
      </c>
      <c r="K1990" s="27" t="s">
        <v>26</v>
      </c>
      <c r="L1990" s="27" t="s">
        <v>25</v>
      </c>
      <c r="M1990" s="27" t="s">
        <v>26</v>
      </c>
    </row>
    <row r="1991" spans="1:13">
      <c r="A1991" s="20" t="s">
        <v>4062</v>
      </c>
      <c r="B1991" s="20" t="s">
        <v>940</v>
      </c>
      <c r="C1991" s="20" t="s">
        <v>5500</v>
      </c>
      <c r="D1991" s="20" t="s">
        <v>5501</v>
      </c>
      <c r="E1991" s="20" t="s">
        <v>5502</v>
      </c>
      <c r="H1991" s="34" t="s">
        <v>23</v>
      </c>
      <c r="I1991" s="20" t="s">
        <v>24</v>
      </c>
      <c r="J1991" s="2" t="s">
        <v>24</v>
      </c>
      <c r="K1991" s="27" t="s">
        <v>26</v>
      </c>
      <c r="L1991" s="27" t="s">
        <v>25</v>
      </c>
      <c r="M1991" s="27" t="s">
        <v>26</v>
      </c>
    </row>
    <row r="1992" spans="1:13">
      <c r="A1992" s="20" t="s">
        <v>4062</v>
      </c>
      <c r="B1992" s="20" t="s">
        <v>940</v>
      </c>
      <c r="C1992" s="20" t="s">
        <v>5503</v>
      </c>
      <c r="D1992" s="20" t="s">
        <v>5504</v>
      </c>
      <c r="E1992" s="20" t="s">
        <v>5505</v>
      </c>
      <c r="H1992" s="34" t="s">
        <v>23</v>
      </c>
      <c r="I1992" s="20" t="s">
        <v>24</v>
      </c>
      <c r="J1992" s="2" t="s">
        <v>24</v>
      </c>
      <c r="K1992" s="27" t="s">
        <v>25</v>
      </c>
      <c r="L1992" s="27" t="s">
        <v>25</v>
      </c>
      <c r="M1992" s="27" t="s">
        <v>26</v>
      </c>
    </row>
    <row r="1993" spans="1:13">
      <c r="A1993" s="20" t="s">
        <v>4062</v>
      </c>
      <c r="B1993" s="20" t="s">
        <v>940</v>
      </c>
      <c r="C1993" s="20" t="s">
        <v>5506</v>
      </c>
      <c r="D1993" s="20" t="s">
        <v>5507</v>
      </c>
      <c r="E1993" s="20" t="s">
        <v>5508</v>
      </c>
      <c r="H1993" s="34" t="s">
        <v>23</v>
      </c>
      <c r="I1993" s="20" t="s">
        <v>24</v>
      </c>
      <c r="J1993" s="2" t="s">
        <v>24</v>
      </c>
      <c r="K1993" s="27" t="s">
        <v>25</v>
      </c>
      <c r="L1993" s="27" t="s">
        <v>25</v>
      </c>
      <c r="M1993" s="27" t="s">
        <v>26</v>
      </c>
    </row>
    <row r="1994" spans="1:13">
      <c r="A1994" s="20" t="s">
        <v>4062</v>
      </c>
      <c r="B1994" s="20" t="s">
        <v>940</v>
      </c>
      <c r="C1994" s="20" t="s">
        <v>5509</v>
      </c>
      <c r="D1994" s="20" t="s">
        <v>5510</v>
      </c>
      <c r="E1994" s="20" t="s">
        <v>5511</v>
      </c>
      <c r="H1994" s="34" t="s">
        <v>23</v>
      </c>
      <c r="I1994" s="20" t="s">
        <v>24</v>
      </c>
      <c r="J1994" s="2" t="s">
        <v>24</v>
      </c>
      <c r="K1994" s="27" t="s">
        <v>26</v>
      </c>
      <c r="L1994" s="27" t="s">
        <v>25</v>
      </c>
      <c r="M1994" s="27" t="s">
        <v>26</v>
      </c>
    </row>
    <row r="1995" spans="1:13">
      <c r="A1995" s="20" t="s">
        <v>4062</v>
      </c>
      <c r="B1995" s="20" t="s">
        <v>940</v>
      </c>
      <c r="C1995" s="20" t="s">
        <v>5512</v>
      </c>
      <c r="D1995" s="20" t="s">
        <v>5513</v>
      </c>
      <c r="E1995" s="20" t="s">
        <v>5514</v>
      </c>
      <c r="H1995" s="34" t="s">
        <v>23</v>
      </c>
      <c r="I1995" s="20" t="s">
        <v>24</v>
      </c>
      <c r="J1995" s="2" t="s">
        <v>24</v>
      </c>
      <c r="K1995" s="27" t="s">
        <v>26</v>
      </c>
      <c r="L1995" s="27" t="s">
        <v>25</v>
      </c>
      <c r="M1995" s="27" t="s">
        <v>26</v>
      </c>
    </row>
    <row r="1996" spans="1:13">
      <c r="A1996" s="20" t="s">
        <v>4062</v>
      </c>
      <c r="B1996" s="20" t="s">
        <v>940</v>
      </c>
      <c r="C1996" s="20" t="s">
        <v>5515</v>
      </c>
      <c r="D1996" s="20" t="s">
        <v>5516</v>
      </c>
      <c r="E1996" s="20" t="s">
        <v>5517</v>
      </c>
      <c r="H1996" s="34" t="s">
        <v>23</v>
      </c>
      <c r="I1996" s="20" t="s">
        <v>24</v>
      </c>
      <c r="J1996" s="2" t="s">
        <v>24</v>
      </c>
      <c r="K1996" s="27" t="s">
        <v>25</v>
      </c>
      <c r="L1996" s="27" t="s">
        <v>25</v>
      </c>
      <c r="M1996" s="27" t="s">
        <v>26</v>
      </c>
    </row>
    <row r="1997" spans="1:13">
      <c r="A1997" s="10" t="s">
        <v>4062</v>
      </c>
      <c r="B1997" s="15" t="s">
        <v>940</v>
      </c>
      <c r="C1997" s="10" t="s">
        <v>5518</v>
      </c>
      <c r="D1997" s="10" t="s">
        <v>5519</v>
      </c>
      <c r="E1997" s="10" t="s">
        <v>5520</v>
      </c>
      <c r="H1997" s="57" t="s">
        <v>23</v>
      </c>
      <c r="I1997" s="20" t="s">
        <v>24</v>
      </c>
      <c r="J1997" s="2" t="s">
        <v>24</v>
      </c>
      <c r="K1997" s="27" t="s">
        <v>26</v>
      </c>
      <c r="L1997" s="27" t="s">
        <v>25</v>
      </c>
      <c r="M1997" s="27" t="s">
        <v>25</v>
      </c>
    </row>
    <row r="1998" spans="1:13">
      <c r="A1998" s="20" t="s">
        <v>4062</v>
      </c>
      <c r="B1998" s="20" t="s">
        <v>940</v>
      </c>
      <c r="C1998" s="20" t="s">
        <v>5521</v>
      </c>
      <c r="D1998" s="20" t="s">
        <v>5522</v>
      </c>
      <c r="E1998" s="20" t="s">
        <v>5523</v>
      </c>
      <c r="H1998" s="34" t="s">
        <v>23</v>
      </c>
      <c r="I1998" s="20" t="s">
        <v>24</v>
      </c>
      <c r="J1998" s="2" t="s">
        <v>24</v>
      </c>
      <c r="K1998" s="27" t="s">
        <v>25</v>
      </c>
      <c r="L1998" s="27" t="s">
        <v>25</v>
      </c>
      <c r="M1998" s="27" t="s">
        <v>26</v>
      </c>
    </row>
    <row r="1999" spans="1:13">
      <c r="A1999" s="10" t="s">
        <v>4062</v>
      </c>
      <c r="B1999" s="15" t="s">
        <v>940</v>
      </c>
      <c r="C1999" s="10" t="s">
        <v>5524</v>
      </c>
      <c r="D1999" s="10" t="s">
        <v>5525</v>
      </c>
      <c r="E1999" s="10" t="s">
        <v>5526</v>
      </c>
      <c r="H1999" s="57" t="s">
        <v>23</v>
      </c>
      <c r="I1999" s="20" t="s">
        <v>24</v>
      </c>
      <c r="J1999" s="2" t="s">
        <v>24</v>
      </c>
      <c r="K1999" s="27" t="s">
        <v>26</v>
      </c>
      <c r="L1999" s="27" t="s">
        <v>25</v>
      </c>
      <c r="M1999" s="27" t="s">
        <v>25</v>
      </c>
    </row>
    <row r="2000" spans="1:13">
      <c r="A2000" s="20" t="s">
        <v>4062</v>
      </c>
      <c r="B2000" s="20" t="s">
        <v>940</v>
      </c>
      <c r="C2000" s="20" t="s">
        <v>5527</v>
      </c>
      <c r="D2000" s="20" t="s">
        <v>5528</v>
      </c>
      <c r="E2000" s="20" t="s">
        <v>5529</v>
      </c>
      <c r="H2000" s="34" t="s">
        <v>23</v>
      </c>
      <c r="I2000" s="20" t="s">
        <v>24</v>
      </c>
      <c r="J2000" s="2" t="s">
        <v>24</v>
      </c>
      <c r="K2000" s="27" t="s">
        <v>26</v>
      </c>
      <c r="L2000" s="27" t="s">
        <v>25</v>
      </c>
      <c r="M2000" s="27" t="s">
        <v>26</v>
      </c>
    </row>
    <row r="2001" spans="1:13">
      <c r="A2001" s="10" t="s">
        <v>4062</v>
      </c>
      <c r="B2001" s="15" t="s">
        <v>940</v>
      </c>
      <c r="C2001" s="10" t="s">
        <v>5530</v>
      </c>
      <c r="D2001" s="10" t="s">
        <v>5531</v>
      </c>
      <c r="E2001" s="10" t="s">
        <v>5532</v>
      </c>
      <c r="H2001" s="57" t="s">
        <v>23</v>
      </c>
      <c r="I2001" s="20" t="s">
        <v>24</v>
      </c>
      <c r="J2001" s="2" t="s">
        <v>24</v>
      </c>
      <c r="K2001" s="27" t="s">
        <v>26</v>
      </c>
      <c r="L2001" s="27" t="s">
        <v>25</v>
      </c>
      <c r="M2001" s="27" t="s">
        <v>25</v>
      </c>
    </row>
    <row r="2002" spans="1:13">
      <c r="A2002" s="20" t="s">
        <v>4062</v>
      </c>
      <c r="B2002" s="20" t="s">
        <v>940</v>
      </c>
      <c r="C2002" s="20" t="s">
        <v>5533</v>
      </c>
      <c r="D2002" s="20" t="s">
        <v>5534</v>
      </c>
      <c r="E2002" s="20" t="s">
        <v>5535</v>
      </c>
      <c r="H2002" s="34" t="s">
        <v>23</v>
      </c>
      <c r="I2002" s="20" t="s">
        <v>24</v>
      </c>
      <c r="J2002" s="2" t="s">
        <v>24</v>
      </c>
      <c r="K2002" s="27" t="s">
        <v>25</v>
      </c>
      <c r="L2002" s="27" t="s">
        <v>25</v>
      </c>
      <c r="M2002" s="27" t="s">
        <v>26</v>
      </c>
    </row>
    <row r="2003" spans="1:13">
      <c r="A2003" s="20" t="s">
        <v>4062</v>
      </c>
      <c r="B2003" s="20" t="s">
        <v>940</v>
      </c>
      <c r="C2003" s="20" t="s">
        <v>5536</v>
      </c>
      <c r="D2003" s="20" t="s">
        <v>5537</v>
      </c>
      <c r="E2003" s="20" t="s">
        <v>5538</v>
      </c>
      <c r="H2003" s="34" t="s">
        <v>23</v>
      </c>
      <c r="I2003" s="20" t="s">
        <v>24</v>
      </c>
      <c r="J2003" s="2" t="s">
        <v>24</v>
      </c>
      <c r="K2003" s="27" t="s">
        <v>25</v>
      </c>
      <c r="L2003" s="27" t="s">
        <v>25</v>
      </c>
      <c r="M2003" s="27" t="s">
        <v>26</v>
      </c>
    </row>
    <row r="2004" spans="1:13">
      <c r="A2004" s="20" t="s">
        <v>4062</v>
      </c>
      <c r="B2004" s="20" t="s">
        <v>940</v>
      </c>
      <c r="C2004" s="20" t="s">
        <v>5539</v>
      </c>
      <c r="D2004" s="20" t="s">
        <v>5540</v>
      </c>
      <c r="E2004" s="20" t="s">
        <v>5541</v>
      </c>
      <c r="H2004" s="34" t="s">
        <v>23</v>
      </c>
      <c r="I2004" s="20" t="s">
        <v>24</v>
      </c>
      <c r="J2004" s="2" t="s">
        <v>24</v>
      </c>
      <c r="K2004" s="27" t="s">
        <v>26</v>
      </c>
      <c r="L2004" s="27" t="s">
        <v>25</v>
      </c>
      <c r="M2004" s="27" t="s">
        <v>26</v>
      </c>
    </row>
    <row r="2005" spans="1:13">
      <c r="A2005" s="20" t="s">
        <v>4062</v>
      </c>
      <c r="B2005" s="20" t="s">
        <v>940</v>
      </c>
      <c r="C2005" s="20" t="s">
        <v>5542</v>
      </c>
      <c r="D2005" s="13" t="s">
        <v>5543</v>
      </c>
      <c r="E2005" s="20" t="s">
        <v>5544</v>
      </c>
      <c r="H2005" s="34" t="s">
        <v>23</v>
      </c>
      <c r="I2005" s="20" t="s">
        <v>24</v>
      </c>
      <c r="J2005" s="2" t="s">
        <v>24</v>
      </c>
      <c r="K2005" s="27" t="s">
        <v>25</v>
      </c>
      <c r="L2005" s="27" t="s">
        <v>25</v>
      </c>
      <c r="M2005" s="27" t="s">
        <v>26</v>
      </c>
    </row>
    <row r="2006" spans="1:13">
      <c r="A2006" s="20" t="s">
        <v>4062</v>
      </c>
      <c r="B2006" s="20" t="s">
        <v>940</v>
      </c>
      <c r="C2006" s="20" t="s">
        <v>5545</v>
      </c>
      <c r="D2006" s="20" t="s">
        <v>5546</v>
      </c>
      <c r="E2006" s="20" t="s">
        <v>5547</v>
      </c>
      <c r="H2006" s="34" t="s">
        <v>23</v>
      </c>
      <c r="I2006" s="20" t="s">
        <v>24</v>
      </c>
      <c r="J2006" s="2" t="s">
        <v>24</v>
      </c>
      <c r="K2006" s="27" t="s">
        <v>25</v>
      </c>
      <c r="L2006" s="27" t="s">
        <v>25</v>
      </c>
      <c r="M2006" s="27" t="s">
        <v>26</v>
      </c>
    </row>
    <row r="2007" spans="1:13">
      <c r="A2007" s="20" t="s">
        <v>4062</v>
      </c>
      <c r="B2007" s="20" t="s">
        <v>940</v>
      </c>
      <c r="C2007" s="20" t="s">
        <v>5548</v>
      </c>
      <c r="D2007" s="20" t="s">
        <v>5549</v>
      </c>
      <c r="E2007" s="20" t="s">
        <v>5550</v>
      </c>
      <c r="H2007" s="34" t="s">
        <v>23</v>
      </c>
      <c r="I2007" s="20" t="s">
        <v>24</v>
      </c>
      <c r="J2007" s="2" t="s">
        <v>24</v>
      </c>
      <c r="K2007" s="27" t="s">
        <v>25</v>
      </c>
      <c r="L2007" s="27" t="s">
        <v>25</v>
      </c>
      <c r="M2007" s="27" t="s">
        <v>26</v>
      </c>
    </row>
    <row r="2008" spans="1:13">
      <c r="A2008" s="20" t="s">
        <v>4062</v>
      </c>
      <c r="B2008" s="20" t="s">
        <v>940</v>
      </c>
      <c r="C2008" s="20" t="s">
        <v>5551</v>
      </c>
      <c r="D2008" s="20" t="s">
        <v>5552</v>
      </c>
      <c r="E2008" s="20" t="s">
        <v>5553</v>
      </c>
      <c r="H2008" s="34" t="s">
        <v>23</v>
      </c>
      <c r="I2008" s="20" t="s">
        <v>24</v>
      </c>
      <c r="J2008" s="2" t="s">
        <v>24</v>
      </c>
      <c r="K2008" s="27" t="s">
        <v>26</v>
      </c>
      <c r="L2008" s="27" t="s">
        <v>25</v>
      </c>
      <c r="M2008" s="27" t="s">
        <v>26</v>
      </c>
    </row>
    <row r="2009" spans="1:13">
      <c r="A2009" s="20" t="s">
        <v>4062</v>
      </c>
      <c r="B2009" s="20" t="s">
        <v>940</v>
      </c>
      <c r="C2009" s="20" t="s">
        <v>5554</v>
      </c>
      <c r="D2009" s="20" t="s">
        <v>5555</v>
      </c>
      <c r="E2009" s="20" t="s">
        <v>5556</v>
      </c>
      <c r="H2009" s="34" t="s">
        <v>23</v>
      </c>
      <c r="I2009" s="20" t="s">
        <v>24</v>
      </c>
      <c r="J2009" s="2" t="s">
        <v>24</v>
      </c>
      <c r="K2009" s="27" t="s">
        <v>26</v>
      </c>
      <c r="L2009" s="27" t="s">
        <v>25</v>
      </c>
      <c r="M2009" s="27" t="s">
        <v>26</v>
      </c>
    </row>
    <row r="2010" spans="1:13">
      <c r="A2010" s="20" t="s">
        <v>4062</v>
      </c>
      <c r="B2010" s="20" t="s">
        <v>940</v>
      </c>
      <c r="C2010" s="20" t="s">
        <v>5557</v>
      </c>
      <c r="D2010" s="20" t="s">
        <v>5558</v>
      </c>
      <c r="E2010" s="20" t="s">
        <v>5559</v>
      </c>
      <c r="H2010" s="34" t="s">
        <v>23</v>
      </c>
      <c r="I2010" s="20" t="s">
        <v>24</v>
      </c>
      <c r="J2010" s="2" t="s">
        <v>24</v>
      </c>
      <c r="K2010" s="27" t="s">
        <v>25</v>
      </c>
      <c r="L2010" s="27" t="s">
        <v>25</v>
      </c>
      <c r="M2010" s="27" t="s">
        <v>26</v>
      </c>
    </row>
    <row r="2011" spans="1:13">
      <c r="A2011" s="20" t="s">
        <v>4062</v>
      </c>
      <c r="B2011" s="20" t="s">
        <v>940</v>
      </c>
      <c r="C2011" s="20" t="s">
        <v>5560</v>
      </c>
      <c r="D2011" s="20" t="s">
        <v>5561</v>
      </c>
      <c r="E2011" s="20" t="s">
        <v>5562</v>
      </c>
      <c r="H2011" s="34" t="s">
        <v>23</v>
      </c>
      <c r="I2011" s="20" t="s">
        <v>24</v>
      </c>
      <c r="J2011" s="2" t="s">
        <v>24</v>
      </c>
      <c r="K2011" s="27" t="s">
        <v>26</v>
      </c>
      <c r="L2011" s="27" t="s">
        <v>25</v>
      </c>
      <c r="M2011" s="27" t="s">
        <v>26</v>
      </c>
    </row>
    <row r="2012" spans="1:13">
      <c r="A2012" s="20" t="s">
        <v>4062</v>
      </c>
      <c r="B2012" s="20" t="s">
        <v>940</v>
      </c>
      <c r="C2012" s="20" t="s">
        <v>5563</v>
      </c>
      <c r="D2012" s="20" t="s">
        <v>5564</v>
      </c>
      <c r="E2012" s="20" t="s">
        <v>5565</v>
      </c>
      <c r="H2012" s="34" t="s">
        <v>23</v>
      </c>
      <c r="I2012" s="20" t="s">
        <v>24</v>
      </c>
      <c r="J2012" s="2" t="s">
        <v>24</v>
      </c>
      <c r="K2012" s="27" t="s">
        <v>25</v>
      </c>
      <c r="L2012" s="27" t="s">
        <v>25</v>
      </c>
      <c r="M2012" s="27" t="s">
        <v>26</v>
      </c>
    </row>
    <row r="2013" spans="1:13">
      <c r="A2013" s="20" t="s">
        <v>4062</v>
      </c>
      <c r="B2013" s="20" t="s">
        <v>940</v>
      </c>
      <c r="C2013" s="20" t="s">
        <v>5566</v>
      </c>
      <c r="D2013" s="20" t="s">
        <v>5567</v>
      </c>
      <c r="E2013" s="20" t="s">
        <v>5568</v>
      </c>
      <c r="H2013" s="34" t="s">
        <v>23</v>
      </c>
      <c r="I2013" s="20" t="s">
        <v>24</v>
      </c>
      <c r="J2013" s="2" t="s">
        <v>24</v>
      </c>
      <c r="K2013" s="27" t="s">
        <v>26</v>
      </c>
      <c r="L2013" s="27" t="s">
        <v>25</v>
      </c>
      <c r="M2013" s="27" t="s">
        <v>26</v>
      </c>
    </row>
    <row r="2014" spans="1:13">
      <c r="A2014" s="20" t="s">
        <v>4062</v>
      </c>
      <c r="B2014" s="20" t="s">
        <v>940</v>
      </c>
      <c r="C2014" s="20" t="s">
        <v>5569</v>
      </c>
      <c r="D2014" s="20" t="s">
        <v>5570</v>
      </c>
      <c r="E2014" s="20" t="s">
        <v>5571</v>
      </c>
      <c r="H2014" s="34" t="s">
        <v>23</v>
      </c>
      <c r="I2014" s="20" t="s">
        <v>24</v>
      </c>
      <c r="J2014" s="2" t="s">
        <v>24</v>
      </c>
      <c r="K2014" s="27" t="s">
        <v>25</v>
      </c>
      <c r="L2014" s="27" t="s">
        <v>25</v>
      </c>
      <c r="M2014" s="27" t="s">
        <v>26</v>
      </c>
    </row>
    <row r="2015" spans="1:13">
      <c r="A2015" s="20" t="s">
        <v>4062</v>
      </c>
      <c r="B2015" s="20" t="s">
        <v>940</v>
      </c>
      <c r="C2015" s="20" t="s">
        <v>5572</v>
      </c>
      <c r="D2015" s="20" t="s">
        <v>5573</v>
      </c>
      <c r="E2015" s="20" t="s">
        <v>5574</v>
      </c>
      <c r="H2015" s="34" t="s">
        <v>23</v>
      </c>
      <c r="I2015" s="20" t="s">
        <v>24</v>
      </c>
      <c r="J2015" s="2" t="s">
        <v>24</v>
      </c>
      <c r="K2015" s="27" t="s">
        <v>25</v>
      </c>
      <c r="L2015" s="27" t="s">
        <v>25</v>
      </c>
      <c r="M2015" s="27" t="s">
        <v>26</v>
      </c>
    </row>
    <row r="2016" spans="1:13">
      <c r="A2016" s="20" t="s">
        <v>4062</v>
      </c>
      <c r="B2016" s="20" t="s">
        <v>940</v>
      </c>
      <c r="C2016" s="20" t="s">
        <v>5575</v>
      </c>
      <c r="D2016" s="20" t="s">
        <v>5576</v>
      </c>
      <c r="E2016" s="20" t="s">
        <v>5577</v>
      </c>
      <c r="H2016" s="34" t="s">
        <v>23</v>
      </c>
      <c r="I2016" s="20" t="s">
        <v>24</v>
      </c>
      <c r="J2016" s="2" t="s">
        <v>24</v>
      </c>
      <c r="K2016" s="27" t="s">
        <v>25</v>
      </c>
      <c r="L2016" s="27" t="s">
        <v>25</v>
      </c>
      <c r="M2016" s="27" t="s">
        <v>26</v>
      </c>
    </row>
    <row r="2017" spans="1:13">
      <c r="A2017" s="20" t="s">
        <v>4062</v>
      </c>
      <c r="B2017" s="20" t="s">
        <v>940</v>
      </c>
      <c r="C2017" s="20" t="s">
        <v>5578</v>
      </c>
      <c r="D2017" s="20" t="s">
        <v>5579</v>
      </c>
      <c r="E2017" s="20" t="s">
        <v>5580</v>
      </c>
      <c r="H2017" s="34" t="s">
        <v>23</v>
      </c>
      <c r="I2017" s="20" t="s">
        <v>24</v>
      </c>
      <c r="J2017" s="2" t="s">
        <v>24</v>
      </c>
      <c r="K2017" s="27" t="s">
        <v>25</v>
      </c>
      <c r="L2017" s="27" t="s">
        <v>25</v>
      </c>
      <c r="M2017" s="27" t="s">
        <v>26</v>
      </c>
    </row>
    <row r="2018" spans="1:13">
      <c r="A2018" s="20" t="s">
        <v>4062</v>
      </c>
      <c r="B2018" s="20" t="s">
        <v>940</v>
      </c>
      <c r="C2018" s="20" t="s">
        <v>5581</v>
      </c>
      <c r="D2018" s="20" t="s">
        <v>5582</v>
      </c>
      <c r="E2018" s="20" t="s">
        <v>5583</v>
      </c>
      <c r="H2018" s="34" t="s">
        <v>23</v>
      </c>
      <c r="I2018" s="20" t="s">
        <v>24</v>
      </c>
      <c r="J2018" s="2" t="s">
        <v>24</v>
      </c>
      <c r="K2018" s="27" t="s">
        <v>26</v>
      </c>
      <c r="L2018" s="27" t="s">
        <v>25</v>
      </c>
      <c r="M2018" s="27" t="s">
        <v>26</v>
      </c>
    </row>
    <row r="2019" spans="1:13">
      <c r="A2019" s="10" t="s">
        <v>4062</v>
      </c>
      <c r="B2019" s="15" t="s">
        <v>940</v>
      </c>
      <c r="C2019" s="10" t="s">
        <v>5584</v>
      </c>
      <c r="D2019" s="10" t="s">
        <v>5585</v>
      </c>
      <c r="E2019" s="10" t="s">
        <v>5586</v>
      </c>
      <c r="H2019" s="57" t="s">
        <v>23</v>
      </c>
      <c r="I2019" s="20" t="s">
        <v>24</v>
      </c>
      <c r="J2019" s="2" t="s">
        <v>24</v>
      </c>
      <c r="K2019" s="27" t="s">
        <v>26</v>
      </c>
      <c r="L2019" s="27" t="s">
        <v>25</v>
      </c>
      <c r="M2019" s="27" t="s">
        <v>25</v>
      </c>
    </row>
    <row r="2020" spans="1:13">
      <c r="A2020" s="20" t="s">
        <v>4062</v>
      </c>
      <c r="B2020" s="20" t="s">
        <v>940</v>
      </c>
      <c r="C2020" s="20" t="s">
        <v>5587</v>
      </c>
      <c r="D2020" s="20" t="s">
        <v>5588</v>
      </c>
      <c r="E2020" s="20" t="s">
        <v>5589</v>
      </c>
      <c r="H2020" s="34" t="s">
        <v>23</v>
      </c>
      <c r="I2020" s="20" t="s">
        <v>24</v>
      </c>
      <c r="J2020" s="2" t="s">
        <v>24</v>
      </c>
      <c r="K2020" s="27" t="s">
        <v>25</v>
      </c>
      <c r="L2020" s="27" t="s">
        <v>25</v>
      </c>
      <c r="M2020" s="27" t="s">
        <v>26</v>
      </c>
    </row>
    <row r="2021" spans="1:13">
      <c r="A2021" s="20" t="s">
        <v>4062</v>
      </c>
      <c r="B2021" s="20" t="s">
        <v>940</v>
      </c>
      <c r="C2021" s="20" t="s">
        <v>5590</v>
      </c>
      <c r="D2021" s="20" t="s">
        <v>5591</v>
      </c>
      <c r="E2021" s="20" t="s">
        <v>5592</v>
      </c>
      <c r="H2021" s="34" t="s">
        <v>23</v>
      </c>
      <c r="I2021" s="20" t="s">
        <v>24</v>
      </c>
      <c r="J2021" s="2" t="s">
        <v>24</v>
      </c>
      <c r="K2021" s="27" t="s">
        <v>26</v>
      </c>
      <c r="L2021" s="27" t="s">
        <v>25</v>
      </c>
      <c r="M2021" s="27" t="s">
        <v>26</v>
      </c>
    </row>
    <row r="2022" spans="1:13">
      <c r="A2022" s="20" t="s">
        <v>4062</v>
      </c>
      <c r="B2022" s="20" t="s">
        <v>940</v>
      </c>
      <c r="C2022" s="20" t="s">
        <v>5593</v>
      </c>
      <c r="D2022" s="20" t="s">
        <v>5594</v>
      </c>
      <c r="E2022" s="20" t="s">
        <v>5595</v>
      </c>
      <c r="H2022" s="34" t="s">
        <v>23</v>
      </c>
      <c r="I2022" s="20" t="s">
        <v>24</v>
      </c>
      <c r="J2022" s="2" t="s">
        <v>24</v>
      </c>
      <c r="K2022" s="27" t="s">
        <v>25</v>
      </c>
      <c r="L2022" s="27" t="s">
        <v>25</v>
      </c>
      <c r="M2022" s="27" t="s">
        <v>26</v>
      </c>
    </row>
    <row r="2023" spans="1:13">
      <c r="A2023" s="20" t="s">
        <v>4062</v>
      </c>
      <c r="B2023" s="20" t="s">
        <v>940</v>
      </c>
      <c r="C2023" s="20" t="s">
        <v>5596</v>
      </c>
      <c r="D2023" s="20" t="s">
        <v>5597</v>
      </c>
      <c r="E2023" s="20" t="s">
        <v>5598</v>
      </c>
      <c r="H2023" s="34" t="s">
        <v>23</v>
      </c>
      <c r="I2023" s="20" t="s">
        <v>24</v>
      </c>
      <c r="J2023" s="2" t="s">
        <v>24</v>
      </c>
      <c r="K2023" s="27" t="s">
        <v>25</v>
      </c>
      <c r="L2023" s="27" t="s">
        <v>25</v>
      </c>
      <c r="M2023" s="27" t="s">
        <v>26</v>
      </c>
    </row>
    <row r="2024" spans="1:13">
      <c r="A2024" s="20" t="s">
        <v>4062</v>
      </c>
      <c r="B2024" s="20" t="s">
        <v>940</v>
      </c>
      <c r="C2024" s="20" t="s">
        <v>5599</v>
      </c>
      <c r="D2024" s="20" t="s">
        <v>5600</v>
      </c>
      <c r="E2024" s="20" t="s">
        <v>5601</v>
      </c>
      <c r="H2024" s="34" t="s">
        <v>23</v>
      </c>
      <c r="I2024" s="20" t="s">
        <v>24</v>
      </c>
      <c r="J2024" s="2" t="s">
        <v>24</v>
      </c>
      <c r="K2024" s="27" t="s">
        <v>25</v>
      </c>
      <c r="L2024" s="27" t="s">
        <v>25</v>
      </c>
      <c r="M2024" s="27" t="s">
        <v>26</v>
      </c>
    </row>
    <row r="2025" spans="1:13">
      <c r="A2025" s="20" t="s">
        <v>4062</v>
      </c>
      <c r="B2025" s="20" t="s">
        <v>940</v>
      </c>
      <c r="C2025" s="20" t="s">
        <v>5602</v>
      </c>
      <c r="D2025" s="20" t="s">
        <v>5603</v>
      </c>
      <c r="E2025" s="20" t="s">
        <v>5604</v>
      </c>
      <c r="H2025" s="34" t="s">
        <v>23</v>
      </c>
      <c r="I2025" s="20" t="s">
        <v>24</v>
      </c>
      <c r="J2025" s="2" t="s">
        <v>24</v>
      </c>
      <c r="K2025" s="27" t="s">
        <v>25</v>
      </c>
      <c r="L2025" s="27" t="s">
        <v>25</v>
      </c>
      <c r="M2025" s="27" t="s">
        <v>26</v>
      </c>
    </row>
    <row r="2026" spans="1:13">
      <c r="A2026" s="20" t="s">
        <v>4062</v>
      </c>
      <c r="B2026" s="20" t="s">
        <v>940</v>
      </c>
      <c r="C2026" s="20" t="s">
        <v>5605</v>
      </c>
      <c r="D2026" s="20" t="s">
        <v>5606</v>
      </c>
      <c r="E2026" s="20" t="s">
        <v>5607</v>
      </c>
      <c r="H2026" s="34" t="s">
        <v>23</v>
      </c>
      <c r="I2026" s="20" t="s">
        <v>24</v>
      </c>
      <c r="J2026" s="2" t="s">
        <v>24</v>
      </c>
      <c r="K2026" s="27" t="s">
        <v>25</v>
      </c>
      <c r="L2026" s="27" t="s">
        <v>25</v>
      </c>
      <c r="M2026" s="27" t="s">
        <v>26</v>
      </c>
    </row>
    <row r="2027" spans="1:13">
      <c r="A2027" s="20" t="s">
        <v>4062</v>
      </c>
      <c r="B2027" s="20" t="s">
        <v>940</v>
      </c>
      <c r="C2027" s="20" t="s">
        <v>5608</v>
      </c>
      <c r="D2027" s="20" t="s">
        <v>5609</v>
      </c>
      <c r="E2027" s="20" t="s">
        <v>5610</v>
      </c>
      <c r="H2027" s="34" t="s">
        <v>23</v>
      </c>
      <c r="I2027" s="20" t="s">
        <v>24</v>
      </c>
      <c r="J2027" s="2" t="s">
        <v>24</v>
      </c>
      <c r="K2027" s="27" t="s">
        <v>25</v>
      </c>
      <c r="L2027" s="27" t="s">
        <v>25</v>
      </c>
      <c r="M2027" s="27" t="s">
        <v>26</v>
      </c>
    </row>
    <row r="2028" spans="1:13">
      <c r="A2028" s="20" t="s">
        <v>4062</v>
      </c>
      <c r="B2028" s="20" t="s">
        <v>940</v>
      </c>
      <c r="C2028" s="20" t="s">
        <v>5611</v>
      </c>
      <c r="D2028" s="20" t="s">
        <v>5612</v>
      </c>
      <c r="E2028" s="20" t="s">
        <v>5613</v>
      </c>
      <c r="H2028" s="34" t="s">
        <v>23</v>
      </c>
      <c r="I2028" s="20" t="s">
        <v>24</v>
      </c>
      <c r="J2028" s="2" t="s">
        <v>24</v>
      </c>
      <c r="K2028" s="27" t="s">
        <v>25</v>
      </c>
      <c r="L2028" s="27" t="s">
        <v>25</v>
      </c>
      <c r="M2028" s="27" t="s">
        <v>26</v>
      </c>
    </row>
    <row r="2029" spans="1:13">
      <c r="A2029" s="20" t="s">
        <v>5614</v>
      </c>
      <c r="B2029" s="20" t="s">
        <v>855</v>
      </c>
      <c r="C2029" s="20" t="s">
        <v>5615</v>
      </c>
      <c r="D2029" s="20" t="s">
        <v>5616</v>
      </c>
      <c r="E2029" s="20" t="s">
        <v>5617</v>
      </c>
      <c r="H2029" s="34" t="s">
        <v>23</v>
      </c>
      <c r="I2029" s="20" t="s">
        <v>24</v>
      </c>
      <c r="J2029" s="2" t="s">
        <v>24</v>
      </c>
      <c r="K2029" s="27" t="s">
        <v>25</v>
      </c>
      <c r="L2029" s="27" t="s">
        <v>25</v>
      </c>
      <c r="M2029" s="27" t="s">
        <v>26</v>
      </c>
    </row>
    <row r="2030" spans="1:13">
      <c r="A2030" s="1" t="s">
        <v>5618</v>
      </c>
      <c r="B2030" s="1" t="s">
        <v>1309</v>
      </c>
      <c r="C2030" s="1" t="s">
        <v>5619</v>
      </c>
      <c r="D2030" s="1" t="s">
        <v>5620</v>
      </c>
      <c r="E2030" s="1" t="s">
        <v>5621</v>
      </c>
      <c r="H2030" s="27" t="s">
        <v>76</v>
      </c>
      <c r="I2030" s="1" t="s">
        <v>5622</v>
      </c>
      <c r="J2030" s="2" t="s">
        <v>24</v>
      </c>
      <c r="K2030" s="27" t="s">
        <v>26</v>
      </c>
      <c r="L2030" s="27" t="s">
        <v>26</v>
      </c>
      <c r="M2030" s="27" t="s">
        <v>25</v>
      </c>
    </row>
    <row r="2031" spans="1:13">
      <c r="A2031" s="1" t="s">
        <v>5618</v>
      </c>
      <c r="B2031" s="1" t="s">
        <v>1309</v>
      </c>
      <c r="C2031" s="1" t="s">
        <v>5623</v>
      </c>
      <c r="D2031" s="1" t="s">
        <v>5620</v>
      </c>
      <c r="E2031" s="1" t="s">
        <v>5624</v>
      </c>
      <c r="H2031" s="27" t="s">
        <v>59</v>
      </c>
      <c r="I2031" s="1" t="s">
        <v>5622</v>
      </c>
      <c r="J2031" s="2" t="s">
        <v>24</v>
      </c>
      <c r="K2031" s="27" t="s">
        <v>25</v>
      </c>
      <c r="L2031" s="27" t="s">
        <v>26</v>
      </c>
      <c r="M2031" s="27" t="s">
        <v>25</v>
      </c>
    </row>
    <row r="2032" spans="1:13">
      <c r="A2032" s="1" t="s">
        <v>5618</v>
      </c>
      <c r="B2032" s="1" t="s">
        <v>1309</v>
      </c>
      <c r="C2032" s="1" t="s">
        <v>5625</v>
      </c>
      <c r="D2032" s="1" t="s">
        <v>5626</v>
      </c>
      <c r="E2032" s="1" t="s">
        <v>5627</v>
      </c>
      <c r="H2032" s="27" t="s">
        <v>213</v>
      </c>
      <c r="I2032" s="1" t="s">
        <v>5622</v>
      </c>
      <c r="J2032" s="2" t="s">
        <v>24</v>
      </c>
      <c r="K2032" s="27" t="s">
        <v>25</v>
      </c>
      <c r="L2032" s="27" t="s">
        <v>26</v>
      </c>
      <c r="M2032" s="27" t="s">
        <v>25</v>
      </c>
    </row>
    <row r="2033" spans="1:13">
      <c r="A2033" s="1" t="s">
        <v>5618</v>
      </c>
      <c r="B2033" s="1" t="s">
        <v>1309</v>
      </c>
      <c r="C2033" s="1" t="s">
        <v>5628</v>
      </c>
      <c r="D2033" s="1" t="s">
        <v>5626</v>
      </c>
      <c r="E2033" s="1" t="s">
        <v>5629</v>
      </c>
      <c r="H2033" s="27" t="s">
        <v>59</v>
      </c>
      <c r="I2033" s="1" t="s">
        <v>5622</v>
      </c>
      <c r="J2033" s="2" t="s">
        <v>24</v>
      </c>
      <c r="K2033" s="27" t="s">
        <v>25</v>
      </c>
      <c r="L2033" s="27" t="s">
        <v>26</v>
      </c>
      <c r="M2033" s="27" t="s">
        <v>25</v>
      </c>
    </row>
    <row r="2034" spans="1:13">
      <c r="A2034" s="1" t="s">
        <v>5618</v>
      </c>
      <c r="B2034" s="1" t="s">
        <v>1309</v>
      </c>
      <c r="C2034" s="1" t="s">
        <v>5630</v>
      </c>
      <c r="D2034" s="1" t="s">
        <v>5620</v>
      </c>
      <c r="E2034" s="1" t="s">
        <v>5631</v>
      </c>
      <c r="H2034" s="27" t="s">
        <v>213</v>
      </c>
      <c r="I2034" s="1" t="s">
        <v>5622</v>
      </c>
      <c r="J2034" s="2" t="s">
        <v>24</v>
      </c>
      <c r="K2034" s="27" t="s">
        <v>25</v>
      </c>
      <c r="L2034" s="27" t="s">
        <v>26</v>
      </c>
      <c r="M2034" s="27" t="s">
        <v>25</v>
      </c>
    </row>
    <row r="2035" spans="1:13">
      <c r="A2035" s="1" t="s">
        <v>5618</v>
      </c>
      <c r="B2035" s="1" t="s">
        <v>1309</v>
      </c>
      <c r="C2035" s="1" t="s">
        <v>5632</v>
      </c>
      <c r="D2035" s="1" t="s">
        <v>5626</v>
      </c>
      <c r="E2035" s="1" t="s">
        <v>5633</v>
      </c>
      <c r="H2035" s="27" t="s">
        <v>213</v>
      </c>
      <c r="I2035" s="1" t="s">
        <v>5622</v>
      </c>
      <c r="J2035" s="2" t="s">
        <v>24</v>
      </c>
      <c r="K2035" s="27" t="s">
        <v>25</v>
      </c>
      <c r="L2035" s="27" t="s">
        <v>26</v>
      </c>
      <c r="M2035" s="27" t="s">
        <v>25</v>
      </c>
    </row>
    <row r="2036" spans="1:13">
      <c r="A2036" s="10" t="s">
        <v>5634</v>
      </c>
      <c r="B2036" s="15" t="s">
        <v>1329</v>
      </c>
      <c r="C2036" s="10" t="s">
        <v>5635</v>
      </c>
      <c r="D2036" s="10" t="s">
        <v>5636</v>
      </c>
      <c r="E2036" s="10" t="s">
        <v>5637</v>
      </c>
      <c r="H2036" s="57" t="s">
        <v>23</v>
      </c>
      <c r="I2036" s="20" t="s">
        <v>24</v>
      </c>
      <c r="J2036" s="2" t="s">
        <v>24</v>
      </c>
      <c r="K2036" s="27" t="s">
        <v>26</v>
      </c>
      <c r="L2036" s="27" t="s">
        <v>25</v>
      </c>
      <c r="M2036" s="27" t="s">
        <v>25</v>
      </c>
    </row>
    <row r="2037" spans="1:13">
      <c r="A2037" s="10" t="s">
        <v>5634</v>
      </c>
      <c r="B2037" s="15" t="s">
        <v>1329</v>
      </c>
      <c r="C2037" s="10" t="s">
        <v>5638</v>
      </c>
      <c r="D2037" s="10" t="s">
        <v>5639</v>
      </c>
      <c r="E2037" s="10" t="s">
        <v>5640</v>
      </c>
      <c r="H2037" s="57" t="s">
        <v>23</v>
      </c>
      <c r="I2037" s="20" t="s">
        <v>24</v>
      </c>
      <c r="J2037" s="2" t="s">
        <v>24</v>
      </c>
      <c r="K2037" s="27" t="s">
        <v>26</v>
      </c>
      <c r="L2037" s="27" t="s">
        <v>25</v>
      </c>
      <c r="M2037" s="27" t="s">
        <v>25</v>
      </c>
    </row>
    <row r="2038" spans="1:13">
      <c r="A2038" s="1" t="s">
        <v>5641</v>
      </c>
      <c r="B2038" s="1" t="s">
        <v>1309</v>
      </c>
      <c r="C2038" s="1" t="s">
        <v>5642</v>
      </c>
      <c r="D2038" s="1" t="s">
        <v>5643</v>
      </c>
      <c r="E2038" s="1" t="s">
        <v>5644</v>
      </c>
      <c r="H2038" s="31" t="s">
        <v>59</v>
      </c>
      <c r="I2038" s="58" t="s">
        <v>5645</v>
      </c>
      <c r="J2038" s="2" t="s">
        <v>24</v>
      </c>
      <c r="K2038" s="27" t="s">
        <v>25</v>
      </c>
      <c r="L2038" s="27" t="s">
        <v>26</v>
      </c>
      <c r="M2038" s="27" t="s">
        <v>25</v>
      </c>
    </row>
    <row r="2039" spans="1:13">
      <c r="A2039" s="1" t="s">
        <v>5641</v>
      </c>
      <c r="B2039" s="1" t="s">
        <v>1309</v>
      </c>
      <c r="C2039" s="1" t="s">
        <v>5646</v>
      </c>
      <c r="D2039" s="1" t="s">
        <v>5643</v>
      </c>
      <c r="E2039" s="1" t="s">
        <v>5647</v>
      </c>
      <c r="H2039" s="31" t="s">
        <v>59</v>
      </c>
      <c r="I2039" s="58" t="s">
        <v>5645</v>
      </c>
      <c r="J2039" s="2" t="s">
        <v>24</v>
      </c>
      <c r="K2039" s="27" t="s">
        <v>25</v>
      </c>
      <c r="L2039" s="27" t="s">
        <v>26</v>
      </c>
      <c r="M2039" s="27" t="s">
        <v>25</v>
      </c>
    </row>
    <row r="2040" spans="1:13">
      <c r="A2040" s="1" t="s">
        <v>5641</v>
      </c>
      <c r="B2040" s="1" t="s">
        <v>1309</v>
      </c>
      <c r="C2040" s="1" t="s">
        <v>5648</v>
      </c>
      <c r="D2040" s="1" t="s">
        <v>5643</v>
      </c>
      <c r="E2040" s="1" t="s">
        <v>5649</v>
      </c>
      <c r="H2040" s="31" t="s">
        <v>59</v>
      </c>
      <c r="I2040" s="58" t="s">
        <v>5645</v>
      </c>
      <c r="J2040" s="2" t="s">
        <v>24</v>
      </c>
      <c r="K2040" s="27" t="s">
        <v>25</v>
      </c>
      <c r="L2040" s="27" t="s">
        <v>26</v>
      </c>
      <c r="M2040" s="27" t="s">
        <v>25</v>
      </c>
    </row>
    <row r="2041" spans="1:13">
      <c r="A2041" s="1" t="s">
        <v>5641</v>
      </c>
      <c r="B2041" s="1" t="s">
        <v>1309</v>
      </c>
      <c r="C2041" s="1" t="s">
        <v>5650</v>
      </c>
      <c r="D2041" s="1" t="s">
        <v>5643</v>
      </c>
      <c r="E2041" s="1" t="s">
        <v>5651</v>
      </c>
      <c r="H2041" s="31" t="s">
        <v>364</v>
      </c>
      <c r="I2041" s="58" t="s">
        <v>5645</v>
      </c>
      <c r="J2041" s="2" t="s">
        <v>24</v>
      </c>
      <c r="K2041" s="27" t="s">
        <v>25</v>
      </c>
      <c r="L2041" s="27" t="s">
        <v>26</v>
      </c>
      <c r="M2041" s="27" t="s">
        <v>25</v>
      </c>
    </row>
    <row r="2042" spans="1:13">
      <c r="A2042" s="1" t="s">
        <v>5641</v>
      </c>
      <c r="B2042" s="1" t="s">
        <v>1309</v>
      </c>
      <c r="C2042" s="1" t="s">
        <v>5652</v>
      </c>
      <c r="D2042" s="1" t="s">
        <v>5643</v>
      </c>
      <c r="E2042" s="1" t="s">
        <v>5653</v>
      </c>
      <c r="H2042" s="31" t="s">
        <v>59</v>
      </c>
      <c r="I2042" s="58" t="s">
        <v>5645</v>
      </c>
      <c r="J2042" s="2" t="s">
        <v>24</v>
      </c>
      <c r="K2042" s="27" t="s">
        <v>25</v>
      </c>
      <c r="L2042" s="27" t="s">
        <v>26</v>
      </c>
      <c r="M2042" s="27" t="s">
        <v>25</v>
      </c>
    </row>
    <row r="2043" spans="1:13">
      <c r="A2043" s="1" t="s">
        <v>5641</v>
      </c>
      <c r="B2043" s="1" t="s">
        <v>1309</v>
      </c>
      <c r="C2043" s="1" t="s">
        <v>5654</v>
      </c>
      <c r="D2043" s="1" t="s">
        <v>5643</v>
      </c>
      <c r="E2043" s="1" t="s">
        <v>5655</v>
      </c>
      <c r="H2043" s="31" t="s">
        <v>59</v>
      </c>
      <c r="I2043" s="58" t="s">
        <v>5645</v>
      </c>
      <c r="J2043" s="2" t="s">
        <v>24</v>
      </c>
      <c r="K2043" s="27" t="s">
        <v>25</v>
      </c>
      <c r="L2043" s="27" t="s">
        <v>26</v>
      </c>
      <c r="M2043" s="27" t="s">
        <v>25</v>
      </c>
    </row>
    <row r="2044" spans="1:13">
      <c r="A2044" s="1" t="s">
        <v>5641</v>
      </c>
      <c r="B2044" s="1" t="s">
        <v>1309</v>
      </c>
      <c r="C2044" s="1" t="s">
        <v>5656</v>
      </c>
      <c r="D2044" s="1" t="s">
        <v>5643</v>
      </c>
      <c r="E2044" s="1" t="s">
        <v>5657</v>
      </c>
      <c r="H2044" s="31" t="s">
        <v>63</v>
      </c>
      <c r="I2044" s="58" t="s">
        <v>5645</v>
      </c>
      <c r="J2044" s="2" t="s">
        <v>24</v>
      </c>
      <c r="K2044" s="27" t="s">
        <v>25</v>
      </c>
      <c r="L2044" s="27" t="s">
        <v>26</v>
      </c>
      <c r="M2044" s="27" t="s">
        <v>25</v>
      </c>
    </row>
    <row r="2045" spans="1:13">
      <c r="A2045" s="1" t="s">
        <v>5641</v>
      </c>
      <c r="B2045" s="1" t="s">
        <v>1309</v>
      </c>
      <c r="C2045" s="1" t="s">
        <v>5658</v>
      </c>
      <c r="D2045" s="1" t="s">
        <v>5643</v>
      </c>
      <c r="E2045" s="1" t="s">
        <v>5659</v>
      </c>
      <c r="H2045" s="31" t="s">
        <v>59</v>
      </c>
      <c r="I2045" s="58" t="s">
        <v>5645</v>
      </c>
      <c r="J2045" s="2" t="s">
        <v>24</v>
      </c>
      <c r="K2045" s="27" t="s">
        <v>25</v>
      </c>
      <c r="L2045" s="27" t="s">
        <v>26</v>
      </c>
      <c r="M2045" s="27" t="s">
        <v>25</v>
      </c>
    </row>
    <row r="2046" spans="1:13">
      <c r="A2046" s="1" t="s">
        <v>5641</v>
      </c>
      <c r="B2046" s="1" t="s">
        <v>1309</v>
      </c>
      <c r="C2046" s="1" t="s">
        <v>5660</v>
      </c>
      <c r="D2046" s="1" t="s">
        <v>5643</v>
      </c>
      <c r="E2046" s="1" t="s">
        <v>5661</v>
      </c>
      <c r="H2046" s="31" t="s">
        <v>213</v>
      </c>
      <c r="I2046" s="58" t="s">
        <v>5645</v>
      </c>
      <c r="J2046" s="2" t="s">
        <v>24</v>
      </c>
      <c r="K2046" s="27" t="s">
        <v>25</v>
      </c>
      <c r="L2046" s="27" t="s">
        <v>26</v>
      </c>
      <c r="M2046" s="27" t="s">
        <v>25</v>
      </c>
    </row>
    <row r="2047" spans="1:13">
      <c r="A2047" s="1" t="s">
        <v>5641</v>
      </c>
      <c r="B2047" s="1" t="s">
        <v>1309</v>
      </c>
      <c r="C2047" s="1" t="s">
        <v>5662</v>
      </c>
      <c r="D2047" s="1" t="s">
        <v>5643</v>
      </c>
      <c r="E2047" s="1" t="s">
        <v>5663</v>
      </c>
      <c r="H2047" s="31" t="s">
        <v>59</v>
      </c>
      <c r="I2047" s="58" t="s">
        <v>5645</v>
      </c>
      <c r="J2047" s="2" t="s">
        <v>24</v>
      </c>
      <c r="K2047" s="27" t="s">
        <v>25</v>
      </c>
      <c r="L2047" s="27" t="s">
        <v>26</v>
      </c>
      <c r="M2047" s="27" t="s">
        <v>25</v>
      </c>
    </row>
    <row r="2048" spans="1:13">
      <c r="A2048" s="1" t="s">
        <v>5641</v>
      </c>
      <c r="B2048" s="1" t="s">
        <v>1309</v>
      </c>
      <c r="C2048" s="1" t="s">
        <v>5664</v>
      </c>
      <c r="D2048" s="1" t="s">
        <v>5643</v>
      </c>
      <c r="E2048" s="1" t="s">
        <v>5665</v>
      </c>
      <c r="H2048" s="31" t="s">
        <v>213</v>
      </c>
      <c r="I2048" s="58" t="s">
        <v>5645</v>
      </c>
      <c r="J2048" s="2" t="s">
        <v>24</v>
      </c>
      <c r="K2048" s="27" t="s">
        <v>25</v>
      </c>
      <c r="L2048" s="27" t="s">
        <v>26</v>
      </c>
      <c r="M2048" s="27" t="s">
        <v>25</v>
      </c>
    </row>
    <row r="2049" spans="1:13">
      <c r="A2049" s="1" t="s">
        <v>5641</v>
      </c>
      <c r="B2049" s="1" t="s">
        <v>1309</v>
      </c>
      <c r="C2049" s="1" t="s">
        <v>5666</v>
      </c>
      <c r="D2049" s="1" t="s">
        <v>5643</v>
      </c>
      <c r="E2049" s="1" t="s">
        <v>5667</v>
      </c>
      <c r="H2049" s="31" t="s">
        <v>76</v>
      </c>
      <c r="I2049" s="58" t="s">
        <v>5645</v>
      </c>
      <c r="J2049" s="2" t="s">
        <v>24</v>
      </c>
      <c r="K2049" s="27" t="s">
        <v>25</v>
      </c>
      <c r="L2049" s="27" t="s">
        <v>26</v>
      </c>
      <c r="M2049" s="27" t="s">
        <v>25</v>
      </c>
    </row>
    <row r="2050" spans="1:13">
      <c r="A2050" s="1" t="s">
        <v>5641</v>
      </c>
      <c r="B2050" s="1" t="s">
        <v>1309</v>
      </c>
      <c r="C2050" s="1" t="s">
        <v>5668</v>
      </c>
      <c r="D2050" s="1" t="s">
        <v>5643</v>
      </c>
      <c r="E2050" s="1" t="s">
        <v>5669</v>
      </c>
      <c r="H2050" s="31" t="s">
        <v>364</v>
      </c>
      <c r="I2050" s="58" t="s">
        <v>5645</v>
      </c>
      <c r="J2050" s="2" t="s">
        <v>24</v>
      </c>
      <c r="K2050" s="27" t="s">
        <v>25</v>
      </c>
      <c r="L2050" s="27" t="s">
        <v>26</v>
      </c>
      <c r="M2050" s="27" t="s">
        <v>25</v>
      </c>
    </row>
    <row r="2051" spans="1:13">
      <c r="A2051" s="1" t="s">
        <v>5641</v>
      </c>
      <c r="B2051" s="1" t="s">
        <v>1309</v>
      </c>
      <c r="C2051" s="1" t="s">
        <v>5670</v>
      </c>
      <c r="D2051" s="1" t="s">
        <v>5643</v>
      </c>
      <c r="E2051" s="1" t="s">
        <v>5671</v>
      </c>
      <c r="H2051" s="31" t="s">
        <v>213</v>
      </c>
      <c r="I2051" s="58" t="s">
        <v>5645</v>
      </c>
      <c r="J2051" s="2" t="s">
        <v>24</v>
      </c>
      <c r="K2051" s="27" t="s">
        <v>25</v>
      </c>
      <c r="L2051" s="27" t="s">
        <v>26</v>
      </c>
      <c r="M2051" s="27" t="s">
        <v>25</v>
      </c>
    </row>
    <row r="2052" spans="1:13">
      <c r="A2052" s="1" t="s">
        <v>5641</v>
      </c>
      <c r="B2052" s="1" t="s">
        <v>1309</v>
      </c>
      <c r="C2052" s="1" t="s">
        <v>5672</v>
      </c>
      <c r="D2052" s="1" t="s">
        <v>5643</v>
      </c>
      <c r="E2052" s="1" t="s">
        <v>5673</v>
      </c>
      <c r="H2052" s="31" t="s">
        <v>213</v>
      </c>
      <c r="I2052" s="58" t="s">
        <v>5645</v>
      </c>
      <c r="J2052" s="2" t="s">
        <v>24</v>
      </c>
      <c r="K2052" s="27" t="s">
        <v>25</v>
      </c>
      <c r="L2052" s="27" t="s">
        <v>26</v>
      </c>
      <c r="M2052" s="27" t="s">
        <v>25</v>
      </c>
    </row>
    <row r="2053" spans="1:13">
      <c r="A2053" s="1" t="s">
        <v>5641</v>
      </c>
      <c r="B2053" s="1" t="s">
        <v>1309</v>
      </c>
      <c r="C2053" s="1" t="s">
        <v>5674</v>
      </c>
      <c r="D2053" s="1" t="s">
        <v>5643</v>
      </c>
      <c r="E2053" s="1" t="s">
        <v>5675</v>
      </c>
      <c r="H2053" s="31" t="s">
        <v>76</v>
      </c>
      <c r="I2053" s="58" t="s">
        <v>5645</v>
      </c>
      <c r="J2053" s="2" t="s">
        <v>24</v>
      </c>
      <c r="K2053" s="27" t="s">
        <v>25</v>
      </c>
      <c r="L2053" s="27" t="s">
        <v>26</v>
      </c>
      <c r="M2053" s="27" t="s">
        <v>25</v>
      </c>
    </row>
    <row r="2054" spans="1:13">
      <c r="A2054" s="1" t="s">
        <v>5641</v>
      </c>
      <c r="B2054" s="1" t="s">
        <v>1309</v>
      </c>
      <c r="C2054" s="1" t="s">
        <v>5676</v>
      </c>
      <c r="D2054" s="1" t="s">
        <v>5643</v>
      </c>
      <c r="E2054" s="1" t="s">
        <v>5677</v>
      </c>
      <c r="H2054" s="31" t="s">
        <v>364</v>
      </c>
      <c r="I2054" s="58" t="s">
        <v>5645</v>
      </c>
      <c r="J2054" s="2" t="s">
        <v>24</v>
      </c>
      <c r="K2054" s="27" t="s">
        <v>25</v>
      </c>
      <c r="L2054" s="27" t="s">
        <v>26</v>
      </c>
      <c r="M2054" s="27" t="s">
        <v>25</v>
      </c>
    </row>
    <row r="2055" spans="1:13">
      <c r="A2055" s="1" t="s">
        <v>5641</v>
      </c>
      <c r="B2055" s="1" t="s">
        <v>1309</v>
      </c>
      <c r="C2055" s="1" t="s">
        <v>5678</v>
      </c>
      <c r="D2055" s="1" t="s">
        <v>5643</v>
      </c>
      <c r="E2055" s="1" t="s">
        <v>5679</v>
      </c>
      <c r="H2055" s="31" t="s">
        <v>59</v>
      </c>
      <c r="I2055" s="58" t="s">
        <v>5645</v>
      </c>
      <c r="J2055" s="2" t="s">
        <v>24</v>
      </c>
      <c r="K2055" s="27" t="s">
        <v>25</v>
      </c>
      <c r="L2055" s="27" t="s">
        <v>26</v>
      </c>
      <c r="M2055" s="27" t="s">
        <v>25</v>
      </c>
    </row>
    <row r="2056" spans="1:13">
      <c r="A2056" s="1" t="s">
        <v>5641</v>
      </c>
      <c r="B2056" s="1" t="s">
        <v>1309</v>
      </c>
      <c r="C2056" s="1" t="s">
        <v>5680</v>
      </c>
      <c r="D2056" s="1" t="s">
        <v>5643</v>
      </c>
      <c r="E2056" s="1" t="s">
        <v>5681</v>
      </c>
      <c r="H2056" s="31" t="s">
        <v>213</v>
      </c>
      <c r="I2056" s="58" t="s">
        <v>5645</v>
      </c>
      <c r="J2056" s="2" t="s">
        <v>24</v>
      </c>
      <c r="K2056" s="27" t="s">
        <v>25</v>
      </c>
      <c r="L2056" s="27" t="s">
        <v>26</v>
      </c>
      <c r="M2056" s="27" t="s">
        <v>25</v>
      </c>
    </row>
    <row r="2057" spans="1:13">
      <c r="A2057" s="1" t="s">
        <v>5641</v>
      </c>
      <c r="B2057" s="1" t="s">
        <v>1309</v>
      </c>
      <c r="C2057" s="1" t="s">
        <v>5682</v>
      </c>
      <c r="D2057" s="1" t="s">
        <v>5643</v>
      </c>
      <c r="E2057" s="1" t="s">
        <v>5683</v>
      </c>
      <c r="H2057" s="31" t="s">
        <v>59</v>
      </c>
      <c r="I2057" s="58" t="s">
        <v>5645</v>
      </c>
      <c r="J2057" s="2" t="s">
        <v>24</v>
      </c>
      <c r="K2057" s="27" t="s">
        <v>25</v>
      </c>
      <c r="L2057" s="27" t="s">
        <v>26</v>
      </c>
      <c r="M2057" s="27" t="s">
        <v>25</v>
      </c>
    </row>
    <row r="2058" spans="1:13">
      <c r="A2058" s="1" t="s">
        <v>5641</v>
      </c>
      <c r="B2058" s="1" t="s">
        <v>1309</v>
      </c>
      <c r="C2058" s="1" t="s">
        <v>5684</v>
      </c>
      <c r="D2058" s="1" t="s">
        <v>5643</v>
      </c>
      <c r="E2058" s="1" t="s">
        <v>5685</v>
      </c>
      <c r="H2058" s="31" t="s">
        <v>59</v>
      </c>
      <c r="I2058" s="58" t="s">
        <v>5645</v>
      </c>
      <c r="J2058" s="2" t="s">
        <v>24</v>
      </c>
      <c r="K2058" s="27" t="s">
        <v>25</v>
      </c>
      <c r="L2058" s="27" t="s">
        <v>26</v>
      </c>
      <c r="M2058" s="27" t="s">
        <v>25</v>
      </c>
    </row>
    <row r="2059" spans="1:13">
      <c r="A2059" s="1" t="s">
        <v>5641</v>
      </c>
      <c r="B2059" s="1" t="s">
        <v>1309</v>
      </c>
      <c r="C2059" s="1" t="s">
        <v>5686</v>
      </c>
      <c r="D2059" s="1" t="s">
        <v>5643</v>
      </c>
      <c r="E2059" s="1" t="s">
        <v>5687</v>
      </c>
      <c r="H2059" s="31" t="s">
        <v>213</v>
      </c>
      <c r="I2059" s="58" t="s">
        <v>5645</v>
      </c>
      <c r="J2059" s="2" t="s">
        <v>24</v>
      </c>
      <c r="K2059" s="27" t="s">
        <v>25</v>
      </c>
      <c r="L2059" s="27" t="s">
        <v>26</v>
      </c>
      <c r="M2059" s="27" t="s">
        <v>25</v>
      </c>
    </row>
    <row r="2060" spans="1:13">
      <c r="A2060" s="1" t="s">
        <v>5641</v>
      </c>
      <c r="B2060" s="1" t="s">
        <v>1309</v>
      </c>
      <c r="C2060" s="1" t="s">
        <v>5688</v>
      </c>
      <c r="D2060" s="1" t="s">
        <v>5643</v>
      </c>
      <c r="E2060" s="1" t="s">
        <v>5689</v>
      </c>
      <c r="H2060" s="31" t="s">
        <v>213</v>
      </c>
      <c r="I2060" s="58" t="s">
        <v>5645</v>
      </c>
      <c r="J2060" s="2" t="s">
        <v>24</v>
      </c>
      <c r="K2060" s="27" t="s">
        <v>25</v>
      </c>
      <c r="L2060" s="27" t="s">
        <v>26</v>
      </c>
      <c r="M2060" s="27" t="s">
        <v>25</v>
      </c>
    </row>
    <row r="2061" spans="1:13">
      <c r="A2061" s="1" t="s">
        <v>5641</v>
      </c>
      <c r="B2061" s="1" t="s">
        <v>1309</v>
      </c>
      <c r="C2061" s="1" t="s">
        <v>5690</v>
      </c>
      <c r="D2061" s="1" t="s">
        <v>5643</v>
      </c>
      <c r="E2061" s="1" t="s">
        <v>5691</v>
      </c>
      <c r="H2061" s="31" t="s">
        <v>59</v>
      </c>
      <c r="I2061" s="58" t="s">
        <v>5645</v>
      </c>
      <c r="J2061" s="2" t="s">
        <v>24</v>
      </c>
      <c r="K2061" s="27" t="s">
        <v>25</v>
      </c>
      <c r="L2061" s="27" t="s">
        <v>26</v>
      </c>
      <c r="M2061" s="27" t="s">
        <v>25</v>
      </c>
    </row>
    <row r="2062" spans="1:13">
      <c r="A2062" s="1" t="s">
        <v>5641</v>
      </c>
      <c r="B2062" s="1" t="s">
        <v>1309</v>
      </c>
      <c r="C2062" s="1" t="s">
        <v>5692</v>
      </c>
      <c r="D2062" s="1" t="s">
        <v>5643</v>
      </c>
      <c r="E2062" s="1" t="s">
        <v>5693</v>
      </c>
      <c r="H2062" s="31" t="s">
        <v>213</v>
      </c>
      <c r="I2062" s="58" t="s">
        <v>5645</v>
      </c>
      <c r="J2062" s="2" t="s">
        <v>24</v>
      </c>
      <c r="K2062" s="27" t="s">
        <v>25</v>
      </c>
      <c r="L2062" s="27" t="s">
        <v>26</v>
      </c>
      <c r="M2062" s="27" t="s">
        <v>25</v>
      </c>
    </row>
    <row r="2063" spans="1:13">
      <c r="A2063" s="1" t="s">
        <v>5641</v>
      </c>
      <c r="B2063" s="1" t="s">
        <v>1309</v>
      </c>
      <c r="C2063" s="1" t="s">
        <v>5694</v>
      </c>
      <c r="D2063" s="1" t="s">
        <v>5643</v>
      </c>
      <c r="E2063" s="1" t="s">
        <v>5695</v>
      </c>
      <c r="H2063" s="31" t="s">
        <v>213</v>
      </c>
      <c r="I2063" s="58" t="s">
        <v>5645</v>
      </c>
      <c r="J2063" s="2" t="s">
        <v>24</v>
      </c>
      <c r="K2063" s="27" t="s">
        <v>25</v>
      </c>
      <c r="L2063" s="27" t="s">
        <v>26</v>
      </c>
      <c r="M2063" s="27" t="s">
        <v>25</v>
      </c>
    </row>
    <row r="2064" spans="1:13">
      <c r="A2064" s="1" t="s">
        <v>5641</v>
      </c>
      <c r="B2064" s="1" t="s">
        <v>1309</v>
      </c>
      <c r="C2064" s="1" t="s">
        <v>5696</v>
      </c>
      <c r="D2064" s="1" t="s">
        <v>5643</v>
      </c>
      <c r="E2064" s="1" t="s">
        <v>5697</v>
      </c>
      <c r="H2064" s="31" t="s">
        <v>59</v>
      </c>
      <c r="I2064" s="58" t="s">
        <v>5645</v>
      </c>
      <c r="J2064" s="2" t="s">
        <v>24</v>
      </c>
      <c r="K2064" s="27" t="s">
        <v>25</v>
      </c>
      <c r="L2064" s="27" t="s">
        <v>26</v>
      </c>
      <c r="M2064" s="27" t="s">
        <v>25</v>
      </c>
    </row>
    <row r="2065" spans="1:13">
      <c r="A2065" s="1" t="s">
        <v>5641</v>
      </c>
      <c r="B2065" s="1" t="s">
        <v>1309</v>
      </c>
      <c r="C2065" s="1" t="s">
        <v>5698</v>
      </c>
      <c r="D2065" s="1" t="s">
        <v>5643</v>
      </c>
      <c r="E2065" s="1" t="s">
        <v>5699</v>
      </c>
      <c r="H2065" s="31" t="s">
        <v>76</v>
      </c>
      <c r="I2065" s="58" t="s">
        <v>5645</v>
      </c>
      <c r="J2065" s="2" t="s">
        <v>24</v>
      </c>
      <c r="K2065" s="27" t="s">
        <v>25</v>
      </c>
      <c r="L2065" s="27" t="s">
        <v>26</v>
      </c>
      <c r="M2065" s="27" t="s">
        <v>25</v>
      </c>
    </row>
    <row r="2066" spans="1:13">
      <c r="A2066" s="19" t="s">
        <v>5641</v>
      </c>
      <c r="B2066" s="15" t="s">
        <v>1309</v>
      </c>
      <c r="C2066" s="10" t="s">
        <v>5700</v>
      </c>
      <c r="D2066" s="10" t="s">
        <v>5701</v>
      </c>
      <c r="E2066" s="10" t="s">
        <v>5702</v>
      </c>
      <c r="H2066" s="57" t="s">
        <v>23</v>
      </c>
      <c r="I2066" s="20" t="s">
        <v>24</v>
      </c>
      <c r="J2066" s="2" t="s">
        <v>24</v>
      </c>
      <c r="K2066" s="27" t="s">
        <v>26</v>
      </c>
      <c r="L2066" s="27" t="s">
        <v>25</v>
      </c>
      <c r="M2066" s="27" t="s">
        <v>25</v>
      </c>
    </row>
    <row r="2067" spans="1:13">
      <c r="A2067" s="1" t="s">
        <v>5641</v>
      </c>
      <c r="B2067" s="1" t="s">
        <v>1309</v>
      </c>
      <c r="C2067" s="1" t="s">
        <v>5703</v>
      </c>
      <c r="D2067" s="1" t="s">
        <v>5643</v>
      </c>
      <c r="E2067" s="1" t="s">
        <v>5704</v>
      </c>
      <c r="H2067" s="31" t="s">
        <v>213</v>
      </c>
      <c r="I2067" s="58" t="s">
        <v>5645</v>
      </c>
      <c r="J2067" s="2" t="s">
        <v>24</v>
      </c>
      <c r="K2067" s="27" t="s">
        <v>25</v>
      </c>
      <c r="L2067" s="27" t="s">
        <v>26</v>
      </c>
      <c r="M2067" s="27" t="s">
        <v>25</v>
      </c>
    </row>
    <row r="2068" spans="1:13">
      <c r="A2068" s="1" t="s">
        <v>5641</v>
      </c>
      <c r="B2068" s="1" t="s">
        <v>1309</v>
      </c>
      <c r="C2068" s="1" t="s">
        <v>5705</v>
      </c>
      <c r="D2068" s="1" t="s">
        <v>5643</v>
      </c>
      <c r="E2068" s="1" t="s">
        <v>5706</v>
      </c>
      <c r="H2068" s="31" t="s">
        <v>213</v>
      </c>
      <c r="I2068" s="58" t="s">
        <v>5645</v>
      </c>
      <c r="J2068" s="2" t="s">
        <v>24</v>
      </c>
      <c r="K2068" s="27" t="s">
        <v>25</v>
      </c>
      <c r="L2068" s="27" t="s">
        <v>26</v>
      </c>
      <c r="M2068" s="27" t="s">
        <v>25</v>
      </c>
    </row>
    <row r="2069" spans="1:13">
      <c r="A2069" s="1" t="s">
        <v>5641</v>
      </c>
      <c r="B2069" s="1" t="s">
        <v>1309</v>
      </c>
      <c r="C2069" s="1" t="s">
        <v>5707</v>
      </c>
      <c r="D2069" s="1" t="s">
        <v>5643</v>
      </c>
      <c r="E2069" s="1" t="s">
        <v>5708</v>
      </c>
      <c r="H2069" s="31" t="s">
        <v>213</v>
      </c>
      <c r="I2069" s="58" t="s">
        <v>5645</v>
      </c>
      <c r="J2069" s="2" t="s">
        <v>24</v>
      </c>
      <c r="K2069" s="27" t="s">
        <v>25</v>
      </c>
      <c r="L2069" s="27" t="s">
        <v>26</v>
      </c>
      <c r="M2069" s="27" t="s">
        <v>25</v>
      </c>
    </row>
    <row r="2070" spans="1:13">
      <c r="A2070" s="1" t="s">
        <v>5641</v>
      </c>
      <c r="B2070" s="1" t="s">
        <v>1309</v>
      </c>
      <c r="C2070" s="1" t="s">
        <v>5709</v>
      </c>
      <c r="D2070" s="1" t="s">
        <v>5643</v>
      </c>
      <c r="E2070" s="1" t="s">
        <v>5710</v>
      </c>
      <c r="H2070" s="31" t="s">
        <v>213</v>
      </c>
      <c r="I2070" s="58" t="s">
        <v>5645</v>
      </c>
      <c r="J2070" s="2" t="s">
        <v>24</v>
      </c>
      <c r="K2070" s="27" t="s">
        <v>25</v>
      </c>
      <c r="L2070" s="27" t="s">
        <v>26</v>
      </c>
      <c r="M2070" s="27" t="s">
        <v>25</v>
      </c>
    </row>
    <row r="2071" spans="1:13">
      <c r="A2071" s="1" t="s">
        <v>5641</v>
      </c>
      <c r="B2071" s="1" t="s">
        <v>1309</v>
      </c>
      <c r="C2071" s="1" t="s">
        <v>5711</v>
      </c>
      <c r="D2071" s="1" t="s">
        <v>5643</v>
      </c>
      <c r="E2071" s="1" t="s">
        <v>5712</v>
      </c>
      <c r="H2071" s="31" t="s">
        <v>364</v>
      </c>
      <c r="I2071" s="58" t="s">
        <v>5645</v>
      </c>
      <c r="J2071" s="2" t="s">
        <v>24</v>
      </c>
      <c r="K2071" s="27" t="s">
        <v>25</v>
      </c>
      <c r="L2071" s="27" t="s">
        <v>26</v>
      </c>
      <c r="M2071" s="27" t="s">
        <v>25</v>
      </c>
    </row>
    <row r="2072" spans="1:13">
      <c r="A2072" s="1" t="s">
        <v>5641</v>
      </c>
      <c r="B2072" s="1" t="s">
        <v>1309</v>
      </c>
      <c r="C2072" s="1" t="s">
        <v>5713</v>
      </c>
      <c r="D2072" s="1" t="s">
        <v>5643</v>
      </c>
      <c r="E2072" s="1" t="s">
        <v>5714</v>
      </c>
      <c r="H2072" s="31" t="s">
        <v>213</v>
      </c>
      <c r="I2072" s="58" t="s">
        <v>5645</v>
      </c>
      <c r="J2072" s="2" t="s">
        <v>24</v>
      </c>
      <c r="K2072" s="27" t="s">
        <v>25</v>
      </c>
      <c r="L2072" s="27" t="s">
        <v>26</v>
      </c>
      <c r="M2072" s="27" t="s">
        <v>25</v>
      </c>
    </row>
    <row r="2073" spans="1:13">
      <c r="A2073" s="1" t="s">
        <v>5641</v>
      </c>
      <c r="B2073" s="1" t="s">
        <v>1309</v>
      </c>
      <c r="C2073" s="1" t="s">
        <v>5715</v>
      </c>
      <c r="D2073" s="1" t="s">
        <v>5643</v>
      </c>
      <c r="E2073" s="1" t="s">
        <v>5716</v>
      </c>
      <c r="H2073" s="31" t="s">
        <v>1200</v>
      </c>
      <c r="I2073" s="58" t="s">
        <v>5645</v>
      </c>
      <c r="J2073" s="2" t="s">
        <v>24</v>
      </c>
      <c r="K2073" s="27" t="s">
        <v>25</v>
      </c>
      <c r="L2073" s="27" t="s">
        <v>26</v>
      </c>
      <c r="M2073" s="27" t="s">
        <v>25</v>
      </c>
    </row>
    <row r="2074" spans="1:13">
      <c r="A2074" s="1" t="s">
        <v>5641</v>
      </c>
      <c r="B2074" s="1" t="s">
        <v>1309</v>
      </c>
      <c r="C2074" s="1" t="s">
        <v>5717</v>
      </c>
      <c r="D2074" s="1" t="s">
        <v>5643</v>
      </c>
      <c r="E2074" s="1" t="s">
        <v>5718</v>
      </c>
      <c r="H2074" s="31" t="s">
        <v>63</v>
      </c>
      <c r="I2074" s="58" t="s">
        <v>5645</v>
      </c>
      <c r="J2074" s="2" t="s">
        <v>24</v>
      </c>
      <c r="K2074" s="27" t="s">
        <v>25</v>
      </c>
      <c r="L2074" s="27" t="s">
        <v>26</v>
      </c>
      <c r="M2074" s="27" t="s">
        <v>25</v>
      </c>
    </row>
    <row r="2075" spans="1:13">
      <c r="A2075" s="1" t="s">
        <v>5641</v>
      </c>
      <c r="B2075" s="1" t="s">
        <v>1309</v>
      </c>
      <c r="C2075" s="1" t="s">
        <v>5719</v>
      </c>
      <c r="D2075" s="1" t="s">
        <v>5643</v>
      </c>
      <c r="E2075" s="1" t="s">
        <v>5720</v>
      </c>
      <c r="H2075" s="31" t="s">
        <v>364</v>
      </c>
      <c r="I2075" s="58" t="s">
        <v>5645</v>
      </c>
      <c r="J2075" s="2" t="s">
        <v>24</v>
      </c>
      <c r="K2075" s="27" t="s">
        <v>25</v>
      </c>
      <c r="L2075" s="27" t="s">
        <v>26</v>
      </c>
      <c r="M2075" s="27" t="s">
        <v>25</v>
      </c>
    </row>
    <row r="2076" spans="1:13">
      <c r="A2076" s="1" t="s">
        <v>5641</v>
      </c>
      <c r="B2076" s="1" t="s">
        <v>1309</v>
      </c>
      <c r="C2076" s="1" t="s">
        <v>5721</v>
      </c>
      <c r="D2076" s="1" t="s">
        <v>5643</v>
      </c>
      <c r="E2076" s="1" t="s">
        <v>5722</v>
      </c>
      <c r="H2076" s="31" t="s">
        <v>59</v>
      </c>
      <c r="I2076" s="58" t="s">
        <v>5645</v>
      </c>
      <c r="J2076" s="2" t="s">
        <v>24</v>
      </c>
      <c r="K2076" s="27" t="s">
        <v>25</v>
      </c>
      <c r="L2076" s="27" t="s">
        <v>26</v>
      </c>
      <c r="M2076" s="27" t="s">
        <v>25</v>
      </c>
    </row>
    <row r="2077" spans="1:13">
      <c r="A2077" s="1" t="s">
        <v>5641</v>
      </c>
      <c r="B2077" s="1" t="s">
        <v>1309</v>
      </c>
      <c r="C2077" s="1" t="s">
        <v>5723</v>
      </c>
      <c r="D2077" s="1" t="s">
        <v>5643</v>
      </c>
      <c r="E2077" s="1" t="s">
        <v>5724</v>
      </c>
      <c r="H2077" s="31" t="s">
        <v>213</v>
      </c>
      <c r="I2077" s="58" t="s">
        <v>5645</v>
      </c>
      <c r="J2077" s="2" t="s">
        <v>24</v>
      </c>
      <c r="K2077" s="27" t="s">
        <v>25</v>
      </c>
      <c r="L2077" s="27" t="s">
        <v>26</v>
      </c>
      <c r="M2077" s="27" t="s">
        <v>25</v>
      </c>
    </row>
    <row r="2078" spans="1:13">
      <c r="A2078" s="1" t="s">
        <v>5641</v>
      </c>
      <c r="B2078" s="1" t="s">
        <v>1309</v>
      </c>
      <c r="C2078" s="1" t="s">
        <v>5725</v>
      </c>
      <c r="D2078" s="1" t="s">
        <v>5643</v>
      </c>
      <c r="E2078" s="1" t="s">
        <v>5726</v>
      </c>
      <c r="H2078" s="31" t="s">
        <v>76</v>
      </c>
      <c r="I2078" s="58" t="s">
        <v>5645</v>
      </c>
      <c r="J2078" s="2" t="s">
        <v>24</v>
      </c>
      <c r="K2078" s="27" t="s">
        <v>25</v>
      </c>
      <c r="L2078" s="27" t="s">
        <v>26</v>
      </c>
      <c r="M2078" s="27" t="s">
        <v>25</v>
      </c>
    </row>
    <row r="2079" spans="1:13">
      <c r="A2079" s="1" t="s">
        <v>5641</v>
      </c>
      <c r="B2079" s="1" t="s">
        <v>1309</v>
      </c>
      <c r="C2079" s="1" t="s">
        <v>5727</v>
      </c>
      <c r="D2079" s="1" t="s">
        <v>5643</v>
      </c>
      <c r="E2079" s="1" t="s">
        <v>5728</v>
      </c>
      <c r="H2079" s="31" t="s">
        <v>59</v>
      </c>
      <c r="I2079" s="58" t="s">
        <v>5645</v>
      </c>
      <c r="J2079" s="2" t="s">
        <v>24</v>
      </c>
      <c r="K2079" s="27" t="s">
        <v>25</v>
      </c>
      <c r="L2079" s="27" t="s">
        <v>26</v>
      </c>
      <c r="M2079" s="27" t="s">
        <v>25</v>
      </c>
    </row>
    <row r="2080" spans="1:13">
      <c r="A2080" s="1" t="s">
        <v>5641</v>
      </c>
      <c r="B2080" s="1" t="s">
        <v>1309</v>
      </c>
      <c r="C2080" s="1" t="s">
        <v>5729</v>
      </c>
      <c r="D2080" s="1" t="s">
        <v>5643</v>
      </c>
      <c r="E2080" s="1" t="s">
        <v>5730</v>
      </c>
      <c r="H2080" s="31" t="s">
        <v>59</v>
      </c>
      <c r="I2080" s="58" t="s">
        <v>5645</v>
      </c>
      <c r="J2080" s="2" t="s">
        <v>24</v>
      </c>
      <c r="K2080" s="27" t="s">
        <v>25</v>
      </c>
      <c r="L2080" s="27" t="s">
        <v>26</v>
      </c>
      <c r="M2080" s="27" t="s">
        <v>25</v>
      </c>
    </row>
    <row r="2081" spans="1:13">
      <c r="A2081" s="1" t="s">
        <v>5641</v>
      </c>
      <c r="B2081" s="1" t="s">
        <v>1309</v>
      </c>
      <c r="C2081" s="1" t="s">
        <v>5731</v>
      </c>
      <c r="D2081" s="1" t="s">
        <v>5643</v>
      </c>
      <c r="E2081" s="1" t="s">
        <v>5732</v>
      </c>
      <c r="H2081" s="31" t="s">
        <v>213</v>
      </c>
      <c r="I2081" s="58" t="s">
        <v>5645</v>
      </c>
      <c r="J2081" s="2" t="s">
        <v>24</v>
      </c>
      <c r="K2081" s="27" t="s">
        <v>25</v>
      </c>
      <c r="L2081" s="27" t="s">
        <v>26</v>
      </c>
      <c r="M2081" s="27" t="s">
        <v>25</v>
      </c>
    </row>
    <row r="2082" spans="1:13">
      <c r="A2082" s="1" t="s">
        <v>5641</v>
      </c>
      <c r="B2082" s="1" t="s">
        <v>1309</v>
      </c>
      <c r="C2082" s="1" t="s">
        <v>5733</v>
      </c>
      <c r="D2082" s="1" t="s">
        <v>5643</v>
      </c>
      <c r="E2082" s="1" t="s">
        <v>5734</v>
      </c>
      <c r="H2082" s="31" t="s">
        <v>59</v>
      </c>
      <c r="I2082" s="58" t="s">
        <v>5645</v>
      </c>
      <c r="J2082" s="2" t="s">
        <v>24</v>
      </c>
      <c r="K2082" s="27" t="s">
        <v>25</v>
      </c>
      <c r="L2082" s="27" t="s">
        <v>26</v>
      </c>
      <c r="M2082" s="27" t="s">
        <v>25</v>
      </c>
    </row>
    <row r="2083" spans="1:13">
      <c r="A2083" s="1" t="s">
        <v>5641</v>
      </c>
      <c r="B2083" s="1" t="s">
        <v>1309</v>
      </c>
      <c r="C2083" s="1" t="s">
        <v>5735</v>
      </c>
      <c r="D2083" s="1" t="s">
        <v>5643</v>
      </c>
      <c r="E2083" s="1" t="s">
        <v>5736</v>
      </c>
      <c r="H2083" s="31" t="s">
        <v>213</v>
      </c>
      <c r="I2083" s="58" t="s">
        <v>5645</v>
      </c>
      <c r="J2083" s="2" t="s">
        <v>24</v>
      </c>
      <c r="K2083" s="27" t="s">
        <v>25</v>
      </c>
      <c r="L2083" s="27" t="s">
        <v>26</v>
      </c>
      <c r="M2083" s="27" t="s">
        <v>25</v>
      </c>
    </row>
    <row r="2084" spans="1:13">
      <c r="A2084" s="1" t="s">
        <v>5641</v>
      </c>
      <c r="B2084" s="1" t="s">
        <v>1309</v>
      </c>
      <c r="C2084" s="1" t="s">
        <v>5737</v>
      </c>
      <c r="D2084" s="1" t="s">
        <v>5643</v>
      </c>
      <c r="E2084" s="1" t="s">
        <v>5738</v>
      </c>
      <c r="H2084" s="31" t="s">
        <v>76</v>
      </c>
      <c r="I2084" s="58" t="s">
        <v>5645</v>
      </c>
      <c r="J2084" s="2" t="s">
        <v>24</v>
      </c>
      <c r="K2084" s="27" t="s">
        <v>25</v>
      </c>
      <c r="L2084" s="27" t="s">
        <v>26</v>
      </c>
      <c r="M2084" s="27" t="s">
        <v>25</v>
      </c>
    </row>
    <row r="2085" spans="1:13">
      <c r="A2085" s="1" t="s">
        <v>5641</v>
      </c>
      <c r="B2085" s="1" t="s">
        <v>1309</v>
      </c>
      <c r="C2085" s="1" t="s">
        <v>5739</v>
      </c>
      <c r="D2085" s="1" t="s">
        <v>5643</v>
      </c>
      <c r="E2085" s="1" t="s">
        <v>5740</v>
      </c>
      <c r="H2085" s="31" t="s">
        <v>364</v>
      </c>
      <c r="I2085" s="58" t="s">
        <v>5645</v>
      </c>
      <c r="J2085" s="2" t="s">
        <v>24</v>
      </c>
      <c r="K2085" s="27" t="s">
        <v>25</v>
      </c>
      <c r="L2085" s="27" t="s">
        <v>26</v>
      </c>
      <c r="M2085" s="27" t="s">
        <v>25</v>
      </c>
    </row>
    <row r="2086" spans="1:13">
      <c r="A2086" s="1" t="s">
        <v>5641</v>
      </c>
      <c r="B2086" s="1" t="s">
        <v>1309</v>
      </c>
      <c r="C2086" s="1" t="s">
        <v>5741</v>
      </c>
      <c r="D2086" s="1" t="s">
        <v>5643</v>
      </c>
      <c r="E2086" s="1" t="s">
        <v>5742</v>
      </c>
      <c r="H2086" s="31" t="s">
        <v>59</v>
      </c>
      <c r="I2086" s="58" t="s">
        <v>5645</v>
      </c>
      <c r="J2086" s="2" t="s">
        <v>24</v>
      </c>
      <c r="K2086" s="27" t="s">
        <v>25</v>
      </c>
      <c r="L2086" s="27" t="s">
        <v>26</v>
      </c>
      <c r="M2086" s="27" t="s">
        <v>25</v>
      </c>
    </row>
    <row r="2087" spans="1:13">
      <c r="A2087" s="1" t="s">
        <v>5641</v>
      </c>
      <c r="B2087" s="1" t="s">
        <v>1309</v>
      </c>
      <c r="C2087" s="1" t="s">
        <v>5743</v>
      </c>
      <c r="D2087" s="1" t="s">
        <v>5643</v>
      </c>
      <c r="E2087" s="1" t="s">
        <v>5744</v>
      </c>
      <c r="H2087" s="31" t="s">
        <v>364</v>
      </c>
      <c r="I2087" s="58" t="s">
        <v>5645</v>
      </c>
      <c r="J2087" s="2" t="s">
        <v>24</v>
      </c>
      <c r="K2087" s="27" t="s">
        <v>25</v>
      </c>
      <c r="L2087" s="27" t="s">
        <v>26</v>
      </c>
      <c r="M2087" s="27" t="s">
        <v>25</v>
      </c>
    </row>
    <row r="2088" spans="1:13">
      <c r="A2088" s="1" t="s">
        <v>5745</v>
      </c>
      <c r="B2088" s="1" t="s">
        <v>1309</v>
      </c>
      <c r="C2088" s="1" t="s">
        <v>5746</v>
      </c>
      <c r="D2088" s="1" t="s">
        <v>5643</v>
      </c>
      <c r="E2088" s="1" t="s">
        <v>5747</v>
      </c>
      <c r="H2088" s="27" t="s">
        <v>59</v>
      </c>
      <c r="I2088" s="1" t="s">
        <v>5748</v>
      </c>
      <c r="J2088" s="2" t="s">
        <v>24</v>
      </c>
      <c r="K2088" s="27" t="s">
        <v>25</v>
      </c>
      <c r="L2088" s="27" t="s">
        <v>26</v>
      </c>
      <c r="M2088" s="27" t="s">
        <v>25</v>
      </c>
    </row>
    <row r="2089" spans="1:13">
      <c r="A2089" s="19" t="s">
        <v>5745</v>
      </c>
      <c r="B2089" s="15" t="s">
        <v>1309</v>
      </c>
      <c r="C2089" s="10" t="s">
        <v>5749</v>
      </c>
      <c r="D2089" s="10" t="s">
        <v>5750</v>
      </c>
      <c r="E2089" s="10" t="s">
        <v>5751</v>
      </c>
      <c r="H2089" s="57" t="s">
        <v>23</v>
      </c>
      <c r="I2089" s="20" t="s">
        <v>24</v>
      </c>
      <c r="J2089" s="2" t="s">
        <v>24</v>
      </c>
      <c r="K2089" s="27" t="s">
        <v>26</v>
      </c>
      <c r="L2089" s="27" t="s">
        <v>25</v>
      </c>
      <c r="M2089" s="27" t="s">
        <v>25</v>
      </c>
    </row>
    <row r="2090" spans="1:13">
      <c r="A2090" s="1" t="s">
        <v>5745</v>
      </c>
      <c r="B2090" s="1" t="s">
        <v>1309</v>
      </c>
      <c r="C2090" s="1" t="s">
        <v>5752</v>
      </c>
      <c r="D2090" s="1" t="s">
        <v>5643</v>
      </c>
      <c r="E2090" s="1" t="s">
        <v>5753</v>
      </c>
      <c r="H2090" s="27" t="s">
        <v>76</v>
      </c>
      <c r="I2090" s="1" t="s">
        <v>5748</v>
      </c>
      <c r="J2090" s="2" t="s">
        <v>24</v>
      </c>
      <c r="K2090" s="27" t="s">
        <v>25</v>
      </c>
      <c r="L2090" s="27" t="s">
        <v>26</v>
      </c>
      <c r="M2090" s="27" t="s">
        <v>25</v>
      </c>
    </row>
    <row r="2091" spans="1:13">
      <c r="A2091" s="1" t="s">
        <v>5745</v>
      </c>
      <c r="B2091" s="1" t="s">
        <v>1309</v>
      </c>
      <c r="C2091" s="1" t="s">
        <v>5754</v>
      </c>
      <c r="D2091" s="1" t="s">
        <v>5643</v>
      </c>
      <c r="E2091" s="1" t="s">
        <v>5755</v>
      </c>
      <c r="H2091" s="27" t="s">
        <v>59</v>
      </c>
      <c r="I2091" s="1" t="s">
        <v>5748</v>
      </c>
      <c r="J2091" s="2" t="s">
        <v>24</v>
      </c>
      <c r="K2091" s="27" t="s">
        <v>25</v>
      </c>
      <c r="L2091" s="27" t="s">
        <v>26</v>
      </c>
      <c r="M2091" s="27" t="s">
        <v>25</v>
      </c>
    </row>
    <row r="2092" spans="1:13">
      <c r="A2092" s="1" t="s">
        <v>5745</v>
      </c>
      <c r="B2092" s="1" t="s">
        <v>1309</v>
      </c>
      <c r="C2092" s="1" t="s">
        <v>5756</v>
      </c>
      <c r="D2092" s="1" t="s">
        <v>5643</v>
      </c>
      <c r="E2092" s="1" t="s">
        <v>5757</v>
      </c>
      <c r="H2092" s="27" t="s">
        <v>364</v>
      </c>
      <c r="I2092" s="1" t="s">
        <v>5748</v>
      </c>
      <c r="J2092" s="2" t="s">
        <v>24</v>
      </c>
      <c r="K2092" s="27" t="s">
        <v>25</v>
      </c>
      <c r="L2092" s="27" t="s">
        <v>26</v>
      </c>
      <c r="M2092" s="27" t="s">
        <v>25</v>
      </c>
    </row>
    <row r="2093" spans="1:13">
      <c r="A2093" s="1" t="s">
        <v>5758</v>
      </c>
      <c r="B2093" s="1" t="s">
        <v>1309</v>
      </c>
      <c r="C2093" s="1" t="s">
        <v>5759</v>
      </c>
      <c r="D2093" s="1" t="s">
        <v>5760</v>
      </c>
      <c r="E2093" s="1" t="s">
        <v>5761</v>
      </c>
      <c r="H2093" s="27" t="s">
        <v>63</v>
      </c>
      <c r="I2093" s="1" t="s">
        <v>2236</v>
      </c>
      <c r="J2093" s="2" t="s">
        <v>24</v>
      </c>
      <c r="K2093" s="27" t="s">
        <v>25</v>
      </c>
      <c r="L2093" s="27" t="s">
        <v>26</v>
      </c>
      <c r="M2093" s="27" t="s">
        <v>25</v>
      </c>
    </row>
    <row r="2094" spans="1:13">
      <c r="A2094" s="1" t="s">
        <v>5758</v>
      </c>
      <c r="B2094" s="1" t="s">
        <v>1309</v>
      </c>
      <c r="C2094" s="1" t="s">
        <v>5762</v>
      </c>
      <c r="D2094" s="1" t="s">
        <v>5760</v>
      </c>
      <c r="E2094" s="1" t="s">
        <v>5763</v>
      </c>
      <c r="H2094" s="27" t="s">
        <v>59</v>
      </c>
      <c r="I2094" s="1" t="s">
        <v>2236</v>
      </c>
      <c r="J2094" s="2" t="s">
        <v>24</v>
      </c>
      <c r="K2094" s="27" t="s">
        <v>25</v>
      </c>
      <c r="L2094" s="27" t="s">
        <v>26</v>
      </c>
      <c r="M2094" s="27" t="s">
        <v>25</v>
      </c>
    </row>
    <row r="2095" spans="1:13">
      <c r="A2095" s="1" t="s">
        <v>5758</v>
      </c>
      <c r="B2095" s="1" t="s">
        <v>1309</v>
      </c>
      <c r="C2095" s="1" t="s">
        <v>5764</v>
      </c>
      <c r="D2095" s="1" t="s">
        <v>5760</v>
      </c>
      <c r="E2095" s="1" t="s">
        <v>5765</v>
      </c>
      <c r="H2095" s="27" t="s">
        <v>59</v>
      </c>
      <c r="I2095" s="1" t="s">
        <v>2236</v>
      </c>
      <c r="J2095" s="2" t="s">
        <v>24</v>
      </c>
      <c r="K2095" s="27" t="s">
        <v>25</v>
      </c>
      <c r="L2095" s="27" t="s">
        <v>26</v>
      </c>
      <c r="M2095" s="27" t="s">
        <v>25</v>
      </c>
    </row>
    <row r="2096" spans="1:13">
      <c r="A2096" s="1" t="s">
        <v>5758</v>
      </c>
      <c r="B2096" s="1" t="s">
        <v>1309</v>
      </c>
      <c r="C2096" s="1" t="s">
        <v>5766</v>
      </c>
      <c r="D2096" s="1" t="s">
        <v>5760</v>
      </c>
      <c r="E2096" s="1" t="s">
        <v>5767</v>
      </c>
      <c r="H2096" s="27" t="s">
        <v>1200</v>
      </c>
      <c r="I2096" s="1" t="s">
        <v>2236</v>
      </c>
      <c r="J2096" s="2" t="s">
        <v>24</v>
      </c>
      <c r="K2096" s="27" t="s">
        <v>25</v>
      </c>
      <c r="L2096" s="27" t="s">
        <v>26</v>
      </c>
      <c r="M2096" s="27" t="s">
        <v>25</v>
      </c>
    </row>
    <row r="2097" spans="1:13">
      <c r="A2097" s="1" t="s">
        <v>5758</v>
      </c>
      <c r="B2097" s="1" t="s">
        <v>1309</v>
      </c>
      <c r="C2097" s="1" t="s">
        <v>5768</v>
      </c>
      <c r="D2097" s="1" t="s">
        <v>5760</v>
      </c>
      <c r="E2097" s="1" t="s">
        <v>5769</v>
      </c>
      <c r="H2097" s="27" t="s">
        <v>213</v>
      </c>
      <c r="I2097" s="1" t="s">
        <v>2236</v>
      </c>
      <c r="J2097" s="2" t="s">
        <v>24</v>
      </c>
      <c r="K2097" s="27" t="s">
        <v>25</v>
      </c>
      <c r="L2097" s="27" t="s">
        <v>26</v>
      </c>
      <c r="M2097" s="27" t="s">
        <v>25</v>
      </c>
    </row>
    <row r="2098" spans="1:13">
      <c r="A2098" s="1" t="s">
        <v>5758</v>
      </c>
      <c r="B2098" s="1" t="s">
        <v>1309</v>
      </c>
      <c r="C2098" s="1" t="s">
        <v>5770</v>
      </c>
      <c r="D2098" s="1" t="s">
        <v>5760</v>
      </c>
      <c r="E2098" s="1" t="s">
        <v>5771</v>
      </c>
      <c r="H2098" s="27" t="s">
        <v>59</v>
      </c>
      <c r="I2098" s="1" t="s">
        <v>2236</v>
      </c>
      <c r="J2098" s="2" t="s">
        <v>24</v>
      </c>
      <c r="K2098" s="27" t="s">
        <v>25</v>
      </c>
      <c r="L2098" s="27" t="s">
        <v>26</v>
      </c>
      <c r="M2098" s="27" t="s">
        <v>25</v>
      </c>
    </row>
    <row r="2099" spans="1:13">
      <c r="A2099" s="1" t="s">
        <v>5758</v>
      </c>
      <c r="B2099" s="1" t="s">
        <v>1309</v>
      </c>
      <c r="C2099" s="1" t="s">
        <v>5772</v>
      </c>
      <c r="D2099" s="1" t="s">
        <v>5760</v>
      </c>
      <c r="E2099" s="1" t="s">
        <v>5773</v>
      </c>
      <c r="H2099" s="27" t="s">
        <v>59</v>
      </c>
      <c r="I2099" s="1" t="s">
        <v>2236</v>
      </c>
      <c r="J2099" s="2" t="s">
        <v>24</v>
      </c>
      <c r="K2099" s="27" t="s">
        <v>25</v>
      </c>
      <c r="L2099" s="27" t="s">
        <v>26</v>
      </c>
      <c r="M2099" s="27" t="s">
        <v>25</v>
      </c>
    </row>
    <row r="2100" spans="1:13">
      <c r="A2100" s="1" t="s">
        <v>5758</v>
      </c>
      <c r="B2100" s="1" t="s">
        <v>1309</v>
      </c>
      <c r="C2100" s="1" t="s">
        <v>5774</v>
      </c>
      <c r="D2100" s="1" t="s">
        <v>5760</v>
      </c>
      <c r="E2100" s="1" t="s">
        <v>5775</v>
      </c>
      <c r="H2100" s="27" t="s">
        <v>364</v>
      </c>
      <c r="I2100" s="1" t="s">
        <v>2236</v>
      </c>
      <c r="J2100" s="2" t="s">
        <v>24</v>
      </c>
      <c r="K2100" s="27" t="s">
        <v>25</v>
      </c>
      <c r="L2100" s="27" t="s">
        <v>26</v>
      </c>
      <c r="M2100" s="27" t="s">
        <v>25</v>
      </c>
    </row>
    <row r="2101" spans="1:13">
      <c r="A2101" s="1" t="s">
        <v>5758</v>
      </c>
      <c r="B2101" s="1" t="s">
        <v>1309</v>
      </c>
      <c r="C2101" s="1" t="s">
        <v>5776</v>
      </c>
      <c r="D2101" s="1" t="s">
        <v>5760</v>
      </c>
      <c r="E2101" s="1" t="s">
        <v>5777</v>
      </c>
      <c r="H2101" s="27" t="s">
        <v>76</v>
      </c>
      <c r="I2101" s="1" t="s">
        <v>2236</v>
      </c>
      <c r="J2101" s="2" t="s">
        <v>24</v>
      </c>
      <c r="K2101" s="27" t="s">
        <v>25</v>
      </c>
      <c r="L2101" s="27" t="s">
        <v>26</v>
      </c>
      <c r="M2101" s="27" t="s">
        <v>25</v>
      </c>
    </row>
    <row r="2102" spans="1:13">
      <c r="A2102" s="1" t="s">
        <v>5758</v>
      </c>
      <c r="B2102" s="1" t="s">
        <v>1309</v>
      </c>
      <c r="C2102" s="1" t="s">
        <v>5778</v>
      </c>
      <c r="D2102" s="1" t="s">
        <v>5760</v>
      </c>
      <c r="E2102" s="1" t="s">
        <v>5779</v>
      </c>
      <c r="H2102" s="27" t="s">
        <v>364</v>
      </c>
      <c r="I2102" s="1" t="s">
        <v>2236</v>
      </c>
      <c r="J2102" s="2" t="s">
        <v>24</v>
      </c>
      <c r="K2102" s="27" t="s">
        <v>25</v>
      </c>
      <c r="L2102" s="27" t="s">
        <v>26</v>
      </c>
      <c r="M2102" s="27" t="s">
        <v>25</v>
      </c>
    </row>
    <row r="2103" spans="1:13">
      <c r="A2103" s="1" t="s">
        <v>5758</v>
      </c>
      <c r="B2103" s="1" t="s">
        <v>1309</v>
      </c>
      <c r="C2103" s="1" t="s">
        <v>5780</v>
      </c>
      <c r="D2103" s="1" t="s">
        <v>5760</v>
      </c>
      <c r="E2103" s="1" t="s">
        <v>5781</v>
      </c>
      <c r="H2103" s="27" t="s">
        <v>213</v>
      </c>
      <c r="I2103" s="1" t="s">
        <v>2236</v>
      </c>
      <c r="J2103" s="2" t="s">
        <v>24</v>
      </c>
      <c r="K2103" s="27" t="s">
        <v>25</v>
      </c>
      <c r="L2103" s="27" t="s">
        <v>26</v>
      </c>
      <c r="M2103" s="27" t="s">
        <v>25</v>
      </c>
    </row>
    <row r="2104" spans="1:13">
      <c r="A2104" s="1" t="s">
        <v>5758</v>
      </c>
      <c r="B2104" s="1" t="s">
        <v>1309</v>
      </c>
      <c r="C2104" s="1" t="s">
        <v>5782</v>
      </c>
      <c r="D2104" s="1" t="s">
        <v>5760</v>
      </c>
      <c r="E2104" s="1" t="s">
        <v>5783</v>
      </c>
      <c r="H2104" s="27" t="s">
        <v>1200</v>
      </c>
      <c r="I2104" s="1" t="s">
        <v>2236</v>
      </c>
      <c r="J2104" s="2" t="s">
        <v>24</v>
      </c>
      <c r="K2104" s="27" t="s">
        <v>25</v>
      </c>
      <c r="L2104" s="27" t="s">
        <v>26</v>
      </c>
      <c r="M2104" s="27" t="s">
        <v>25</v>
      </c>
    </row>
    <row r="2105" spans="1:13">
      <c r="A2105" s="1" t="s">
        <v>5758</v>
      </c>
      <c r="B2105" s="1" t="s">
        <v>1309</v>
      </c>
      <c r="C2105" s="1" t="s">
        <v>5784</v>
      </c>
      <c r="D2105" s="1" t="s">
        <v>5760</v>
      </c>
      <c r="E2105" s="1" t="s">
        <v>5785</v>
      </c>
      <c r="H2105" s="27" t="s">
        <v>364</v>
      </c>
      <c r="I2105" s="1" t="s">
        <v>2236</v>
      </c>
      <c r="J2105" s="2" t="s">
        <v>24</v>
      </c>
      <c r="K2105" s="27" t="s">
        <v>25</v>
      </c>
      <c r="L2105" s="27" t="s">
        <v>26</v>
      </c>
      <c r="M2105" s="27" t="s">
        <v>25</v>
      </c>
    </row>
    <row r="2106" spans="1:13">
      <c r="A2106" s="1" t="s">
        <v>5758</v>
      </c>
      <c r="B2106" s="1" t="s">
        <v>1309</v>
      </c>
      <c r="C2106" s="1" t="s">
        <v>5786</v>
      </c>
      <c r="D2106" s="1" t="s">
        <v>5760</v>
      </c>
      <c r="E2106" s="1" t="s">
        <v>5787</v>
      </c>
      <c r="H2106" s="27" t="s">
        <v>76</v>
      </c>
      <c r="I2106" s="1" t="s">
        <v>2236</v>
      </c>
      <c r="J2106" s="2" t="s">
        <v>24</v>
      </c>
      <c r="K2106" s="27" t="s">
        <v>25</v>
      </c>
      <c r="L2106" s="27" t="s">
        <v>26</v>
      </c>
      <c r="M2106" s="27" t="s">
        <v>25</v>
      </c>
    </row>
    <row r="2107" spans="1:13">
      <c r="A2107" s="1" t="s">
        <v>5758</v>
      </c>
      <c r="B2107" s="1" t="s">
        <v>1309</v>
      </c>
      <c r="C2107" s="1" t="s">
        <v>5788</v>
      </c>
      <c r="D2107" s="1" t="s">
        <v>5760</v>
      </c>
      <c r="E2107" s="1" t="s">
        <v>5789</v>
      </c>
      <c r="H2107" s="27" t="s">
        <v>1200</v>
      </c>
      <c r="I2107" s="1" t="s">
        <v>2236</v>
      </c>
      <c r="J2107" s="2" t="s">
        <v>24</v>
      </c>
      <c r="K2107" s="27" t="s">
        <v>25</v>
      </c>
      <c r="L2107" s="27" t="s">
        <v>26</v>
      </c>
      <c r="M2107" s="27" t="s">
        <v>25</v>
      </c>
    </row>
    <row r="2108" spans="1:13">
      <c r="A2108" s="1" t="s">
        <v>5758</v>
      </c>
      <c r="B2108" s="1" t="s">
        <v>1309</v>
      </c>
      <c r="C2108" s="1" t="s">
        <v>5790</v>
      </c>
      <c r="D2108" s="1" t="s">
        <v>5760</v>
      </c>
      <c r="E2108" s="1" t="s">
        <v>5791</v>
      </c>
      <c r="H2108" s="27" t="s">
        <v>213</v>
      </c>
      <c r="I2108" s="1" t="s">
        <v>2236</v>
      </c>
      <c r="J2108" s="2" t="s">
        <v>24</v>
      </c>
      <c r="K2108" s="27" t="s">
        <v>25</v>
      </c>
      <c r="L2108" s="27" t="s">
        <v>26</v>
      </c>
      <c r="M2108" s="27" t="s">
        <v>25</v>
      </c>
    </row>
    <row r="2109" spans="1:13">
      <c r="A2109" s="1" t="s">
        <v>5758</v>
      </c>
      <c r="B2109" s="1" t="s">
        <v>1309</v>
      </c>
      <c r="C2109" s="1" t="s">
        <v>5792</v>
      </c>
      <c r="D2109" s="1" t="s">
        <v>5760</v>
      </c>
      <c r="E2109" s="1" t="s">
        <v>5793</v>
      </c>
      <c r="H2109" s="27" t="s">
        <v>213</v>
      </c>
      <c r="I2109" s="1" t="s">
        <v>2236</v>
      </c>
      <c r="J2109" s="2" t="s">
        <v>24</v>
      </c>
      <c r="K2109" s="27" t="s">
        <v>25</v>
      </c>
      <c r="L2109" s="27" t="s">
        <v>26</v>
      </c>
      <c r="M2109" s="27" t="s">
        <v>25</v>
      </c>
    </row>
    <row r="2110" spans="1:13">
      <c r="A2110" s="1" t="s">
        <v>5758</v>
      </c>
      <c r="B2110" s="1" t="s">
        <v>1309</v>
      </c>
      <c r="C2110" s="1" t="s">
        <v>5794</v>
      </c>
      <c r="D2110" s="1" t="s">
        <v>5760</v>
      </c>
      <c r="E2110" s="1" t="s">
        <v>5795</v>
      </c>
      <c r="H2110" s="27" t="s">
        <v>59</v>
      </c>
      <c r="I2110" s="1" t="s">
        <v>2236</v>
      </c>
      <c r="J2110" s="2" t="s">
        <v>24</v>
      </c>
      <c r="K2110" s="27" t="s">
        <v>25</v>
      </c>
      <c r="L2110" s="27" t="s">
        <v>26</v>
      </c>
      <c r="M2110" s="27" t="s">
        <v>25</v>
      </c>
    </row>
    <row r="2111" spans="1:13">
      <c r="A2111" s="1" t="s">
        <v>5758</v>
      </c>
      <c r="B2111" s="1" t="s">
        <v>1309</v>
      </c>
      <c r="C2111" s="1" t="s">
        <v>5796</v>
      </c>
      <c r="D2111" s="1" t="s">
        <v>5797</v>
      </c>
      <c r="E2111" s="1" t="s">
        <v>5798</v>
      </c>
      <c r="H2111" s="27" t="s">
        <v>213</v>
      </c>
      <c r="I2111" s="1" t="s">
        <v>2236</v>
      </c>
      <c r="J2111" s="2" t="s">
        <v>24</v>
      </c>
      <c r="K2111" s="27" t="s">
        <v>26</v>
      </c>
      <c r="L2111" s="27" t="s">
        <v>26</v>
      </c>
      <c r="M2111" s="27" t="s">
        <v>25</v>
      </c>
    </row>
    <row r="2112" spans="1:13">
      <c r="A2112" s="1" t="s">
        <v>5758</v>
      </c>
      <c r="B2112" s="1" t="s">
        <v>1309</v>
      </c>
      <c r="C2112" s="1" t="s">
        <v>5799</v>
      </c>
      <c r="D2112" s="1" t="s">
        <v>5800</v>
      </c>
      <c r="E2112" s="1" t="s">
        <v>5801</v>
      </c>
      <c r="H2112" s="27" t="s">
        <v>63</v>
      </c>
      <c r="I2112" s="1" t="s">
        <v>2236</v>
      </c>
      <c r="J2112" s="2" t="s">
        <v>24</v>
      </c>
      <c r="K2112" s="27" t="s">
        <v>26</v>
      </c>
      <c r="L2112" s="27" t="s">
        <v>26</v>
      </c>
      <c r="M2112" s="27" t="s">
        <v>25</v>
      </c>
    </row>
    <row r="2113" spans="1:13">
      <c r="A2113" s="1" t="s">
        <v>5758</v>
      </c>
      <c r="B2113" s="1" t="s">
        <v>1309</v>
      </c>
      <c r="C2113" s="1" t="s">
        <v>5802</v>
      </c>
      <c r="D2113" s="1" t="s">
        <v>5760</v>
      </c>
      <c r="E2113" s="1" t="s">
        <v>5803</v>
      </c>
      <c r="H2113" s="27" t="s">
        <v>1200</v>
      </c>
      <c r="I2113" s="1" t="s">
        <v>2236</v>
      </c>
      <c r="J2113" s="2" t="s">
        <v>24</v>
      </c>
      <c r="K2113" s="27" t="s">
        <v>25</v>
      </c>
      <c r="L2113" s="27" t="s">
        <v>26</v>
      </c>
      <c r="M2113" s="27" t="s">
        <v>25</v>
      </c>
    </row>
    <row r="2114" spans="1:13">
      <c r="A2114" s="1" t="s">
        <v>5758</v>
      </c>
      <c r="B2114" s="1" t="s">
        <v>1309</v>
      </c>
      <c r="C2114" s="1" t="s">
        <v>5804</v>
      </c>
      <c r="D2114" s="1" t="s">
        <v>5760</v>
      </c>
      <c r="E2114" s="1" t="s">
        <v>5805</v>
      </c>
      <c r="H2114" s="27" t="s">
        <v>213</v>
      </c>
      <c r="I2114" s="1" t="s">
        <v>2236</v>
      </c>
      <c r="J2114" s="2" t="s">
        <v>24</v>
      </c>
      <c r="K2114" s="27" t="s">
        <v>25</v>
      </c>
      <c r="L2114" s="27" t="s">
        <v>26</v>
      </c>
      <c r="M2114" s="27" t="s">
        <v>25</v>
      </c>
    </row>
    <row r="2115" spans="1:13">
      <c r="A2115" s="1" t="s">
        <v>5758</v>
      </c>
      <c r="B2115" s="1" t="s">
        <v>1309</v>
      </c>
      <c r="C2115" s="1" t="s">
        <v>5806</v>
      </c>
      <c r="D2115" s="1" t="s">
        <v>5760</v>
      </c>
      <c r="E2115" s="1" t="s">
        <v>5807</v>
      </c>
      <c r="H2115" s="27" t="s">
        <v>213</v>
      </c>
      <c r="I2115" s="1" t="s">
        <v>2236</v>
      </c>
      <c r="J2115" s="2" t="s">
        <v>24</v>
      </c>
      <c r="K2115" s="27" t="s">
        <v>25</v>
      </c>
      <c r="L2115" s="27" t="s">
        <v>26</v>
      </c>
      <c r="M2115" s="27" t="s">
        <v>25</v>
      </c>
    </row>
    <row r="2116" spans="1:13">
      <c r="A2116" s="1" t="s">
        <v>5758</v>
      </c>
      <c r="B2116" s="1" t="s">
        <v>1309</v>
      </c>
      <c r="C2116" s="1" t="s">
        <v>5808</v>
      </c>
      <c r="D2116" s="1" t="s">
        <v>5760</v>
      </c>
      <c r="E2116" s="1" t="s">
        <v>5809</v>
      </c>
      <c r="H2116" s="27" t="s">
        <v>364</v>
      </c>
      <c r="I2116" s="1" t="s">
        <v>2236</v>
      </c>
      <c r="J2116" s="2" t="s">
        <v>24</v>
      </c>
      <c r="K2116" s="27" t="s">
        <v>25</v>
      </c>
      <c r="L2116" s="27" t="s">
        <v>26</v>
      </c>
      <c r="M2116" s="27" t="s">
        <v>25</v>
      </c>
    </row>
    <row r="2117" spans="1:13">
      <c r="A2117" s="1" t="s">
        <v>5758</v>
      </c>
      <c r="B2117" s="1" t="s">
        <v>1309</v>
      </c>
      <c r="C2117" s="1" t="s">
        <v>5810</v>
      </c>
      <c r="D2117" s="1" t="s">
        <v>5760</v>
      </c>
      <c r="E2117" s="1" t="s">
        <v>5811</v>
      </c>
      <c r="H2117" s="27" t="s">
        <v>364</v>
      </c>
      <c r="I2117" s="1" t="s">
        <v>2236</v>
      </c>
      <c r="J2117" s="2" t="s">
        <v>24</v>
      </c>
      <c r="K2117" s="27" t="s">
        <v>25</v>
      </c>
      <c r="L2117" s="27" t="s">
        <v>26</v>
      </c>
      <c r="M2117" s="27" t="s">
        <v>25</v>
      </c>
    </row>
    <row r="2118" spans="1:13">
      <c r="A2118" s="1" t="s">
        <v>5758</v>
      </c>
      <c r="B2118" s="1" t="s">
        <v>1309</v>
      </c>
      <c r="C2118" s="1" t="s">
        <v>5812</v>
      </c>
      <c r="D2118" s="1" t="s">
        <v>5813</v>
      </c>
      <c r="E2118" s="1" t="s">
        <v>5814</v>
      </c>
      <c r="H2118" s="27" t="s">
        <v>364</v>
      </c>
      <c r="I2118" s="1" t="s">
        <v>2236</v>
      </c>
      <c r="J2118" s="2" t="s">
        <v>24</v>
      </c>
      <c r="K2118" s="27" t="s">
        <v>25</v>
      </c>
      <c r="L2118" s="27" t="s">
        <v>26</v>
      </c>
      <c r="M2118" s="27" t="s">
        <v>25</v>
      </c>
    </row>
    <row r="2119" spans="1:13">
      <c r="A2119" s="1" t="s">
        <v>5758</v>
      </c>
      <c r="B2119" s="1" t="s">
        <v>1309</v>
      </c>
      <c r="C2119" s="1" t="s">
        <v>5815</v>
      </c>
      <c r="D2119" s="1" t="s">
        <v>5760</v>
      </c>
      <c r="E2119" s="1" t="s">
        <v>5816</v>
      </c>
      <c r="H2119" s="27" t="s">
        <v>364</v>
      </c>
      <c r="I2119" s="1" t="s">
        <v>2236</v>
      </c>
      <c r="J2119" s="2" t="s">
        <v>24</v>
      </c>
      <c r="K2119" s="27" t="s">
        <v>25</v>
      </c>
      <c r="L2119" s="27" t="s">
        <v>26</v>
      </c>
      <c r="M2119" s="27" t="s">
        <v>25</v>
      </c>
    </row>
    <row r="2120" spans="1:13">
      <c r="A2120" s="1" t="s">
        <v>5758</v>
      </c>
      <c r="B2120" s="1" t="s">
        <v>1309</v>
      </c>
      <c r="C2120" s="1" t="s">
        <v>5817</v>
      </c>
      <c r="D2120" s="1" t="s">
        <v>5760</v>
      </c>
      <c r="E2120" s="1" t="s">
        <v>5818</v>
      </c>
      <c r="H2120" s="27" t="s">
        <v>364</v>
      </c>
      <c r="I2120" s="1" t="s">
        <v>2236</v>
      </c>
      <c r="J2120" s="2" t="s">
        <v>24</v>
      </c>
      <c r="K2120" s="27" t="s">
        <v>25</v>
      </c>
      <c r="L2120" s="27" t="s">
        <v>26</v>
      </c>
      <c r="M2120" s="27" t="s">
        <v>25</v>
      </c>
    </row>
    <row r="2121" spans="1:13">
      <c r="A2121" s="1" t="s">
        <v>5758</v>
      </c>
      <c r="B2121" s="1" t="s">
        <v>1309</v>
      </c>
      <c r="C2121" s="1" t="s">
        <v>5819</v>
      </c>
      <c r="D2121" s="1" t="s">
        <v>5760</v>
      </c>
      <c r="E2121" s="1" t="s">
        <v>5820</v>
      </c>
      <c r="H2121" s="27" t="s">
        <v>59</v>
      </c>
      <c r="I2121" s="1" t="s">
        <v>2236</v>
      </c>
      <c r="J2121" s="2" t="s">
        <v>24</v>
      </c>
      <c r="K2121" s="27" t="s">
        <v>25</v>
      </c>
      <c r="L2121" s="27" t="s">
        <v>26</v>
      </c>
      <c r="M2121" s="27" t="s">
        <v>25</v>
      </c>
    </row>
    <row r="2122" spans="1:13">
      <c r="A2122" s="1" t="s">
        <v>5758</v>
      </c>
      <c r="B2122" s="1" t="s">
        <v>1309</v>
      </c>
      <c r="C2122" s="1" t="s">
        <v>5821</v>
      </c>
      <c r="D2122" s="1" t="s">
        <v>5760</v>
      </c>
      <c r="E2122" s="1" t="s">
        <v>5822</v>
      </c>
      <c r="H2122" s="27" t="s">
        <v>364</v>
      </c>
      <c r="I2122" s="1" t="s">
        <v>2236</v>
      </c>
      <c r="J2122" s="2" t="s">
        <v>24</v>
      </c>
      <c r="K2122" s="27" t="s">
        <v>25</v>
      </c>
      <c r="L2122" s="27" t="s">
        <v>26</v>
      </c>
      <c r="M2122" s="27" t="s">
        <v>25</v>
      </c>
    </row>
    <row r="2123" spans="1:13">
      <c r="A2123" s="1" t="s">
        <v>5758</v>
      </c>
      <c r="B2123" s="1" t="s">
        <v>1309</v>
      </c>
      <c r="C2123" s="1" t="s">
        <v>5823</v>
      </c>
      <c r="D2123" s="1" t="s">
        <v>5760</v>
      </c>
      <c r="E2123" s="1" t="s">
        <v>5824</v>
      </c>
      <c r="H2123" s="27" t="s">
        <v>59</v>
      </c>
      <c r="I2123" s="1" t="s">
        <v>2236</v>
      </c>
      <c r="J2123" s="2" t="s">
        <v>24</v>
      </c>
      <c r="K2123" s="27" t="s">
        <v>25</v>
      </c>
      <c r="L2123" s="27" t="s">
        <v>26</v>
      </c>
      <c r="M2123" s="27" t="s">
        <v>25</v>
      </c>
    </row>
    <row r="2124" spans="1:13">
      <c r="A2124" s="10" t="s">
        <v>5825</v>
      </c>
      <c r="B2124" s="15" t="s">
        <v>5826</v>
      </c>
      <c r="C2124" s="10" t="s">
        <v>5827</v>
      </c>
      <c r="D2124" s="10" t="s">
        <v>5828</v>
      </c>
      <c r="E2124" s="10" t="s">
        <v>5829</v>
      </c>
      <c r="H2124" s="57" t="s">
        <v>23</v>
      </c>
      <c r="I2124" s="20" t="s">
        <v>24</v>
      </c>
      <c r="J2124" s="2" t="s">
        <v>24</v>
      </c>
      <c r="K2124" s="27" t="s">
        <v>26</v>
      </c>
      <c r="L2124" s="27" t="s">
        <v>25</v>
      </c>
      <c r="M2124" s="27" t="s">
        <v>25</v>
      </c>
    </row>
    <row r="2125" spans="1:13">
      <c r="A2125" s="10" t="s">
        <v>5825</v>
      </c>
      <c r="B2125" s="15" t="s">
        <v>5826</v>
      </c>
      <c r="C2125" s="10" t="s">
        <v>5830</v>
      </c>
      <c r="D2125" s="10" t="s">
        <v>5831</v>
      </c>
      <c r="E2125" s="10" t="s">
        <v>5832</v>
      </c>
      <c r="H2125" s="57" t="s">
        <v>23</v>
      </c>
      <c r="I2125" s="20" t="s">
        <v>24</v>
      </c>
      <c r="J2125" s="2" t="s">
        <v>24</v>
      </c>
      <c r="K2125" s="27" t="s">
        <v>26</v>
      </c>
      <c r="L2125" s="27" t="s">
        <v>25</v>
      </c>
      <c r="M2125" s="27" t="s">
        <v>25</v>
      </c>
    </row>
    <row r="2126" spans="1:13">
      <c r="A2126" s="10" t="s">
        <v>5825</v>
      </c>
      <c r="B2126" s="15" t="s">
        <v>5826</v>
      </c>
      <c r="C2126" s="10" t="s">
        <v>5833</v>
      </c>
      <c r="D2126" s="10" t="s">
        <v>5834</v>
      </c>
      <c r="E2126" s="10" t="s">
        <v>5835</v>
      </c>
      <c r="H2126" s="57" t="s">
        <v>23</v>
      </c>
      <c r="I2126" s="20" t="s">
        <v>24</v>
      </c>
      <c r="J2126" s="2" t="s">
        <v>24</v>
      </c>
      <c r="K2126" s="27" t="s">
        <v>26</v>
      </c>
      <c r="L2126" s="27" t="s">
        <v>25</v>
      </c>
      <c r="M2126" s="27" t="s">
        <v>25</v>
      </c>
    </row>
    <row r="2127" spans="1:13">
      <c r="A2127" s="10" t="s">
        <v>5825</v>
      </c>
      <c r="B2127" s="15" t="s">
        <v>5826</v>
      </c>
      <c r="C2127" s="10" t="s">
        <v>5836</v>
      </c>
      <c r="D2127" s="10" t="s">
        <v>5837</v>
      </c>
      <c r="E2127" s="10" t="s">
        <v>5838</v>
      </c>
      <c r="H2127" s="57" t="s">
        <v>23</v>
      </c>
      <c r="I2127" s="20" t="s">
        <v>24</v>
      </c>
      <c r="J2127" s="2" t="s">
        <v>24</v>
      </c>
      <c r="K2127" s="27" t="s">
        <v>26</v>
      </c>
      <c r="L2127" s="27" t="s">
        <v>25</v>
      </c>
      <c r="M2127" s="27" t="s">
        <v>25</v>
      </c>
    </row>
    <row r="2128" spans="1:13">
      <c r="A2128" s="10" t="s">
        <v>5825</v>
      </c>
      <c r="B2128" s="15" t="s">
        <v>5826</v>
      </c>
      <c r="C2128" s="10" t="s">
        <v>5839</v>
      </c>
      <c r="D2128" s="10" t="s">
        <v>5840</v>
      </c>
      <c r="E2128" s="10" t="s">
        <v>5841</v>
      </c>
      <c r="H2128" s="57" t="s">
        <v>23</v>
      </c>
      <c r="I2128" s="20" t="s">
        <v>24</v>
      </c>
      <c r="J2128" s="2" t="s">
        <v>24</v>
      </c>
      <c r="K2128" s="27" t="s">
        <v>26</v>
      </c>
      <c r="L2128" s="27" t="s">
        <v>25</v>
      </c>
      <c r="M2128" s="27" t="s">
        <v>25</v>
      </c>
    </row>
    <row r="2129" spans="1:13">
      <c r="A2129" s="10" t="s">
        <v>5825</v>
      </c>
      <c r="B2129" s="15" t="s">
        <v>5826</v>
      </c>
      <c r="C2129" s="10" t="s">
        <v>5842</v>
      </c>
      <c r="D2129" s="10" t="s">
        <v>5843</v>
      </c>
      <c r="E2129" s="10" t="s">
        <v>5844</v>
      </c>
      <c r="H2129" s="57" t="s">
        <v>23</v>
      </c>
      <c r="I2129" s="20" t="s">
        <v>24</v>
      </c>
      <c r="J2129" s="2" t="s">
        <v>24</v>
      </c>
      <c r="K2129" s="27" t="s">
        <v>26</v>
      </c>
      <c r="L2129" s="27" t="s">
        <v>25</v>
      </c>
      <c r="M2129" s="27" t="s">
        <v>25</v>
      </c>
    </row>
    <row r="2130" spans="1:13">
      <c r="A2130" s="10" t="s">
        <v>5825</v>
      </c>
      <c r="B2130" s="15" t="s">
        <v>5826</v>
      </c>
      <c r="C2130" s="10" t="s">
        <v>5845</v>
      </c>
      <c r="D2130" s="10" t="s">
        <v>5846</v>
      </c>
      <c r="E2130" s="10" t="s">
        <v>5847</v>
      </c>
      <c r="H2130" s="57" t="s">
        <v>23</v>
      </c>
      <c r="I2130" s="20" t="s">
        <v>24</v>
      </c>
      <c r="J2130" s="2" t="s">
        <v>24</v>
      </c>
      <c r="K2130" s="27" t="s">
        <v>26</v>
      </c>
      <c r="L2130" s="27" t="s">
        <v>25</v>
      </c>
      <c r="M2130" s="27" t="s">
        <v>25</v>
      </c>
    </row>
    <row r="2131" spans="1:13">
      <c r="A2131" s="10" t="s">
        <v>5825</v>
      </c>
      <c r="B2131" s="15" t="s">
        <v>5826</v>
      </c>
      <c r="C2131" s="10" t="s">
        <v>5848</v>
      </c>
      <c r="D2131" s="10" t="s">
        <v>5849</v>
      </c>
      <c r="E2131" s="10" t="s">
        <v>5850</v>
      </c>
      <c r="H2131" s="57" t="s">
        <v>23</v>
      </c>
      <c r="I2131" s="20" t="s">
        <v>24</v>
      </c>
      <c r="J2131" s="2" t="s">
        <v>24</v>
      </c>
      <c r="K2131" s="27" t="s">
        <v>26</v>
      </c>
      <c r="L2131" s="27" t="s">
        <v>25</v>
      </c>
      <c r="M2131" s="27" t="s">
        <v>25</v>
      </c>
    </row>
    <row r="2132" spans="1:13">
      <c r="A2132" s="10" t="s">
        <v>5825</v>
      </c>
      <c r="B2132" s="15" t="s">
        <v>5826</v>
      </c>
      <c r="C2132" s="10" t="s">
        <v>5851</v>
      </c>
      <c r="D2132" s="10" t="s">
        <v>5852</v>
      </c>
      <c r="E2132" s="10" t="s">
        <v>5853</v>
      </c>
      <c r="H2132" s="57" t="s">
        <v>23</v>
      </c>
      <c r="I2132" s="20" t="s">
        <v>24</v>
      </c>
      <c r="J2132" s="2" t="s">
        <v>24</v>
      </c>
      <c r="K2132" s="27" t="s">
        <v>26</v>
      </c>
      <c r="L2132" s="27" t="s">
        <v>25</v>
      </c>
      <c r="M2132" s="27" t="s">
        <v>25</v>
      </c>
    </row>
    <row r="2133" spans="1:13">
      <c r="A2133" s="10" t="s">
        <v>5825</v>
      </c>
      <c r="B2133" s="15" t="s">
        <v>5826</v>
      </c>
      <c r="C2133" s="10" t="s">
        <v>5854</v>
      </c>
      <c r="D2133" s="10" t="s">
        <v>5855</v>
      </c>
      <c r="E2133" s="10" t="s">
        <v>5856</v>
      </c>
      <c r="H2133" s="57" t="s">
        <v>23</v>
      </c>
      <c r="I2133" s="20" t="s">
        <v>24</v>
      </c>
      <c r="J2133" s="2" t="s">
        <v>24</v>
      </c>
      <c r="K2133" s="27" t="s">
        <v>26</v>
      </c>
      <c r="L2133" s="27" t="s">
        <v>25</v>
      </c>
      <c r="M2133" s="27" t="s">
        <v>25</v>
      </c>
    </row>
    <row r="2134" spans="1:13">
      <c r="A2134" s="10" t="s">
        <v>5825</v>
      </c>
      <c r="B2134" s="15" t="s">
        <v>5826</v>
      </c>
      <c r="C2134" s="10" t="s">
        <v>5857</v>
      </c>
      <c r="D2134" s="10" t="s">
        <v>5858</v>
      </c>
      <c r="E2134" s="10" t="s">
        <v>5859</v>
      </c>
      <c r="H2134" s="57" t="s">
        <v>23</v>
      </c>
      <c r="I2134" s="20" t="s">
        <v>24</v>
      </c>
      <c r="J2134" s="2" t="s">
        <v>24</v>
      </c>
      <c r="K2134" s="27" t="s">
        <v>26</v>
      </c>
      <c r="L2134" s="27" t="s">
        <v>25</v>
      </c>
      <c r="M2134" s="27" t="s">
        <v>25</v>
      </c>
    </row>
    <row r="2135" spans="1:13">
      <c r="A2135" s="10" t="s">
        <v>5825</v>
      </c>
      <c r="B2135" s="15" t="s">
        <v>5826</v>
      </c>
      <c r="C2135" s="10" t="s">
        <v>5860</v>
      </c>
      <c r="D2135" s="10" t="s">
        <v>5861</v>
      </c>
      <c r="E2135" s="10" t="s">
        <v>5862</v>
      </c>
      <c r="H2135" s="57" t="s">
        <v>23</v>
      </c>
      <c r="I2135" s="20" t="s">
        <v>24</v>
      </c>
      <c r="J2135" s="2" t="s">
        <v>24</v>
      </c>
      <c r="K2135" s="27" t="s">
        <v>26</v>
      </c>
      <c r="L2135" s="27" t="s">
        <v>25</v>
      </c>
      <c r="M2135" s="27" t="s">
        <v>25</v>
      </c>
    </row>
    <row r="2136" spans="1:13">
      <c r="A2136" s="10" t="s">
        <v>5825</v>
      </c>
      <c r="B2136" s="15" t="s">
        <v>5826</v>
      </c>
      <c r="C2136" s="10" t="s">
        <v>5863</v>
      </c>
      <c r="D2136" s="10" t="s">
        <v>5864</v>
      </c>
      <c r="E2136" s="10" t="s">
        <v>5865</v>
      </c>
      <c r="H2136" s="57" t="s">
        <v>23</v>
      </c>
      <c r="I2136" s="20" t="s">
        <v>24</v>
      </c>
      <c r="J2136" s="2" t="s">
        <v>24</v>
      </c>
      <c r="K2136" s="27" t="s">
        <v>26</v>
      </c>
      <c r="L2136" s="27" t="s">
        <v>25</v>
      </c>
      <c r="M2136" s="27" t="s">
        <v>25</v>
      </c>
    </row>
    <row r="2137" spans="1:13">
      <c r="A2137" s="1" t="s">
        <v>5866</v>
      </c>
      <c r="B2137" s="1" t="s">
        <v>1329</v>
      </c>
      <c r="C2137" s="1" t="s">
        <v>5867</v>
      </c>
      <c r="D2137" s="1" t="s">
        <v>5868</v>
      </c>
      <c r="E2137" s="1" t="s">
        <v>5869</v>
      </c>
      <c r="H2137" s="27" t="s">
        <v>76</v>
      </c>
      <c r="I2137" s="1" t="s">
        <v>5870</v>
      </c>
      <c r="J2137" s="2" t="s">
        <v>24</v>
      </c>
      <c r="K2137" s="27" t="s">
        <v>25</v>
      </c>
      <c r="L2137" s="27" t="s">
        <v>26</v>
      </c>
      <c r="M2137" s="27" t="s">
        <v>25</v>
      </c>
    </row>
    <row r="2138" spans="1:13">
      <c r="A2138" s="1" t="s">
        <v>5866</v>
      </c>
      <c r="B2138" s="1" t="s">
        <v>1329</v>
      </c>
      <c r="C2138" s="1" t="s">
        <v>5871</v>
      </c>
      <c r="D2138" s="1" t="s">
        <v>5872</v>
      </c>
      <c r="E2138" s="1" t="s">
        <v>5873</v>
      </c>
      <c r="H2138" s="27" t="s">
        <v>364</v>
      </c>
      <c r="I2138" s="1" t="s">
        <v>5870</v>
      </c>
      <c r="J2138" s="2" t="s">
        <v>24</v>
      </c>
      <c r="K2138" s="27" t="s">
        <v>25</v>
      </c>
      <c r="L2138" s="27" t="s">
        <v>26</v>
      </c>
      <c r="M2138" s="27" t="s">
        <v>25</v>
      </c>
    </row>
    <row r="2139" spans="1:13">
      <c r="A2139" s="1" t="s">
        <v>5866</v>
      </c>
      <c r="B2139" s="1" t="s">
        <v>1329</v>
      </c>
      <c r="C2139" s="1" t="s">
        <v>5874</v>
      </c>
      <c r="D2139" s="1" t="s">
        <v>5872</v>
      </c>
      <c r="E2139" s="1" t="s">
        <v>5875</v>
      </c>
      <c r="H2139" s="27" t="s">
        <v>1200</v>
      </c>
      <c r="I2139" s="1" t="s">
        <v>5870</v>
      </c>
      <c r="J2139" s="2" t="s">
        <v>24</v>
      </c>
      <c r="K2139" s="27" t="s">
        <v>25</v>
      </c>
      <c r="L2139" s="27" t="s">
        <v>26</v>
      </c>
      <c r="M2139" s="27" t="s">
        <v>25</v>
      </c>
    </row>
    <row r="2140" spans="1:13">
      <c r="A2140" s="1" t="s">
        <v>5866</v>
      </c>
      <c r="B2140" s="1" t="s">
        <v>1329</v>
      </c>
      <c r="C2140" s="1" t="s">
        <v>5876</v>
      </c>
      <c r="D2140" s="1" t="s">
        <v>5872</v>
      </c>
      <c r="E2140" s="1" t="s">
        <v>5877</v>
      </c>
      <c r="H2140" s="27" t="s">
        <v>1200</v>
      </c>
      <c r="I2140" s="1" t="s">
        <v>5870</v>
      </c>
      <c r="J2140" s="2" t="s">
        <v>24</v>
      </c>
      <c r="K2140" s="27" t="s">
        <v>25</v>
      </c>
      <c r="L2140" s="27" t="s">
        <v>26</v>
      </c>
      <c r="M2140" s="27" t="s">
        <v>25</v>
      </c>
    </row>
    <row r="2141" spans="1:13">
      <c r="A2141" s="1" t="s">
        <v>5866</v>
      </c>
      <c r="B2141" s="1" t="s">
        <v>1329</v>
      </c>
      <c r="C2141" s="1" t="s">
        <v>5878</v>
      </c>
      <c r="D2141" s="1" t="s">
        <v>5879</v>
      </c>
      <c r="E2141" s="1" t="s">
        <v>5880</v>
      </c>
      <c r="H2141" s="27" t="s">
        <v>63</v>
      </c>
      <c r="I2141" s="1" t="s">
        <v>5870</v>
      </c>
      <c r="J2141" s="2" t="s">
        <v>24</v>
      </c>
      <c r="K2141" s="27" t="s">
        <v>25</v>
      </c>
      <c r="L2141" s="27" t="s">
        <v>26</v>
      </c>
      <c r="M2141" s="27" t="s">
        <v>25</v>
      </c>
    </row>
    <row r="2142" spans="1:13">
      <c r="A2142" s="1" t="s">
        <v>5866</v>
      </c>
      <c r="B2142" s="1" t="s">
        <v>1329</v>
      </c>
      <c r="C2142" s="1" t="s">
        <v>5881</v>
      </c>
      <c r="D2142" s="1" t="s">
        <v>5872</v>
      </c>
      <c r="E2142" s="1" t="s">
        <v>5882</v>
      </c>
      <c r="H2142" s="27" t="s">
        <v>364</v>
      </c>
      <c r="I2142" s="1" t="s">
        <v>5870</v>
      </c>
      <c r="J2142" s="2" t="s">
        <v>24</v>
      </c>
      <c r="K2142" s="27" t="s">
        <v>25</v>
      </c>
      <c r="L2142" s="27" t="s">
        <v>26</v>
      </c>
      <c r="M2142" s="27" t="s">
        <v>25</v>
      </c>
    </row>
    <row r="2143" spans="1:13">
      <c r="A2143" s="1" t="s">
        <v>5866</v>
      </c>
      <c r="B2143" s="1" t="s">
        <v>1329</v>
      </c>
      <c r="C2143" s="1" t="s">
        <v>5883</v>
      </c>
      <c r="D2143" s="1" t="s">
        <v>5884</v>
      </c>
      <c r="E2143" s="1" t="s">
        <v>5885</v>
      </c>
      <c r="H2143" s="27" t="s">
        <v>63</v>
      </c>
      <c r="I2143" s="1" t="s">
        <v>5870</v>
      </c>
      <c r="J2143" s="2" t="s">
        <v>24</v>
      </c>
      <c r="K2143" s="27" t="s">
        <v>25</v>
      </c>
      <c r="L2143" s="27" t="s">
        <v>26</v>
      </c>
      <c r="M2143" s="27" t="s">
        <v>25</v>
      </c>
    </row>
    <row r="2144" spans="1:13">
      <c r="A2144" s="1" t="s">
        <v>5866</v>
      </c>
      <c r="B2144" s="1" t="s">
        <v>1329</v>
      </c>
      <c r="C2144" s="1" t="s">
        <v>5886</v>
      </c>
      <c r="D2144" s="1" t="s">
        <v>5887</v>
      </c>
      <c r="E2144" s="1" t="s">
        <v>5888</v>
      </c>
      <c r="H2144" s="27" t="s">
        <v>76</v>
      </c>
      <c r="I2144" s="1" t="s">
        <v>5870</v>
      </c>
      <c r="J2144" s="2" t="s">
        <v>24</v>
      </c>
      <c r="K2144" s="27" t="s">
        <v>25</v>
      </c>
      <c r="L2144" s="27" t="s">
        <v>26</v>
      </c>
      <c r="M2144" s="27" t="s">
        <v>25</v>
      </c>
    </row>
    <row r="2145" spans="1:13">
      <c r="A2145" s="1" t="s">
        <v>5866</v>
      </c>
      <c r="B2145" s="1" t="s">
        <v>1329</v>
      </c>
      <c r="C2145" s="1" t="s">
        <v>5889</v>
      </c>
      <c r="D2145" s="1" t="s">
        <v>5872</v>
      </c>
      <c r="E2145" s="1" t="s">
        <v>5890</v>
      </c>
      <c r="H2145" s="27" t="s">
        <v>364</v>
      </c>
      <c r="I2145" s="1" t="s">
        <v>5870</v>
      </c>
      <c r="J2145" s="2" t="s">
        <v>24</v>
      </c>
      <c r="K2145" s="27" t="s">
        <v>25</v>
      </c>
      <c r="L2145" s="27" t="s">
        <v>26</v>
      </c>
      <c r="M2145" s="27" t="s">
        <v>25</v>
      </c>
    </row>
    <row r="2146" spans="1:13">
      <c r="A2146" s="1" t="s">
        <v>5866</v>
      </c>
      <c r="B2146" s="1" t="s">
        <v>1329</v>
      </c>
      <c r="C2146" s="1" t="s">
        <v>5891</v>
      </c>
      <c r="D2146" s="1" t="s">
        <v>5892</v>
      </c>
      <c r="E2146" s="1" t="s">
        <v>5893</v>
      </c>
      <c r="H2146" s="27" t="s">
        <v>213</v>
      </c>
      <c r="I2146" s="1" t="s">
        <v>5870</v>
      </c>
      <c r="J2146" s="2" t="s">
        <v>24</v>
      </c>
      <c r="K2146" s="27" t="s">
        <v>25</v>
      </c>
      <c r="L2146" s="27" t="s">
        <v>26</v>
      </c>
      <c r="M2146" s="27" t="s">
        <v>25</v>
      </c>
    </row>
    <row r="2147" spans="1:13">
      <c r="A2147" s="10" t="s">
        <v>5894</v>
      </c>
      <c r="B2147" s="15" t="s">
        <v>1309</v>
      </c>
      <c r="C2147" s="10" t="s">
        <v>5895</v>
      </c>
      <c r="D2147" s="10" t="s">
        <v>5896</v>
      </c>
      <c r="E2147" s="10" t="s">
        <v>5897</v>
      </c>
      <c r="H2147" s="57" t="s">
        <v>23</v>
      </c>
      <c r="I2147" s="20" t="s">
        <v>24</v>
      </c>
      <c r="J2147" s="2" t="s">
        <v>24</v>
      </c>
      <c r="K2147" s="27" t="s">
        <v>26</v>
      </c>
      <c r="L2147" s="27" t="s">
        <v>25</v>
      </c>
      <c r="M2147" s="27" t="s">
        <v>25</v>
      </c>
    </row>
    <row r="2148" spans="1:13">
      <c r="A2148" s="10" t="s">
        <v>5894</v>
      </c>
      <c r="B2148" s="15" t="s">
        <v>1309</v>
      </c>
      <c r="C2148" s="10" t="s">
        <v>5898</v>
      </c>
      <c r="D2148" s="10" t="s">
        <v>5899</v>
      </c>
      <c r="E2148" s="10" t="s">
        <v>5900</v>
      </c>
      <c r="H2148" s="57" t="s">
        <v>23</v>
      </c>
      <c r="I2148" s="20" t="s">
        <v>24</v>
      </c>
      <c r="J2148" s="2" t="s">
        <v>24</v>
      </c>
      <c r="K2148" s="27" t="s">
        <v>26</v>
      </c>
      <c r="L2148" s="27" t="s">
        <v>25</v>
      </c>
      <c r="M2148" s="27" t="s">
        <v>25</v>
      </c>
    </row>
    <row r="2149" spans="1:13">
      <c r="A2149" s="10" t="s">
        <v>5894</v>
      </c>
      <c r="B2149" s="15" t="s">
        <v>1309</v>
      </c>
      <c r="C2149" s="10" t="s">
        <v>5901</v>
      </c>
      <c r="D2149" s="10" t="s">
        <v>5902</v>
      </c>
      <c r="E2149" s="10" t="s">
        <v>5903</v>
      </c>
      <c r="H2149" s="57" t="s">
        <v>23</v>
      </c>
      <c r="I2149" s="20" t="s">
        <v>24</v>
      </c>
      <c r="J2149" s="2" t="s">
        <v>24</v>
      </c>
      <c r="K2149" s="27" t="s">
        <v>26</v>
      </c>
      <c r="L2149" s="27" t="s">
        <v>25</v>
      </c>
      <c r="M2149" s="27" t="s">
        <v>25</v>
      </c>
    </row>
    <row r="2150" spans="1:13">
      <c r="A2150" s="10" t="s">
        <v>5894</v>
      </c>
      <c r="B2150" s="15" t="s">
        <v>1309</v>
      </c>
      <c r="C2150" s="10" t="s">
        <v>5904</v>
      </c>
      <c r="D2150" s="10" t="s">
        <v>5905</v>
      </c>
      <c r="E2150" s="10" t="s">
        <v>5906</v>
      </c>
      <c r="H2150" s="57" t="s">
        <v>23</v>
      </c>
      <c r="I2150" s="20" t="s">
        <v>24</v>
      </c>
      <c r="J2150" s="2" t="s">
        <v>24</v>
      </c>
      <c r="K2150" s="27" t="s">
        <v>26</v>
      </c>
      <c r="L2150" s="27" t="s">
        <v>25</v>
      </c>
      <c r="M2150" s="27" t="s">
        <v>25</v>
      </c>
    </row>
    <row r="2151" spans="1:13">
      <c r="A2151" s="10" t="s">
        <v>5894</v>
      </c>
      <c r="B2151" s="15" t="s">
        <v>1309</v>
      </c>
      <c r="C2151" s="10" t="s">
        <v>5907</v>
      </c>
      <c r="D2151" s="10" t="s">
        <v>5908</v>
      </c>
      <c r="E2151" s="10" t="s">
        <v>5909</v>
      </c>
      <c r="H2151" s="57" t="s">
        <v>23</v>
      </c>
      <c r="I2151" s="20" t="s">
        <v>24</v>
      </c>
      <c r="J2151" s="2" t="s">
        <v>24</v>
      </c>
      <c r="K2151" s="27" t="s">
        <v>26</v>
      </c>
      <c r="L2151" s="27" t="s">
        <v>25</v>
      </c>
      <c r="M2151" s="27" t="s">
        <v>25</v>
      </c>
    </row>
    <row r="2152" spans="1:13">
      <c r="A2152" s="1" t="s">
        <v>5910</v>
      </c>
      <c r="B2152" s="1" t="s">
        <v>1309</v>
      </c>
      <c r="C2152" s="1" t="s">
        <v>5911</v>
      </c>
      <c r="D2152" s="1" t="s">
        <v>5912</v>
      </c>
      <c r="E2152" s="1" t="s">
        <v>5913</v>
      </c>
      <c r="H2152" s="27" t="s">
        <v>364</v>
      </c>
      <c r="I2152" s="1" t="s">
        <v>5914</v>
      </c>
      <c r="J2152" s="2" t="s">
        <v>24</v>
      </c>
      <c r="K2152" s="27" t="s">
        <v>25</v>
      </c>
      <c r="L2152" s="27" t="s">
        <v>26</v>
      </c>
      <c r="M2152" s="27" t="s">
        <v>25</v>
      </c>
    </row>
    <row r="2153" spans="1:13">
      <c r="A2153" s="1" t="s">
        <v>5910</v>
      </c>
      <c r="B2153" s="1" t="s">
        <v>1309</v>
      </c>
      <c r="C2153" s="1" t="s">
        <v>5915</v>
      </c>
      <c r="D2153" s="1" t="s">
        <v>5916</v>
      </c>
      <c r="E2153" s="1" t="s">
        <v>5917</v>
      </c>
      <c r="H2153" s="27" t="s">
        <v>1200</v>
      </c>
      <c r="I2153" s="1" t="s">
        <v>5914</v>
      </c>
      <c r="J2153" s="2" t="s">
        <v>24</v>
      </c>
      <c r="K2153" s="27" t="s">
        <v>25</v>
      </c>
      <c r="L2153" s="27" t="s">
        <v>26</v>
      </c>
      <c r="M2153" s="27" t="s">
        <v>25</v>
      </c>
    </row>
    <row r="2154" spans="1:13">
      <c r="A2154" s="1" t="s">
        <v>5910</v>
      </c>
      <c r="B2154" s="1" t="s">
        <v>1309</v>
      </c>
      <c r="C2154" s="1" t="s">
        <v>5918</v>
      </c>
      <c r="D2154" s="1" t="s">
        <v>5919</v>
      </c>
      <c r="E2154" s="1" t="s">
        <v>5920</v>
      </c>
      <c r="H2154" s="27" t="s">
        <v>213</v>
      </c>
      <c r="I2154" s="1" t="s">
        <v>5914</v>
      </c>
      <c r="J2154" s="2" t="s">
        <v>24</v>
      </c>
      <c r="K2154" s="27" t="s">
        <v>25</v>
      </c>
      <c r="L2154" s="27" t="s">
        <v>26</v>
      </c>
      <c r="M2154" s="27" t="s">
        <v>25</v>
      </c>
    </row>
    <row r="2155" spans="1:13">
      <c r="A2155" s="1" t="s">
        <v>5910</v>
      </c>
      <c r="B2155" s="1" t="s">
        <v>1309</v>
      </c>
      <c r="C2155" s="1" t="s">
        <v>5921</v>
      </c>
      <c r="D2155" s="1" t="s">
        <v>5919</v>
      </c>
      <c r="E2155" s="1" t="s">
        <v>5922</v>
      </c>
      <c r="H2155" s="27" t="s">
        <v>59</v>
      </c>
      <c r="I2155" s="1" t="s">
        <v>5914</v>
      </c>
      <c r="J2155" s="2" t="s">
        <v>24</v>
      </c>
      <c r="K2155" s="27" t="s">
        <v>25</v>
      </c>
      <c r="L2155" s="27" t="s">
        <v>26</v>
      </c>
      <c r="M2155" s="27" t="s">
        <v>25</v>
      </c>
    </row>
    <row r="2156" spans="1:13">
      <c r="A2156" s="1" t="s">
        <v>5910</v>
      </c>
      <c r="B2156" s="1" t="s">
        <v>1309</v>
      </c>
      <c r="C2156" s="1" t="s">
        <v>5923</v>
      </c>
      <c r="D2156" s="1" t="s">
        <v>5919</v>
      </c>
      <c r="E2156" s="1" t="s">
        <v>5924</v>
      </c>
      <c r="H2156" s="27" t="s">
        <v>59</v>
      </c>
      <c r="I2156" s="1" t="s">
        <v>5914</v>
      </c>
      <c r="J2156" s="2" t="s">
        <v>24</v>
      </c>
      <c r="K2156" s="27" t="s">
        <v>25</v>
      </c>
      <c r="L2156" s="27" t="s">
        <v>26</v>
      </c>
      <c r="M2156" s="27" t="s">
        <v>25</v>
      </c>
    </row>
    <row r="2157" spans="1:13">
      <c r="A2157" s="1" t="s">
        <v>5910</v>
      </c>
      <c r="B2157" s="1" t="s">
        <v>1309</v>
      </c>
      <c r="C2157" s="1" t="s">
        <v>5925</v>
      </c>
      <c r="D2157" s="1" t="s">
        <v>5919</v>
      </c>
      <c r="E2157" s="1" t="s">
        <v>5926</v>
      </c>
      <c r="H2157" s="27" t="s">
        <v>364</v>
      </c>
      <c r="I2157" s="1" t="s">
        <v>5914</v>
      </c>
      <c r="J2157" s="2" t="s">
        <v>24</v>
      </c>
      <c r="K2157" s="27" t="s">
        <v>25</v>
      </c>
      <c r="L2157" s="27" t="s">
        <v>26</v>
      </c>
      <c r="M2157" s="27" t="s">
        <v>25</v>
      </c>
    </row>
    <row r="2158" spans="1:13">
      <c r="A2158" s="1" t="s">
        <v>5910</v>
      </c>
      <c r="B2158" s="1" t="s">
        <v>1309</v>
      </c>
      <c r="C2158" s="1" t="s">
        <v>5927</v>
      </c>
      <c r="D2158" s="1" t="s">
        <v>5928</v>
      </c>
      <c r="E2158" s="1" t="s">
        <v>5929</v>
      </c>
      <c r="H2158" s="27" t="s">
        <v>63</v>
      </c>
      <c r="I2158" s="1" t="s">
        <v>5914</v>
      </c>
      <c r="J2158" s="2" t="s">
        <v>24</v>
      </c>
      <c r="K2158" s="27" t="s">
        <v>26</v>
      </c>
      <c r="L2158" s="27" t="s">
        <v>26</v>
      </c>
      <c r="M2158" s="27" t="s">
        <v>25</v>
      </c>
    </row>
    <row r="2159" spans="1:13">
      <c r="A2159" s="1" t="s">
        <v>5910</v>
      </c>
      <c r="B2159" s="1" t="s">
        <v>1309</v>
      </c>
      <c r="C2159" s="1" t="s">
        <v>5930</v>
      </c>
      <c r="D2159" s="1" t="s">
        <v>5931</v>
      </c>
      <c r="E2159" s="1" t="s">
        <v>5932</v>
      </c>
      <c r="H2159" s="27" t="s">
        <v>213</v>
      </c>
      <c r="I2159" s="1" t="s">
        <v>5914</v>
      </c>
      <c r="J2159" s="2" t="s">
        <v>24</v>
      </c>
      <c r="K2159" s="27" t="s">
        <v>25</v>
      </c>
      <c r="L2159" s="27" t="s">
        <v>26</v>
      </c>
      <c r="M2159" s="27" t="s">
        <v>25</v>
      </c>
    </row>
    <row r="2160" spans="1:13">
      <c r="A2160" s="1" t="s">
        <v>5910</v>
      </c>
      <c r="B2160" s="1" t="s">
        <v>1309</v>
      </c>
      <c r="C2160" s="1" t="s">
        <v>5933</v>
      </c>
      <c r="D2160" s="1" t="s">
        <v>5934</v>
      </c>
      <c r="E2160" s="1" t="s">
        <v>5935</v>
      </c>
      <c r="H2160" s="27" t="s">
        <v>59</v>
      </c>
      <c r="I2160" s="1" t="s">
        <v>5914</v>
      </c>
      <c r="J2160" s="2" t="s">
        <v>24</v>
      </c>
      <c r="K2160" s="27" t="s">
        <v>26</v>
      </c>
      <c r="L2160" s="27" t="s">
        <v>26</v>
      </c>
      <c r="M2160" s="27" t="s">
        <v>25</v>
      </c>
    </row>
    <row r="2161" spans="1:13">
      <c r="A2161" s="1" t="s">
        <v>5910</v>
      </c>
      <c r="B2161" s="1" t="s">
        <v>1309</v>
      </c>
      <c r="C2161" s="1" t="s">
        <v>5936</v>
      </c>
      <c r="D2161" s="1" t="s">
        <v>5937</v>
      </c>
      <c r="E2161" s="1" t="s">
        <v>5938</v>
      </c>
      <c r="H2161" s="27" t="s">
        <v>59</v>
      </c>
      <c r="I2161" s="1" t="s">
        <v>5914</v>
      </c>
      <c r="J2161" s="2" t="s">
        <v>24</v>
      </c>
      <c r="K2161" s="27" t="s">
        <v>25</v>
      </c>
      <c r="L2161" s="27" t="s">
        <v>26</v>
      </c>
      <c r="M2161" s="27" t="s">
        <v>25</v>
      </c>
    </row>
    <row r="2162" spans="1:13">
      <c r="A2162" s="1" t="s">
        <v>5910</v>
      </c>
      <c r="B2162" s="1" t="s">
        <v>1309</v>
      </c>
      <c r="C2162" s="1" t="s">
        <v>5939</v>
      </c>
      <c r="D2162" s="1" t="s">
        <v>5912</v>
      </c>
      <c r="E2162" s="1" t="s">
        <v>5940</v>
      </c>
      <c r="H2162" s="27" t="s">
        <v>63</v>
      </c>
      <c r="I2162" s="1" t="s">
        <v>5914</v>
      </c>
      <c r="J2162" s="2" t="s">
        <v>24</v>
      </c>
      <c r="K2162" s="27" t="s">
        <v>25</v>
      </c>
      <c r="L2162" s="27" t="s">
        <v>26</v>
      </c>
      <c r="M2162" s="27" t="s">
        <v>25</v>
      </c>
    </row>
    <row r="2163" spans="1:13">
      <c r="A2163" s="1" t="s">
        <v>5910</v>
      </c>
      <c r="B2163" s="1" t="s">
        <v>1309</v>
      </c>
      <c r="C2163" s="1" t="s">
        <v>5941</v>
      </c>
      <c r="D2163" s="1" t="s">
        <v>5942</v>
      </c>
      <c r="E2163" s="1" t="s">
        <v>5943</v>
      </c>
      <c r="H2163" s="27" t="s">
        <v>213</v>
      </c>
      <c r="I2163" s="1" t="s">
        <v>5914</v>
      </c>
      <c r="J2163" s="2" t="s">
        <v>24</v>
      </c>
      <c r="K2163" s="27" t="s">
        <v>25</v>
      </c>
      <c r="L2163" s="27" t="s">
        <v>26</v>
      </c>
      <c r="M2163" s="27" t="s">
        <v>25</v>
      </c>
    </row>
    <row r="2164" spans="1:13">
      <c r="A2164" s="1" t="s">
        <v>5910</v>
      </c>
      <c r="B2164" s="1" t="s">
        <v>1309</v>
      </c>
      <c r="C2164" s="1" t="s">
        <v>5944</v>
      </c>
      <c r="D2164" s="1" t="s">
        <v>5945</v>
      </c>
      <c r="E2164" s="1" t="s">
        <v>5946</v>
      </c>
      <c r="H2164" s="27" t="s">
        <v>364</v>
      </c>
      <c r="I2164" s="1" t="s">
        <v>5914</v>
      </c>
      <c r="J2164" s="2" t="s">
        <v>24</v>
      </c>
      <c r="K2164" s="27" t="s">
        <v>25</v>
      </c>
      <c r="L2164" s="27" t="s">
        <v>26</v>
      </c>
      <c r="M2164" s="27" t="s">
        <v>25</v>
      </c>
    </row>
    <row r="2165" spans="1:13">
      <c r="A2165" s="1" t="s">
        <v>5910</v>
      </c>
      <c r="B2165" s="1" t="s">
        <v>1309</v>
      </c>
      <c r="C2165" s="1" t="s">
        <v>5947</v>
      </c>
      <c r="D2165" s="1" t="s">
        <v>5912</v>
      </c>
      <c r="E2165" s="1" t="s">
        <v>5948</v>
      </c>
      <c r="H2165" s="27" t="s">
        <v>59</v>
      </c>
      <c r="I2165" s="1" t="s">
        <v>5914</v>
      </c>
      <c r="J2165" s="2" t="s">
        <v>24</v>
      </c>
      <c r="K2165" s="27" t="s">
        <v>25</v>
      </c>
      <c r="L2165" s="27" t="s">
        <v>26</v>
      </c>
      <c r="M2165" s="27" t="s">
        <v>25</v>
      </c>
    </row>
    <row r="2166" spans="1:13">
      <c r="A2166" s="1" t="s">
        <v>5910</v>
      </c>
      <c r="B2166" s="1" t="s">
        <v>1309</v>
      </c>
      <c r="C2166" s="1" t="s">
        <v>5949</v>
      </c>
      <c r="D2166" s="1" t="s">
        <v>5945</v>
      </c>
      <c r="E2166" s="1" t="s">
        <v>5950</v>
      </c>
      <c r="H2166" s="27" t="s">
        <v>364</v>
      </c>
      <c r="I2166" s="1" t="s">
        <v>5914</v>
      </c>
      <c r="J2166" s="2" t="s">
        <v>24</v>
      </c>
      <c r="K2166" s="27" t="s">
        <v>25</v>
      </c>
      <c r="L2166" s="27" t="s">
        <v>26</v>
      </c>
      <c r="M2166" s="27" t="s">
        <v>25</v>
      </c>
    </row>
    <row r="2167" spans="1:13">
      <c r="A2167" s="1" t="s">
        <v>5910</v>
      </c>
      <c r="B2167" s="1" t="s">
        <v>1309</v>
      </c>
      <c r="C2167" s="1" t="s">
        <v>5951</v>
      </c>
      <c r="D2167" s="1" t="s">
        <v>5945</v>
      </c>
      <c r="E2167" s="1" t="s">
        <v>5952</v>
      </c>
      <c r="H2167" s="27" t="s">
        <v>364</v>
      </c>
      <c r="I2167" s="1" t="s">
        <v>5914</v>
      </c>
      <c r="J2167" s="2" t="s">
        <v>24</v>
      </c>
      <c r="K2167" s="27" t="s">
        <v>25</v>
      </c>
      <c r="L2167" s="27" t="s">
        <v>26</v>
      </c>
      <c r="M2167" s="27" t="s">
        <v>25</v>
      </c>
    </row>
    <row r="2168" spans="1:13">
      <c r="A2168" s="20" t="s">
        <v>5953</v>
      </c>
      <c r="B2168" s="20" t="s">
        <v>855</v>
      </c>
      <c r="C2168" s="20" t="s">
        <v>5954</v>
      </c>
      <c r="D2168" s="20" t="s">
        <v>5955</v>
      </c>
      <c r="E2168" s="20" t="s">
        <v>5956</v>
      </c>
      <c r="H2168" s="34" t="s">
        <v>53</v>
      </c>
      <c r="I2168" s="20" t="s">
        <v>1836</v>
      </c>
      <c r="J2168" s="2" t="s">
        <v>24</v>
      </c>
      <c r="K2168" s="27" t="s">
        <v>25</v>
      </c>
      <c r="L2168" s="27" t="s">
        <v>25</v>
      </c>
      <c r="M2168" s="27" t="s">
        <v>26</v>
      </c>
    </row>
    <row r="2169" spans="1:13">
      <c r="A2169" s="1" t="s">
        <v>5953</v>
      </c>
      <c r="B2169" s="1" t="s">
        <v>855</v>
      </c>
      <c r="C2169" s="1" t="s">
        <v>5957</v>
      </c>
      <c r="D2169" s="1" t="s">
        <v>5958</v>
      </c>
      <c r="E2169" s="1" t="s">
        <v>5959</v>
      </c>
      <c r="H2169" s="27" t="s">
        <v>63</v>
      </c>
      <c r="I2169" s="1" t="s">
        <v>1836</v>
      </c>
      <c r="J2169" s="2" t="s">
        <v>24</v>
      </c>
      <c r="K2169" s="27" t="s">
        <v>25</v>
      </c>
      <c r="L2169" s="27" t="s">
        <v>26</v>
      </c>
      <c r="M2169" s="27" t="s">
        <v>25</v>
      </c>
    </row>
    <row r="2170" spans="1:13">
      <c r="A2170" s="20" t="s">
        <v>5953</v>
      </c>
      <c r="B2170" s="20" t="s">
        <v>855</v>
      </c>
      <c r="C2170" s="20" t="s">
        <v>5960</v>
      </c>
      <c r="D2170" s="20" t="s">
        <v>5961</v>
      </c>
      <c r="E2170" s="20" t="s">
        <v>5962</v>
      </c>
      <c r="H2170" s="34" t="s">
        <v>23</v>
      </c>
      <c r="I2170" s="20" t="s">
        <v>24</v>
      </c>
      <c r="J2170" s="2" t="s">
        <v>24</v>
      </c>
      <c r="K2170" s="27" t="s">
        <v>25</v>
      </c>
      <c r="L2170" s="27" t="s">
        <v>25</v>
      </c>
      <c r="M2170" s="27" t="s">
        <v>26</v>
      </c>
    </row>
    <row r="2171" spans="1:13">
      <c r="A2171" s="1" t="s">
        <v>5953</v>
      </c>
      <c r="B2171" s="1" t="s">
        <v>855</v>
      </c>
      <c r="C2171" s="1" t="s">
        <v>5963</v>
      </c>
      <c r="D2171" s="1" t="s">
        <v>5964</v>
      </c>
      <c r="E2171" s="1" t="s">
        <v>5965</v>
      </c>
      <c r="H2171" s="27" t="s">
        <v>213</v>
      </c>
      <c r="I2171" s="1" t="s">
        <v>1836</v>
      </c>
      <c r="J2171" s="2" t="s">
        <v>24</v>
      </c>
      <c r="K2171" s="27" t="s">
        <v>26</v>
      </c>
      <c r="L2171" s="27" t="s">
        <v>26</v>
      </c>
      <c r="M2171" s="27" t="s">
        <v>25</v>
      </c>
    </row>
    <row r="2172" spans="1:13">
      <c r="A2172" s="1" t="s">
        <v>5953</v>
      </c>
      <c r="B2172" s="1" t="s">
        <v>855</v>
      </c>
      <c r="C2172" s="1" t="s">
        <v>5966</v>
      </c>
      <c r="D2172" s="1" t="s">
        <v>5967</v>
      </c>
      <c r="E2172" s="1" t="s">
        <v>5968</v>
      </c>
      <c r="H2172" s="27" t="s">
        <v>63</v>
      </c>
      <c r="I2172" s="1" t="s">
        <v>1836</v>
      </c>
      <c r="J2172" s="2" t="s">
        <v>24</v>
      </c>
      <c r="K2172" s="27" t="s">
        <v>25</v>
      </c>
      <c r="L2172" s="27" t="s">
        <v>26</v>
      </c>
      <c r="M2172" s="27" t="s">
        <v>25</v>
      </c>
    </row>
    <row r="2173" spans="1:13">
      <c r="A2173" s="1" t="s">
        <v>5953</v>
      </c>
      <c r="B2173" s="1" t="s">
        <v>855</v>
      </c>
      <c r="C2173" s="1" t="s">
        <v>5969</v>
      </c>
      <c r="D2173" s="1" t="s">
        <v>5970</v>
      </c>
      <c r="E2173" s="1" t="s">
        <v>5971</v>
      </c>
      <c r="H2173" s="27" t="s">
        <v>59</v>
      </c>
      <c r="I2173" s="1" t="s">
        <v>1836</v>
      </c>
      <c r="J2173" s="2" t="s">
        <v>24</v>
      </c>
      <c r="K2173" s="27" t="s">
        <v>25</v>
      </c>
      <c r="L2173" s="27" t="s">
        <v>26</v>
      </c>
      <c r="M2173" s="27" t="s">
        <v>25</v>
      </c>
    </row>
    <row r="2174" spans="1:13">
      <c r="A2174" s="1" t="s">
        <v>5953</v>
      </c>
      <c r="B2174" s="1" t="s">
        <v>855</v>
      </c>
      <c r="C2174" s="1" t="s">
        <v>5972</v>
      </c>
      <c r="D2174" s="1" t="s">
        <v>5973</v>
      </c>
      <c r="E2174" s="1" t="s">
        <v>5974</v>
      </c>
      <c r="H2174" s="27" t="s">
        <v>59</v>
      </c>
      <c r="I2174" s="1" t="s">
        <v>1836</v>
      </c>
      <c r="J2174" s="2" t="s">
        <v>24</v>
      </c>
      <c r="K2174" s="27" t="s">
        <v>25</v>
      </c>
      <c r="L2174" s="27" t="s">
        <v>26</v>
      </c>
      <c r="M2174" s="27" t="s">
        <v>25</v>
      </c>
    </row>
    <row r="2175" spans="1:13">
      <c r="A2175" s="1" t="s">
        <v>5953</v>
      </c>
      <c r="B2175" s="1" t="s">
        <v>855</v>
      </c>
      <c r="C2175" s="1" t="s">
        <v>5975</v>
      </c>
      <c r="D2175" s="1" t="s">
        <v>5976</v>
      </c>
      <c r="E2175" s="1" t="s">
        <v>5977</v>
      </c>
      <c r="H2175" s="27" t="s">
        <v>213</v>
      </c>
      <c r="I2175" s="1" t="s">
        <v>1836</v>
      </c>
      <c r="J2175" s="2" t="s">
        <v>24</v>
      </c>
      <c r="K2175" s="27" t="s">
        <v>25</v>
      </c>
      <c r="L2175" s="27" t="s">
        <v>26</v>
      </c>
      <c r="M2175" s="27" t="s">
        <v>25</v>
      </c>
    </row>
    <row r="2176" spans="1:13">
      <c r="A2176" s="1" t="s">
        <v>5953</v>
      </c>
      <c r="B2176" s="1" t="s">
        <v>855</v>
      </c>
      <c r="C2176" s="1" t="s">
        <v>5978</v>
      </c>
      <c r="D2176" s="1" t="s">
        <v>5979</v>
      </c>
      <c r="E2176" s="1" t="s">
        <v>5980</v>
      </c>
      <c r="H2176" s="27" t="s">
        <v>213</v>
      </c>
      <c r="I2176" s="1" t="s">
        <v>1836</v>
      </c>
      <c r="J2176" s="2" t="s">
        <v>24</v>
      </c>
      <c r="K2176" s="27" t="s">
        <v>25</v>
      </c>
      <c r="L2176" s="27" t="s">
        <v>26</v>
      </c>
      <c r="M2176" s="27" t="s">
        <v>25</v>
      </c>
    </row>
    <row r="2177" spans="1:13">
      <c r="A2177" s="1" t="s">
        <v>5953</v>
      </c>
      <c r="B2177" s="1" t="s">
        <v>855</v>
      </c>
      <c r="C2177" s="1" t="s">
        <v>5981</v>
      </c>
      <c r="D2177" s="1" t="s">
        <v>5982</v>
      </c>
      <c r="E2177" s="1" t="s">
        <v>5983</v>
      </c>
      <c r="H2177" s="27" t="s">
        <v>63</v>
      </c>
      <c r="I2177" s="1" t="s">
        <v>1836</v>
      </c>
      <c r="J2177" s="2" t="s">
        <v>24</v>
      </c>
      <c r="K2177" s="27" t="s">
        <v>25</v>
      </c>
      <c r="L2177" s="27" t="s">
        <v>26</v>
      </c>
      <c r="M2177" s="27" t="s">
        <v>25</v>
      </c>
    </row>
    <row r="2178" spans="1:13">
      <c r="A2178" s="20" t="s">
        <v>5953</v>
      </c>
      <c r="B2178" s="20" t="s">
        <v>855</v>
      </c>
      <c r="C2178" s="20" t="s">
        <v>5984</v>
      </c>
      <c r="D2178" s="20" t="s">
        <v>5985</v>
      </c>
      <c r="E2178" s="20" t="s">
        <v>5986</v>
      </c>
      <c r="H2178" s="34" t="s">
        <v>53</v>
      </c>
      <c r="I2178" s="20" t="s">
        <v>1836</v>
      </c>
      <c r="J2178" s="2" t="s">
        <v>24</v>
      </c>
      <c r="K2178" s="27" t="s">
        <v>25</v>
      </c>
      <c r="L2178" s="27" t="s">
        <v>25</v>
      </c>
      <c r="M2178" s="27" t="s">
        <v>26</v>
      </c>
    </row>
    <row r="2179" spans="1:13">
      <c r="A2179" s="1" t="s">
        <v>5953</v>
      </c>
      <c r="B2179" s="1" t="s">
        <v>855</v>
      </c>
      <c r="C2179" s="1" t="s">
        <v>5987</v>
      </c>
      <c r="D2179" s="1" t="s">
        <v>5988</v>
      </c>
      <c r="E2179" s="1" t="s">
        <v>5989</v>
      </c>
      <c r="H2179" s="27" t="s">
        <v>63</v>
      </c>
      <c r="I2179" s="1" t="s">
        <v>1836</v>
      </c>
      <c r="J2179" s="2" t="s">
        <v>24</v>
      </c>
      <c r="K2179" s="27" t="s">
        <v>25</v>
      </c>
      <c r="L2179" s="27" t="s">
        <v>26</v>
      </c>
      <c r="M2179" s="27" t="s">
        <v>25</v>
      </c>
    </row>
    <row r="2180" spans="1:13">
      <c r="A2180" s="1" t="s">
        <v>5953</v>
      </c>
      <c r="B2180" s="1" t="s">
        <v>855</v>
      </c>
      <c r="C2180" s="1" t="s">
        <v>5990</v>
      </c>
      <c r="D2180" s="1" t="s">
        <v>5991</v>
      </c>
      <c r="E2180" s="1" t="s">
        <v>5992</v>
      </c>
      <c r="H2180" s="27" t="s">
        <v>63</v>
      </c>
      <c r="I2180" s="1" t="s">
        <v>1836</v>
      </c>
      <c r="J2180" s="2" t="s">
        <v>24</v>
      </c>
      <c r="K2180" s="27" t="s">
        <v>25</v>
      </c>
      <c r="L2180" s="27" t="s">
        <v>26</v>
      </c>
      <c r="M2180" s="27" t="s">
        <v>25</v>
      </c>
    </row>
    <row r="2181" spans="1:13">
      <c r="A2181" s="1" t="s">
        <v>5953</v>
      </c>
      <c r="B2181" s="1" t="s">
        <v>855</v>
      </c>
      <c r="C2181" s="1" t="s">
        <v>5993</v>
      </c>
      <c r="D2181" s="1" t="s">
        <v>5994</v>
      </c>
      <c r="E2181" s="1" t="s">
        <v>5995</v>
      </c>
      <c r="H2181" s="27" t="s">
        <v>76</v>
      </c>
      <c r="I2181" s="1" t="s">
        <v>1836</v>
      </c>
      <c r="J2181" s="2" t="s">
        <v>24</v>
      </c>
      <c r="K2181" s="27" t="s">
        <v>25</v>
      </c>
      <c r="L2181" s="27" t="s">
        <v>26</v>
      </c>
      <c r="M2181" s="27" t="s">
        <v>25</v>
      </c>
    </row>
    <row r="2182" spans="1:13">
      <c r="A2182" s="1" t="s">
        <v>5953</v>
      </c>
      <c r="B2182" s="1" t="s">
        <v>855</v>
      </c>
      <c r="C2182" s="1" t="s">
        <v>5996</v>
      </c>
      <c r="D2182" s="1" t="s">
        <v>5997</v>
      </c>
      <c r="E2182" s="1" t="s">
        <v>5998</v>
      </c>
      <c r="H2182" s="27" t="s">
        <v>76</v>
      </c>
      <c r="I2182" s="1" t="s">
        <v>1836</v>
      </c>
      <c r="J2182" s="2" t="s">
        <v>24</v>
      </c>
      <c r="K2182" s="27" t="s">
        <v>25</v>
      </c>
      <c r="L2182" s="27" t="s">
        <v>26</v>
      </c>
      <c r="M2182" s="27" t="s">
        <v>25</v>
      </c>
    </row>
    <row r="2183" spans="1:13">
      <c r="A2183" s="1" t="s">
        <v>5953</v>
      </c>
      <c r="B2183" s="1" t="s">
        <v>855</v>
      </c>
      <c r="C2183" s="1" t="s">
        <v>5999</v>
      </c>
      <c r="D2183" s="1" t="s">
        <v>6000</v>
      </c>
      <c r="E2183" s="1" t="s">
        <v>6001</v>
      </c>
      <c r="H2183" s="27" t="s">
        <v>213</v>
      </c>
      <c r="I2183" s="1" t="s">
        <v>1836</v>
      </c>
      <c r="J2183" s="2" t="s">
        <v>24</v>
      </c>
      <c r="K2183" s="27" t="s">
        <v>25</v>
      </c>
      <c r="L2183" s="27" t="s">
        <v>26</v>
      </c>
      <c r="M2183" s="27" t="s">
        <v>25</v>
      </c>
    </row>
    <row r="2184" spans="1:13">
      <c r="A2184" s="1" t="s">
        <v>5953</v>
      </c>
      <c r="B2184" s="1" t="s">
        <v>855</v>
      </c>
      <c r="C2184" s="1" t="s">
        <v>6002</v>
      </c>
      <c r="D2184" s="1" t="s">
        <v>6003</v>
      </c>
      <c r="E2184" s="1" t="s">
        <v>6004</v>
      </c>
      <c r="H2184" s="27" t="s">
        <v>76</v>
      </c>
      <c r="I2184" s="1" t="s">
        <v>1836</v>
      </c>
      <c r="J2184" s="2" t="s">
        <v>24</v>
      </c>
      <c r="K2184" s="27" t="s">
        <v>26</v>
      </c>
      <c r="L2184" s="27" t="s">
        <v>26</v>
      </c>
      <c r="M2184" s="27" t="s">
        <v>25</v>
      </c>
    </row>
    <row r="2185" spans="1:13">
      <c r="A2185" s="1" t="s">
        <v>5953</v>
      </c>
      <c r="B2185" s="1" t="s">
        <v>855</v>
      </c>
      <c r="C2185" s="1" t="s">
        <v>6005</v>
      </c>
      <c r="D2185" s="1" t="s">
        <v>6006</v>
      </c>
      <c r="E2185" s="1" t="s">
        <v>6007</v>
      </c>
      <c r="H2185" s="27" t="s">
        <v>59</v>
      </c>
      <c r="I2185" s="1" t="s">
        <v>1836</v>
      </c>
      <c r="J2185" s="2" t="s">
        <v>24</v>
      </c>
      <c r="K2185" s="27" t="s">
        <v>25</v>
      </c>
      <c r="L2185" s="27" t="s">
        <v>26</v>
      </c>
      <c r="M2185" s="27" t="s">
        <v>25</v>
      </c>
    </row>
    <row r="2186" spans="1:13">
      <c r="A2186" s="20" t="s">
        <v>5953</v>
      </c>
      <c r="B2186" s="20" t="s">
        <v>855</v>
      </c>
      <c r="C2186" s="20" t="s">
        <v>6008</v>
      </c>
      <c r="D2186" s="20" t="s">
        <v>5961</v>
      </c>
      <c r="E2186" s="20" t="s">
        <v>6009</v>
      </c>
      <c r="H2186" s="34" t="s">
        <v>23</v>
      </c>
      <c r="I2186" s="20" t="s">
        <v>24</v>
      </c>
      <c r="J2186" s="2" t="s">
        <v>24</v>
      </c>
      <c r="K2186" s="27" t="s">
        <v>25</v>
      </c>
      <c r="L2186" s="27" t="s">
        <v>25</v>
      </c>
      <c r="M2186" s="27" t="s">
        <v>26</v>
      </c>
    </row>
    <row r="2187" spans="1:13">
      <c r="A2187" s="1" t="s">
        <v>5953</v>
      </c>
      <c r="B2187" s="1" t="s">
        <v>855</v>
      </c>
      <c r="C2187" s="1" t="s">
        <v>6010</v>
      </c>
      <c r="D2187" s="1" t="s">
        <v>6011</v>
      </c>
      <c r="E2187" s="1" t="s">
        <v>6012</v>
      </c>
      <c r="H2187" s="27" t="s">
        <v>213</v>
      </c>
      <c r="I2187" s="1" t="s">
        <v>1836</v>
      </c>
      <c r="J2187" s="2" t="s">
        <v>24</v>
      </c>
      <c r="K2187" s="27" t="s">
        <v>25</v>
      </c>
      <c r="L2187" s="27" t="s">
        <v>26</v>
      </c>
      <c r="M2187" s="27" t="s">
        <v>25</v>
      </c>
    </row>
    <row r="2188" spans="1:13">
      <c r="A2188" s="1" t="s">
        <v>5953</v>
      </c>
      <c r="B2188" s="1" t="s">
        <v>855</v>
      </c>
      <c r="C2188" s="1" t="s">
        <v>6013</v>
      </c>
      <c r="D2188" s="1" t="s">
        <v>6014</v>
      </c>
      <c r="E2188" s="1" t="s">
        <v>6015</v>
      </c>
      <c r="H2188" s="27" t="s">
        <v>213</v>
      </c>
      <c r="I2188" s="1" t="s">
        <v>1836</v>
      </c>
      <c r="J2188" s="2" t="s">
        <v>24</v>
      </c>
      <c r="K2188" s="27" t="s">
        <v>25</v>
      </c>
      <c r="L2188" s="27" t="s">
        <v>26</v>
      </c>
      <c r="M2188" s="27" t="s">
        <v>25</v>
      </c>
    </row>
    <row r="2189" spans="1:13">
      <c r="A2189" s="1" t="s">
        <v>5953</v>
      </c>
      <c r="B2189" s="1" t="s">
        <v>855</v>
      </c>
      <c r="C2189" s="1" t="s">
        <v>6016</v>
      </c>
      <c r="D2189" s="1" t="s">
        <v>6017</v>
      </c>
      <c r="E2189" s="1" t="s">
        <v>6018</v>
      </c>
      <c r="H2189" s="27" t="s">
        <v>213</v>
      </c>
      <c r="I2189" s="1" t="s">
        <v>1836</v>
      </c>
      <c r="J2189" s="2" t="s">
        <v>24</v>
      </c>
      <c r="K2189" s="27" t="s">
        <v>25</v>
      </c>
      <c r="L2189" s="27" t="s">
        <v>26</v>
      </c>
      <c r="M2189" s="27" t="s">
        <v>25</v>
      </c>
    </row>
    <row r="2190" spans="1:13">
      <c r="A2190" s="1" t="s">
        <v>5953</v>
      </c>
      <c r="B2190" s="1" t="s">
        <v>855</v>
      </c>
      <c r="C2190" s="1" t="s">
        <v>6019</v>
      </c>
      <c r="D2190" s="1" t="s">
        <v>6020</v>
      </c>
      <c r="E2190" s="1" t="s">
        <v>6021</v>
      </c>
      <c r="H2190" s="27" t="s">
        <v>59</v>
      </c>
      <c r="I2190" s="1" t="s">
        <v>1836</v>
      </c>
      <c r="J2190" s="2" t="s">
        <v>24</v>
      </c>
      <c r="K2190" s="27" t="s">
        <v>25</v>
      </c>
      <c r="L2190" s="27" t="s">
        <v>26</v>
      </c>
      <c r="M2190" s="27" t="s">
        <v>25</v>
      </c>
    </row>
    <row r="2191" spans="1:13">
      <c r="A2191" s="1" t="s">
        <v>5953</v>
      </c>
      <c r="B2191" s="1" t="s">
        <v>855</v>
      </c>
      <c r="C2191" s="1" t="s">
        <v>6022</v>
      </c>
      <c r="D2191" s="1" t="s">
        <v>6023</v>
      </c>
      <c r="E2191" s="1" t="s">
        <v>6024</v>
      </c>
      <c r="H2191" s="27" t="s">
        <v>59</v>
      </c>
      <c r="I2191" s="1" t="s">
        <v>1836</v>
      </c>
      <c r="J2191" s="2" t="s">
        <v>24</v>
      </c>
      <c r="K2191" s="27" t="s">
        <v>25</v>
      </c>
      <c r="L2191" s="27" t="s">
        <v>26</v>
      </c>
      <c r="M2191" s="27" t="s">
        <v>25</v>
      </c>
    </row>
    <row r="2192" spans="1:13">
      <c r="A2192" s="1" t="s">
        <v>5953</v>
      </c>
      <c r="B2192" s="1" t="s">
        <v>855</v>
      </c>
      <c r="C2192" s="1" t="s">
        <v>6025</v>
      </c>
      <c r="D2192" s="1" t="s">
        <v>6026</v>
      </c>
      <c r="E2192" s="1" t="s">
        <v>6027</v>
      </c>
      <c r="H2192" s="27" t="s">
        <v>59</v>
      </c>
      <c r="I2192" s="1" t="s">
        <v>1836</v>
      </c>
      <c r="J2192" s="2" t="s">
        <v>24</v>
      </c>
      <c r="K2192" s="27" t="s">
        <v>25</v>
      </c>
      <c r="L2192" s="27" t="s">
        <v>26</v>
      </c>
      <c r="M2192" s="27" t="s">
        <v>25</v>
      </c>
    </row>
    <row r="2193" spans="1:13">
      <c r="A2193" s="1" t="s">
        <v>5953</v>
      </c>
      <c r="B2193" s="1" t="s">
        <v>855</v>
      </c>
      <c r="C2193" s="1" t="s">
        <v>6028</v>
      </c>
      <c r="D2193" s="1" t="s">
        <v>6029</v>
      </c>
      <c r="E2193" s="1" t="s">
        <v>6030</v>
      </c>
      <c r="H2193" s="27" t="s">
        <v>213</v>
      </c>
      <c r="I2193" s="1" t="s">
        <v>1836</v>
      </c>
      <c r="J2193" s="2" t="s">
        <v>24</v>
      </c>
      <c r="K2193" s="27" t="s">
        <v>25</v>
      </c>
      <c r="L2193" s="27" t="s">
        <v>26</v>
      </c>
      <c r="M2193" s="27" t="s">
        <v>25</v>
      </c>
    </row>
    <row r="2194" spans="1:13">
      <c r="A2194" s="1" t="s">
        <v>5953</v>
      </c>
      <c r="B2194" s="1" t="s">
        <v>855</v>
      </c>
      <c r="C2194" s="1" t="s">
        <v>6031</v>
      </c>
      <c r="D2194" s="1" t="s">
        <v>6032</v>
      </c>
      <c r="E2194" s="1" t="s">
        <v>6033</v>
      </c>
      <c r="H2194" s="27" t="s">
        <v>59</v>
      </c>
      <c r="I2194" s="1" t="s">
        <v>1836</v>
      </c>
      <c r="J2194" s="2" t="s">
        <v>24</v>
      </c>
      <c r="K2194" s="27" t="s">
        <v>25</v>
      </c>
      <c r="L2194" s="27" t="s">
        <v>26</v>
      </c>
      <c r="M2194" s="27" t="s">
        <v>25</v>
      </c>
    </row>
    <row r="2195" spans="1:13">
      <c r="A2195" s="1" t="s">
        <v>5953</v>
      </c>
      <c r="B2195" s="1" t="s">
        <v>855</v>
      </c>
      <c r="C2195" s="1" t="s">
        <v>6034</v>
      </c>
      <c r="D2195" s="1" t="s">
        <v>6035</v>
      </c>
      <c r="E2195" s="1" t="s">
        <v>6036</v>
      </c>
      <c r="H2195" s="27" t="s">
        <v>63</v>
      </c>
      <c r="I2195" s="1" t="s">
        <v>1836</v>
      </c>
      <c r="J2195" s="2" t="s">
        <v>24</v>
      </c>
      <c r="K2195" s="27" t="s">
        <v>25</v>
      </c>
      <c r="L2195" s="27" t="s">
        <v>26</v>
      </c>
      <c r="M2195" s="27" t="s">
        <v>25</v>
      </c>
    </row>
    <row r="2196" spans="1:13">
      <c r="A2196" s="1" t="s">
        <v>5953</v>
      </c>
      <c r="B2196" s="1" t="s">
        <v>855</v>
      </c>
      <c r="C2196" s="1" t="s">
        <v>6037</v>
      </c>
      <c r="D2196" s="1" t="s">
        <v>6038</v>
      </c>
      <c r="E2196" s="1" t="s">
        <v>6039</v>
      </c>
      <c r="H2196" s="27" t="s">
        <v>63</v>
      </c>
      <c r="I2196" s="1" t="s">
        <v>1836</v>
      </c>
      <c r="J2196" s="2" t="s">
        <v>24</v>
      </c>
      <c r="K2196" s="27" t="s">
        <v>25</v>
      </c>
      <c r="L2196" s="27" t="s">
        <v>26</v>
      </c>
      <c r="M2196" s="27" t="s">
        <v>25</v>
      </c>
    </row>
    <row r="2197" spans="1:13">
      <c r="A2197" s="1" t="s">
        <v>5953</v>
      </c>
      <c r="B2197" s="1" t="s">
        <v>855</v>
      </c>
      <c r="C2197" s="1" t="s">
        <v>6040</v>
      </c>
      <c r="D2197" s="1" t="s">
        <v>6041</v>
      </c>
      <c r="E2197" s="1" t="s">
        <v>6042</v>
      </c>
      <c r="H2197" s="27" t="s">
        <v>63</v>
      </c>
      <c r="I2197" s="1" t="s">
        <v>1836</v>
      </c>
      <c r="J2197" s="2" t="s">
        <v>24</v>
      </c>
      <c r="K2197" s="27" t="s">
        <v>25</v>
      </c>
      <c r="L2197" s="27" t="s">
        <v>26</v>
      </c>
      <c r="M2197" s="27" t="s">
        <v>25</v>
      </c>
    </row>
    <row r="2198" spans="1:13">
      <c r="A2198" s="1" t="s">
        <v>5953</v>
      </c>
      <c r="B2198" s="1" t="s">
        <v>855</v>
      </c>
      <c r="C2198" s="1" t="s">
        <v>6043</v>
      </c>
      <c r="D2198" s="1" t="s">
        <v>6044</v>
      </c>
      <c r="E2198" s="1" t="s">
        <v>6045</v>
      </c>
      <c r="H2198" s="27" t="s">
        <v>59</v>
      </c>
      <c r="I2198" s="1" t="s">
        <v>1836</v>
      </c>
      <c r="J2198" s="2" t="s">
        <v>24</v>
      </c>
      <c r="K2198" s="27" t="s">
        <v>25</v>
      </c>
      <c r="L2198" s="27" t="s">
        <v>26</v>
      </c>
      <c r="M2198" s="27" t="s">
        <v>25</v>
      </c>
    </row>
    <row r="2199" spans="1:13">
      <c r="A2199" s="1" t="s">
        <v>5953</v>
      </c>
      <c r="B2199" s="1" t="s">
        <v>855</v>
      </c>
      <c r="C2199" s="1" t="s">
        <v>6046</v>
      </c>
      <c r="D2199" s="1" t="s">
        <v>6047</v>
      </c>
      <c r="E2199" s="1" t="s">
        <v>6048</v>
      </c>
      <c r="H2199" s="27" t="s">
        <v>59</v>
      </c>
      <c r="I2199" s="1" t="s">
        <v>1836</v>
      </c>
      <c r="J2199" s="2" t="s">
        <v>24</v>
      </c>
      <c r="K2199" s="27" t="s">
        <v>25</v>
      </c>
      <c r="L2199" s="27" t="s">
        <v>26</v>
      </c>
      <c r="M2199" s="27" t="s">
        <v>25</v>
      </c>
    </row>
    <row r="2200" spans="1:13">
      <c r="A2200" s="1" t="s">
        <v>5953</v>
      </c>
      <c r="B2200" s="1" t="s">
        <v>855</v>
      </c>
      <c r="C2200" s="1" t="s">
        <v>6049</v>
      </c>
      <c r="D2200" s="1" t="s">
        <v>6050</v>
      </c>
      <c r="E2200" s="1" t="s">
        <v>6051</v>
      </c>
      <c r="H2200" s="27" t="s">
        <v>59</v>
      </c>
      <c r="I2200" s="1" t="s">
        <v>1836</v>
      </c>
      <c r="J2200" s="2" t="s">
        <v>24</v>
      </c>
      <c r="K2200" s="27" t="s">
        <v>25</v>
      </c>
      <c r="L2200" s="27" t="s">
        <v>26</v>
      </c>
      <c r="M2200" s="27" t="s">
        <v>25</v>
      </c>
    </row>
    <row r="2201" spans="1:13">
      <c r="A2201" s="1" t="s">
        <v>5953</v>
      </c>
      <c r="B2201" s="1" t="s">
        <v>855</v>
      </c>
      <c r="C2201" s="1" t="s">
        <v>6052</v>
      </c>
      <c r="D2201" s="1" t="s">
        <v>6053</v>
      </c>
      <c r="E2201" s="1" t="s">
        <v>6054</v>
      </c>
      <c r="H2201" s="27" t="s">
        <v>63</v>
      </c>
      <c r="I2201" s="1" t="s">
        <v>1836</v>
      </c>
      <c r="J2201" s="2" t="s">
        <v>24</v>
      </c>
      <c r="K2201" s="27" t="s">
        <v>25</v>
      </c>
      <c r="L2201" s="27" t="s">
        <v>26</v>
      </c>
      <c r="M2201" s="27" t="s">
        <v>25</v>
      </c>
    </row>
    <row r="2202" spans="1:13">
      <c r="A2202" s="1" t="s">
        <v>5953</v>
      </c>
      <c r="B2202" s="1" t="s">
        <v>855</v>
      </c>
      <c r="C2202" s="1" t="s">
        <v>6055</v>
      </c>
      <c r="D2202" s="1" t="s">
        <v>6056</v>
      </c>
      <c r="E2202" s="1" t="s">
        <v>6057</v>
      </c>
      <c r="H2202" s="27" t="s">
        <v>76</v>
      </c>
      <c r="I2202" s="1" t="s">
        <v>1836</v>
      </c>
      <c r="J2202" s="2" t="s">
        <v>24</v>
      </c>
      <c r="K2202" s="27" t="s">
        <v>25</v>
      </c>
      <c r="L2202" s="27" t="s">
        <v>26</v>
      </c>
      <c r="M2202" s="27" t="s">
        <v>25</v>
      </c>
    </row>
    <row r="2203" spans="1:13">
      <c r="A2203" s="1" t="s">
        <v>5953</v>
      </c>
      <c r="B2203" s="1" t="s">
        <v>855</v>
      </c>
      <c r="C2203" s="1" t="s">
        <v>6058</v>
      </c>
      <c r="D2203" s="1" t="s">
        <v>6059</v>
      </c>
      <c r="E2203" s="1" t="s">
        <v>6060</v>
      </c>
      <c r="H2203" s="27" t="s">
        <v>213</v>
      </c>
      <c r="I2203" s="1" t="s">
        <v>1836</v>
      </c>
      <c r="J2203" s="2" t="s">
        <v>24</v>
      </c>
      <c r="K2203" s="27" t="s">
        <v>25</v>
      </c>
      <c r="L2203" s="27" t="s">
        <v>26</v>
      </c>
      <c r="M2203" s="27" t="s">
        <v>25</v>
      </c>
    </row>
    <row r="2204" spans="1:13">
      <c r="A2204" s="1" t="s">
        <v>5953</v>
      </c>
      <c r="B2204" s="1" t="s">
        <v>855</v>
      </c>
      <c r="C2204" s="1" t="s">
        <v>6061</v>
      </c>
      <c r="D2204" s="1" t="s">
        <v>6062</v>
      </c>
      <c r="E2204" s="1" t="s">
        <v>6063</v>
      </c>
      <c r="H2204" s="27" t="s">
        <v>63</v>
      </c>
      <c r="I2204" s="1" t="s">
        <v>1836</v>
      </c>
      <c r="J2204" s="2" t="s">
        <v>24</v>
      </c>
      <c r="K2204" s="27" t="s">
        <v>25</v>
      </c>
      <c r="L2204" s="27" t="s">
        <v>26</v>
      </c>
      <c r="M2204" s="27" t="s">
        <v>25</v>
      </c>
    </row>
    <row r="2205" spans="1:13">
      <c r="A2205" s="1" t="s">
        <v>6064</v>
      </c>
      <c r="B2205" s="1" t="s">
        <v>855</v>
      </c>
      <c r="C2205" s="1" t="s">
        <v>6065</v>
      </c>
      <c r="D2205" s="1" t="s">
        <v>6066</v>
      </c>
      <c r="E2205" s="58" t="s">
        <v>6067</v>
      </c>
      <c r="H2205" s="27" t="s">
        <v>63</v>
      </c>
      <c r="I2205" s="1" t="s">
        <v>6068</v>
      </c>
      <c r="J2205" s="2" t="s">
        <v>24</v>
      </c>
      <c r="K2205" s="27" t="s">
        <v>25</v>
      </c>
      <c r="L2205" s="27" t="s">
        <v>26</v>
      </c>
      <c r="M2205" s="27" t="s">
        <v>25</v>
      </c>
    </row>
    <row r="2206" spans="1:13">
      <c r="A2206" s="1" t="s">
        <v>6064</v>
      </c>
      <c r="B2206" s="1" t="s">
        <v>855</v>
      </c>
      <c r="C2206" s="1" t="s">
        <v>6069</v>
      </c>
      <c r="D2206" s="1" t="s">
        <v>6066</v>
      </c>
      <c r="E2206" s="58" t="s">
        <v>6070</v>
      </c>
      <c r="H2206" s="27" t="s">
        <v>213</v>
      </c>
      <c r="I2206" s="1" t="s">
        <v>6068</v>
      </c>
      <c r="J2206" s="2" t="s">
        <v>24</v>
      </c>
      <c r="K2206" s="27" t="s">
        <v>25</v>
      </c>
      <c r="L2206" s="27" t="s">
        <v>26</v>
      </c>
      <c r="M2206" s="27" t="s">
        <v>25</v>
      </c>
    </row>
    <row r="2207" spans="1:13">
      <c r="A2207" s="1" t="s">
        <v>6064</v>
      </c>
      <c r="B2207" s="1" t="s">
        <v>855</v>
      </c>
      <c r="C2207" s="1" t="s">
        <v>6071</v>
      </c>
      <c r="D2207" s="1" t="s">
        <v>6066</v>
      </c>
      <c r="E2207" s="58" t="s">
        <v>6072</v>
      </c>
      <c r="H2207" s="27" t="s">
        <v>76</v>
      </c>
      <c r="I2207" s="1" t="s">
        <v>6068</v>
      </c>
      <c r="J2207" s="2" t="s">
        <v>24</v>
      </c>
      <c r="K2207" s="27" t="s">
        <v>25</v>
      </c>
      <c r="L2207" s="27" t="s">
        <v>26</v>
      </c>
      <c r="M2207" s="27" t="s">
        <v>25</v>
      </c>
    </row>
    <row r="2208" spans="1:13">
      <c r="A2208" s="1" t="s">
        <v>6073</v>
      </c>
      <c r="B2208" s="1" t="s">
        <v>6074</v>
      </c>
      <c r="C2208" s="1" t="s">
        <v>6075</v>
      </c>
      <c r="D2208" s="1" t="s">
        <v>6076</v>
      </c>
      <c r="E2208" s="1" t="s">
        <v>6077</v>
      </c>
      <c r="H2208" s="27" t="s">
        <v>59</v>
      </c>
      <c r="I2208" s="1" t="s">
        <v>6078</v>
      </c>
      <c r="J2208" s="2" t="s">
        <v>24</v>
      </c>
      <c r="K2208" s="27" t="s">
        <v>25</v>
      </c>
      <c r="L2208" s="27" t="s">
        <v>26</v>
      </c>
      <c r="M2208" s="27" t="s">
        <v>25</v>
      </c>
    </row>
    <row r="2209" spans="1:13">
      <c r="A2209" s="1" t="s">
        <v>6073</v>
      </c>
      <c r="B2209" s="1" t="s">
        <v>6074</v>
      </c>
      <c r="C2209" s="1" t="s">
        <v>6079</v>
      </c>
      <c r="D2209" s="1" t="s">
        <v>6080</v>
      </c>
      <c r="E2209" s="1" t="s">
        <v>6081</v>
      </c>
      <c r="H2209" s="27" t="s">
        <v>59</v>
      </c>
      <c r="I2209" s="1" t="s">
        <v>6078</v>
      </c>
      <c r="J2209" s="2" t="s">
        <v>24</v>
      </c>
      <c r="K2209" s="27" t="s">
        <v>26</v>
      </c>
      <c r="L2209" s="27" t="s">
        <v>26</v>
      </c>
      <c r="M2209" s="27" t="s">
        <v>25</v>
      </c>
    </row>
    <row r="2210" spans="1:13">
      <c r="A2210" s="1" t="s">
        <v>6073</v>
      </c>
      <c r="B2210" s="1" t="s">
        <v>6074</v>
      </c>
      <c r="C2210" s="1" t="s">
        <v>6082</v>
      </c>
      <c r="D2210" s="1" t="s">
        <v>6083</v>
      </c>
      <c r="E2210" s="1" t="s">
        <v>6084</v>
      </c>
      <c r="H2210" s="27" t="s">
        <v>63</v>
      </c>
      <c r="I2210" s="1" t="s">
        <v>6078</v>
      </c>
      <c r="J2210" s="2" t="s">
        <v>24</v>
      </c>
      <c r="K2210" s="27" t="s">
        <v>25</v>
      </c>
      <c r="L2210" s="27" t="s">
        <v>26</v>
      </c>
      <c r="M2210" s="27" t="s">
        <v>25</v>
      </c>
    </row>
    <row r="2211" spans="1:13">
      <c r="A2211" s="1" t="s">
        <v>6073</v>
      </c>
      <c r="B2211" s="1" t="s">
        <v>6074</v>
      </c>
      <c r="C2211" s="1" t="s">
        <v>6085</v>
      </c>
      <c r="D2211" s="1" t="s">
        <v>6086</v>
      </c>
      <c r="E2211" s="1" t="s">
        <v>6087</v>
      </c>
      <c r="H2211" s="27" t="s">
        <v>76</v>
      </c>
      <c r="I2211" s="1" t="s">
        <v>6078</v>
      </c>
      <c r="J2211" s="2" t="s">
        <v>24</v>
      </c>
      <c r="K2211" s="27" t="s">
        <v>26</v>
      </c>
      <c r="L2211" s="27" t="s">
        <v>26</v>
      </c>
      <c r="M2211" s="27" t="s">
        <v>25</v>
      </c>
    </row>
    <row r="2212" spans="1:13">
      <c r="A2212" s="1" t="s">
        <v>6073</v>
      </c>
      <c r="B2212" s="1" t="s">
        <v>6074</v>
      </c>
      <c r="C2212" s="1" t="s">
        <v>6088</v>
      </c>
      <c r="D2212" s="1" t="s">
        <v>6089</v>
      </c>
      <c r="E2212" s="1" t="s">
        <v>6090</v>
      </c>
      <c r="H2212" s="27" t="s">
        <v>1200</v>
      </c>
      <c r="I2212" s="1" t="s">
        <v>6078</v>
      </c>
      <c r="J2212" s="2" t="s">
        <v>24</v>
      </c>
      <c r="K2212" s="27" t="s">
        <v>26</v>
      </c>
      <c r="L2212" s="27" t="s">
        <v>26</v>
      </c>
      <c r="M2212" s="27" t="s">
        <v>25</v>
      </c>
    </row>
    <row r="2213" spans="1:13">
      <c r="A2213" s="1" t="s">
        <v>6073</v>
      </c>
      <c r="B2213" s="1" t="s">
        <v>6074</v>
      </c>
      <c r="C2213" s="1" t="s">
        <v>6091</v>
      </c>
      <c r="D2213" s="1" t="s">
        <v>6083</v>
      </c>
      <c r="E2213" s="1" t="s">
        <v>6092</v>
      </c>
      <c r="H2213" s="27" t="s">
        <v>213</v>
      </c>
      <c r="I2213" s="1" t="s">
        <v>6078</v>
      </c>
      <c r="J2213" s="2" t="s">
        <v>24</v>
      </c>
      <c r="K2213" s="27" t="s">
        <v>25</v>
      </c>
      <c r="L2213" s="27" t="s">
        <v>26</v>
      </c>
      <c r="M2213" s="27" t="s">
        <v>25</v>
      </c>
    </row>
    <row r="2214" spans="1:13">
      <c r="A2214" s="1" t="s">
        <v>6073</v>
      </c>
      <c r="B2214" s="1" t="s">
        <v>6074</v>
      </c>
      <c r="C2214" s="1" t="s">
        <v>6093</v>
      </c>
      <c r="D2214" s="1" t="s">
        <v>6094</v>
      </c>
      <c r="E2214" s="1" t="s">
        <v>6095</v>
      </c>
      <c r="H2214" s="27" t="s">
        <v>63</v>
      </c>
      <c r="I2214" s="1" t="s">
        <v>6078</v>
      </c>
      <c r="J2214" s="2" t="s">
        <v>24</v>
      </c>
      <c r="K2214" s="27" t="s">
        <v>25</v>
      </c>
      <c r="L2214" s="27" t="s">
        <v>26</v>
      </c>
      <c r="M2214" s="27" t="s">
        <v>25</v>
      </c>
    </row>
    <row r="2215" spans="1:13">
      <c r="A2215" s="1" t="s">
        <v>6073</v>
      </c>
      <c r="B2215" s="1" t="s">
        <v>6074</v>
      </c>
      <c r="C2215" s="1" t="s">
        <v>6096</v>
      </c>
      <c r="D2215" s="1" t="s">
        <v>6097</v>
      </c>
      <c r="E2215" s="58" t="s">
        <v>6098</v>
      </c>
      <c r="H2215" s="27" t="s">
        <v>59</v>
      </c>
      <c r="I2215" s="1" t="s">
        <v>6078</v>
      </c>
      <c r="J2215" s="2" t="s">
        <v>24</v>
      </c>
      <c r="K2215" s="27" t="s">
        <v>25</v>
      </c>
      <c r="L2215" s="27" t="s">
        <v>26</v>
      </c>
      <c r="M2215" s="27" t="s">
        <v>25</v>
      </c>
    </row>
    <row r="2216" spans="1:13">
      <c r="A2216" s="1" t="s">
        <v>6073</v>
      </c>
      <c r="B2216" s="1" t="s">
        <v>6074</v>
      </c>
      <c r="C2216" s="1" t="s">
        <v>6099</v>
      </c>
      <c r="D2216" s="1" t="s">
        <v>6100</v>
      </c>
      <c r="E2216" s="1" t="s">
        <v>6101</v>
      </c>
      <c r="H2216" s="27" t="s">
        <v>59</v>
      </c>
      <c r="I2216" s="1" t="s">
        <v>6078</v>
      </c>
      <c r="J2216" s="2" t="s">
        <v>24</v>
      </c>
      <c r="K2216" s="27" t="s">
        <v>26</v>
      </c>
      <c r="L2216" s="27" t="s">
        <v>26</v>
      </c>
      <c r="M2216" s="27" t="s">
        <v>25</v>
      </c>
    </row>
    <row r="2217" spans="1:13">
      <c r="A2217" s="1" t="s">
        <v>6073</v>
      </c>
      <c r="B2217" s="1" t="s">
        <v>6074</v>
      </c>
      <c r="C2217" s="1" t="s">
        <v>6102</v>
      </c>
      <c r="D2217" s="1" t="s">
        <v>6103</v>
      </c>
      <c r="E2217" s="1" t="s">
        <v>6104</v>
      </c>
      <c r="H2217" s="27" t="s">
        <v>76</v>
      </c>
      <c r="I2217" s="1" t="s">
        <v>6078</v>
      </c>
      <c r="J2217" s="2" t="s">
        <v>24</v>
      </c>
      <c r="K2217" s="27" t="s">
        <v>25</v>
      </c>
      <c r="L2217" s="27" t="s">
        <v>26</v>
      </c>
      <c r="M2217" s="27" t="s">
        <v>25</v>
      </c>
    </row>
    <row r="2218" spans="1:13">
      <c r="A2218" s="1" t="s">
        <v>6073</v>
      </c>
      <c r="B2218" s="1" t="s">
        <v>6074</v>
      </c>
      <c r="C2218" s="1" t="s">
        <v>6105</v>
      </c>
      <c r="D2218" s="1" t="s">
        <v>6076</v>
      </c>
      <c r="E2218" s="1" t="s">
        <v>6106</v>
      </c>
      <c r="H2218" s="27" t="s">
        <v>213</v>
      </c>
      <c r="I2218" s="1" t="s">
        <v>6078</v>
      </c>
      <c r="J2218" s="2" t="s">
        <v>24</v>
      </c>
      <c r="K2218" s="27" t="s">
        <v>25</v>
      </c>
      <c r="L2218" s="27" t="s">
        <v>26</v>
      </c>
      <c r="M2218" s="27" t="s">
        <v>25</v>
      </c>
    </row>
    <row r="2219" spans="1:13">
      <c r="A2219" s="1" t="s">
        <v>6073</v>
      </c>
      <c r="B2219" s="1" t="s">
        <v>6074</v>
      </c>
      <c r="C2219" s="1" t="s">
        <v>6107</v>
      </c>
      <c r="D2219" s="1" t="s">
        <v>6076</v>
      </c>
      <c r="E2219" s="1" t="s">
        <v>6108</v>
      </c>
      <c r="H2219" s="27" t="s">
        <v>59</v>
      </c>
      <c r="I2219" s="1" t="s">
        <v>6078</v>
      </c>
      <c r="J2219" s="2" t="s">
        <v>24</v>
      </c>
      <c r="K2219" s="27" t="s">
        <v>25</v>
      </c>
      <c r="L2219" s="27" t="s">
        <v>26</v>
      </c>
      <c r="M2219" s="27" t="s">
        <v>25</v>
      </c>
    </row>
    <row r="2220" spans="1:13">
      <c r="A2220" s="1" t="s">
        <v>6073</v>
      </c>
      <c r="B2220" s="1" t="s">
        <v>6074</v>
      </c>
      <c r="C2220" s="1" t="s">
        <v>6109</v>
      </c>
      <c r="D2220" s="1" t="s">
        <v>6110</v>
      </c>
      <c r="E2220" s="1" t="s">
        <v>6111</v>
      </c>
      <c r="H2220" s="27" t="s">
        <v>213</v>
      </c>
      <c r="I2220" s="1" t="s">
        <v>6078</v>
      </c>
      <c r="J2220" s="2" t="s">
        <v>24</v>
      </c>
      <c r="K2220" s="27" t="s">
        <v>25</v>
      </c>
      <c r="L2220" s="27" t="s">
        <v>26</v>
      </c>
      <c r="M2220" s="27" t="s">
        <v>25</v>
      </c>
    </row>
    <row r="2221" spans="1:13">
      <c r="A2221" s="1" t="s">
        <v>6073</v>
      </c>
      <c r="B2221" s="1" t="s">
        <v>6074</v>
      </c>
      <c r="C2221" s="1" t="s">
        <v>6112</v>
      </c>
      <c r="D2221" s="1" t="s">
        <v>6076</v>
      </c>
      <c r="E2221" s="1" t="s">
        <v>6113</v>
      </c>
      <c r="H2221" s="27" t="s">
        <v>213</v>
      </c>
      <c r="I2221" s="1" t="s">
        <v>6078</v>
      </c>
      <c r="J2221" s="2" t="s">
        <v>24</v>
      </c>
      <c r="K2221" s="27" t="s">
        <v>25</v>
      </c>
      <c r="L2221" s="27" t="s">
        <v>26</v>
      </c>
      <c r="M2221" s="27" t="s">
        <v>25</v>
      </c>
    </row>
    <row r="2222" spans="1:13">
      <c r="A2222" s="1" t="s">
        <v>6073</v>
      </c>
      <c r="B2222" s="1" t="s">
        <v>6074</v>
      </c>
      <c r="C2222" s="1" t="s">
        <v>6114</v>
      </c>
      <c r="D2222" s="1" t="s">
        <v>6076</v>
      </c>
      <c r="E2222" s="1" t="s">
        <v>6115</v>
      </c>
      <c r="H2222" s="27" t="s">
        <v>59</v>
      </c>
      <c r="I2222" s="1" t="s">
        <v>6078</v>
      </c>
      <c r="J2222" s="2" t="s">
        <v>24</v>
      </c>
      <c r="K2222" s="27" t="s">
        <v>25</v>
      </c>
      <c r="L2222" s="27" t="s">
        <v>26</v>
      </c>
      <c r="M2222" s="27" t="s">
        <v>25</v>
      </c>
    </row>
    <row r="2223" spans="1:13">
      <c r="A2223" s="1" t="s">
        <v>6073</v>
      </c>
      <c r="B2223" s="1" t="s">
        <v>6074</v>
      </c>
      <c r="C2223" s="1" t="s">
        <v>6116</v>
      </c>
      <c r="D2223" s="1" t="s">
        <v>6076</v>
      </c>
      <c r="E2223" s="1" t="s">
        <v>6117</v>
      </c>
      <c r="H2223" s="27" t="s">
        <v>1200</v>
      </c>
      <c r="I2223" s="1" t="s">
        <v>6078</v>
      </c>
      <c r="J2223" s="2" t="s">
        <v>24</v>
      </c>
      <c r="K2223" s="27" t="s">
        <v>25</v>
      </c>
      <c r="L2223" s="27" t="s">
        <v>26</v>
      </c>
      <c r="M2223" s="27" t="s">
        <v>25</v>
      </c>
    </row>
    <row r="2224" spans="1:13">
      <c r="A2224" s="1" t="s">
        <v>6073</v>
      </c>
      <c r="B2224" s="1" t="s">
        <v>6074</v>
      </c>
      <c r="C2224" s="1" t="s">
        <v>6118</v>
      </c>
      <c r="D2224" s="1" t="s">
        <v>6076</v>
      </c>
      <c r="E2224" s="1" t="s">
        <v>6119</v>
      </c>
      <c r="H2224" s="27" t="s">
        <v>63</v>
      </c>
      <c r="I2224" s="1" t="s">
        <v>6078</v>
      </c>
      <c r="J2224" s="2" t="s">
        <v>24</v>
      </c>
      <c r="K2224" s="27" t="s">
        <v>25</v>
      </c>
      <c r="L2224" s="27" t="s">
        <v>26</v>
      </c>
      <c r="M2224" s="27" t="s">
        <v>25</v>
      </c>
    </row>
    <row r="2225" spans="1:13">
      <c r="A2225" s="1" t="s">
        <v>6073</v>
      </c>
      <c r="B2225" s="1" t="s">
        <v>6074</v>
      </c>
      <c r="C2225" s="1" t="s">
        <v>6120</v>
      </c>
      <c r="D2225" s="1" t="s">
        <v>6076</v>
      </c>
      <c r="E2225" s="1" t="s">
        <v>6121</v>
      </c>
      <c r="H2225" s="27" t="s">
        <v>59</v>
      </c>
      <c r="I2225" s="1" t="s">
        <v>6078</v>
      </c>
      <c r="J2225" s="2" t="s">
        <v>24</v>
      </c>
      <c r="K2225" s="27" t="s">
        <v>25</v>
      </c>
      <c r="L2225" s="27" t="s">
        <v>26</v>
      </c>
      <c r="M2225" s="27" t="s">
        <v>25</v>
      </c>
    </row>
    <row r="2226" spans="1:13">
      <c r="A2226" s="1" t="s">
        <v>6073</v>
      </c>
      <c r="B2226" s="1" t="s">
        <v>6074</v>
      </c>
      <c r="C2226" s="1" t="s">
        <v>6122</v>
      </c>
      <c r="D2226" s="1" t="s">
        <v>6076</v>
      </c>
      <c r="E2226" s="1" t="s">
        <v>6123</v>
      </c>
      <c r="H2226" s="27" t="s">
        <v>59</v>
      </c>
      <c r="I2226" s="1" t="s">
        <v>6078</v>
      </c>
      <c r="J2226" s="2" t="s">
        <v>24</v>
      </c>
      <c r="K2226" s="27" t="s">
        <v>25</v>
      </c>
      <c r="L2226" s="27" t="s">
        <v>26</v>
      </c>
      <c r="M2226" s="27" t="s">
        <v>25</v>
      </c>
    </row>
    <row r="2227" spans="1:13">
      <c r="A2227" s="1" t="s">
        <v>6073</v>
      </c>
      <c r="B2227" s="1" t="s">
        <v>6074</v>
      </c>
      <c r="C2227" s="1" t="s">
        <v>6124</v>
      </c>
      <c r="D2227" s="1" t="s">
        <v>6076</v>
      </c>
      <c r="E2227" s="1" t="s">
        <v>6125</v>
      </c>
      <c r="H2227" s="27" t="s">
        <v>63</v>
      </c>
      <c r="I2227" s="1" t="s">
        <v>6078</v>
      </c>
      <c r="J2227" s="2" t="s">
        <v>24</v>
      </c>
      <c r="K2227" s="27" t="s">
        <v>25</v>
      </c>
      <c r="L2227" s="27" t="s">
        <v>26</v>
      </c>
      <c r="M2227" s="27" t="s">
        <v>25</v>
      </c>
    </row>
    <row r="2228" spans="1:13">
      <c r="A2228" s="1" t="s">
        <v>6073</v>
      </c>
      <c r="B2228" s="1" t="s">
        <v>6074</v>
      </c>
      <c r="C2228" s="1" t="s">
        <v>6126</v>
      </c>
      <c r="D2228" s="1" t="s">
        <v>6076</v>
      </c>
      <c r="E2228" s="1" t="s">
        <v>6127</v>
      </c>
      <c r="H2228" s="27" t="s">
        <v>63</v>
      </c>
      <c r="I2228" s="1" t="s">
        <v>6078</v>
      </c>
      <c r="J2228" s="2" t="s">
        <v>24</v>
      </c>
      <c r="K2228" s="27" t="s">
        <v>25</v>
      </c>
      <c r="L2228" s="27" t="s">
        <v>26</v>
      </c>
      <c r="M2228" s="27" t="s">
        <v>25</v>
      </c>
    </row>
    <row r="2229" spans="1:13">
      <c r="A2229" s="1" t="s">
        <v>6073</v>
      </c>
      <c r="B2229" s="1" t="s">
        <v>6074</v>
      </c>
      <c r="C2229" s="1" t="s">
        <v>6128</v>
      </c>
      <c r="D2229" s="1" t="s">
        <v>6076</v>
      </c>
      <c r="E2229" s="1" t="s">
        <v>6129</v>
      </c>
      <c r="H2229" s="27" t="s">
        <v>63</v>
      </c>
      <c r="I2229" s="1" t="s">
        <v>6078</v>
      </c>
      <c r="J2229" s="2" t="s">
        <v>24</v>
      </c>
      <c r="K2229" s="27" t="s">
        <v>26</v>
      </c>
      <c r="L2229" s="27" t="s">
        <v>26</v>
      </c>
      <c r="M2229" s="27" t="s">
        <v>25</v>
      </c>
    </row>
    <row r="2230" spans="1:13">
      <c r="A2230" s="1" t="s">
        <v>6073</v>
      </c>
      <c r="B2230" s="1" t="s">
        <v>6074</v>
      </c>
      <c r="C2230" s="1" t="s">
        <v>6130</v>
      </c>
      <c r="D2230" s="1" t="s">
        <v>6131</v>
      </c>
      <c r="E2230" s="1" t="s">
        <v>6132</v>
      </c>
      <c r="H2230" s="27" t="s">
        <v>63</v>
      </c>
      <c r="I2230" s="1" t="s">
        <v>6078</v>
      </c>
      <c r="J2230" s="2" t="s">
        <v>24</v>
      </c>
      <c r="K2230" s="27" t="s">
        <v>25</v>
      </c>
      <c r="L2230" s="27" t="s">
        <v>26</v>
      </c>
      <c r="M2230" s="27" t="s">
        <v>25</v>
      </c>
    </row>
    <row r="2231" spans="1:13">
      <c r="A2231" s="1" t="s">
        <v>6073</v>
      </c>
      <c r="B2231" s="1" t="s">
        <v>6074</v>
      </c>
      <c r="C2231" s="1" t="s">
        <v>6133</v>
      </c>
      <c r="D2231" s="1" t="s">
        <v>6131</v>
      </c>
      <c r="E2231" s="1" t="s">
        <v>6134</v>
      </c>
      <c r="H2231" s="27" t="s">
        <v>213</v>
      </c>
      <c r="I2231" s="1" t="s">
        <v>6078</v>
      </c>
      <c r="J2231" s="2" t="s">
        <v>24</v>
      </c>
      <c r="K2231" s="27" t="s">
        <v>25</v>
      </c>
      <c r="L2231" s="27" t="s">
        <v>26</v>
      </c>
      <c r="M2231" s="27" t="s">
        <v>25</v>
      </c>
    </row>
    <row r="2232" spans="1:13">
      <c r="A2232" s="1" t="s">
        <v>6073</v>
      </c>
      <c r="B2232" s="1" t="s">
        <v>6074</v>
      </c>
      <c r="C2232" s="1" t="s">
        <v>6135</v>
      </c>
      <c r="D2232" s="1" t="s">
        <v>6131</v>
      </c>
      <c r="E2232" s="1" t="s">
        <v>6136</v>
      </c>
      <c r="H2232" s="27" t="s">
        <v>59</v>
      </c>
      <c r="I2232" s="1" t="s">
        <v>6078</v>
      </c>
      <c r="J2232" s="2" t="s">
        <v>24</v>
      </c>
      <c r="K2232" s="27" t="s">
        <v>25</v>
      </c>
      <c r="L2232" s="27" t="s">
        <v>26</v>
      </c>
      <c r="M2232" s="27" t="s">
        <v>25</v>
      </c>
    </row>
    <row r="2233" spans="1:13">
      <c r="A2233" s="1" t="s">
        <v>6073</v>
      </c>
      <c r="B2233" s="1" t="s">
        <v>6074</v>
      </c>
      <c r="C2233" s="1" t="s">
        <v>6137</v>
      </c>
      <c r="D2233" s="1" t="s">
        <v>6131</v>
      </c>
      <c r="E2233" s="1" t="s">
        <v>6138</v>
      </c>
      <c r="H2233" s="27" t="s">
        <v>59</v>
      </c>
      <c r="I2233" s="1" t="s">
        <v>6078</v>
      </c>
      <c r="J2233" s="2" t="s">
        <v>24</v>
      </c>
      <c r="K2233" s="27" t="s">
        <v>25</v>
      </c>
      <c r="L2233" s="27" t="s">
        <v>26</v>
      </c>
      <c r="M2233" s="27" t="s">
        <v>25</v>
      </c>
    </row>
    <row r="2234" spans="1:13">
      <c r="A2234" s="1" t="s">
        <v>6073</v>
      </c>
      <c r="B2234" s="1" t="s">
        <v>6074</v>
      </c>
      <c r="C2234" s="1" t="s">
        <v>6139</v>
      </c>
      <c r="D2234" s="1" t="s">
        <v>6131</v>
      </c>
      <c r="E2234" s="1" t="s">
        <v>6140</v>
      </c>
      <c r="H2234" s="27" t="s">
        <v>59</v>
      </c>
      <c r="I2234" s="1" t="s">
        <v>6078</v>
      </c>
      <c r="J2234" s="2" t="s">
        <v>24</v>
      </c>
      <c r="K2234" s="27" t="s">
        <v>25</v>
      </c>
      <c r="L2234" s="27" t="s">
        <v>26</v>
      </c>
      <c r="M2234" s="27" t="s">
        <v>25</v>
      </c>
    </row>
    <row r="2235" spans="1:13">
      <c r="A2235" s="1" t="s">
        <v>6073</v>
      </c>
      <c r="B2235" s="1" t="s">
        <v>6074</v>
      </c>
      <c r="C2235" s="1" t="s">
        <v>6141</v>
      </c>
      <c r="D2235" s="1" t="s">
        <v>6131</v>
      </c>
      <c r="E2235" s="1" t="s">
        <v>6142</v>
      </c>
      <c r="H2235" s="27" t="s">
        <v>213</v>
      </c>
      <c r="I2235" s="1" t="s">
        <v>6078</v>
      </c>
      <c r="J2235" s="2" t="s">
        <v>24</v>
      </c>
      <c r="K2235" s="27" t="s">
        <v>25</v>
      </c>
      <c r="L2235" s="27" t="s">
        <v>26</v>
      </c>
      <c r="M2235" s="27" t="s">
        <v>25</v>
      </c>
    </row>
    <row r="2236" spans="1:13">
      <c r="A2236" s="1" t="s">
        <v>6073</v>
      </c>
      <c r="B2236" s="1" t="s">
        <v>6074</v>
      </c>
      <c r="C2236" s="1" t="s">
        <v>6143</v>
      </c>
      <c r="D2236" s="1" t="s">
        <v>6144</v>
      </c>
      <c r="E2236" s="1" t="s">
        <v>6145</v>
      </c>
      <c r="H2236" s="27" t="s">
        <v>213</v>
      </c>
      <c r="I2236" s="1" t="s">
        <v>6078</v>
      </c>
      <c r="J2236" s="2" t="s">
        <v>24</v>
      </c>
      <c r="K2236" s="27" t="s">
        <v>26</v>
      </c>
      <c r="L2236" s="27" t="s">
        <v>26</v>
      </c>
      <c r="M2236" s="27" t="s">
        <v>25</v>
      </c>
    </row>
    <row r="2237" spans="1:13">
      <c r="A2237" s="10" t="s">
        <v>6073</v>
      </c>
      <c r="B2237" s="15" t="s">
        <v>6074</v>
      </c>
      <c r="C2237" s="10" t="s">
        <v>6146</v>
      </c>
      <c r="D2237" s="10" t="s">
        <v>6147</v>
      </c>
      <c r="E2237" s="10" t="s">
        <v>6148</v>
      </c>
      <c r="H2237" s="57" t="s">
        <v>53</v>
      </c>
      <c r="I2237" s="15" t="s">
        <v>6078</v>
      </c>
      <c r="J2237" s="2" t="s">
        <v>24</v>
      </c>
      <c r="K2237" s="27" t="s">
        <v>26</v>
      </c>
      <c r="L2237" s="27" t="s">
        <v>25</v>
      </c>
      <c r="M2237" s="27" t="s">
        <v>25</v>
      </c>
    </row>
    <row r="2238" spans="1:13">
      <c r="A2238" s="1" t="s">
        <v>6073</v>
      </c>
      <c r="B2238" s="1" t="s">
        <v>6074</v>
      </c>
      <c r="C2238" s="1" t="s">
        <v>6149</v>
      </c>
      <c r="D2238" s="1" t="s">
        <v>6076</v>
      </c>
      <c r="E2238" s="1" t="s">
        <v>6150</v>
      </c>
      <c r="H2238" s="27" t="s">
        <v>76</v>
      </c>
      <c r="I2238" s="1" t="s">
        <v>6078</v>
      </c>
      <c r="J2238" s="2" t="s">
        <v>24</v>
      </c>
      <c r="K2238" s="27" t="s">
        <v>25</v>
      </c>
      <c r="L2238" s="27" t="s">
        <v>26</v>
      </c>
      <c r="M2238" s="27" t="s">
        <v>25</v>
      </c>
    </row>
    <row r="2239" spans="1:13">
      <c r="A2239" s="1" t="s">
        <v>6073</v>
      </c>
      <c r="B2239" s="1" t="s">
        <v>6074</v>
      </c>
      <c r="C2239" s="1" t="s">
        <v>6151</v>
      </c>
      <c r="D2239" s="1" t="s">
        <v>6076</v>
      </c>
      <c r="E2239" s="1" t="s">
        <v>6152</v>
      </c>
      <c r="H2239" s="27" t="s">
        <v>213</v>
      </c>
      <c r="I2239" s="1" t="s">
        <v>6078</v>
      </c>
      <c r="J2239" s="2" t="s">
        <v>24</v>
      </c>
      <c r="K2239" s="27" t="s">
        <v>25</v>
      </c>
      <c r="L2239" s="27" t="s">
        <v>26</v>
      </c>
      <c r="M2239" s="27" t="s">
        <v>25</v>
      </c>
    </row>
    <row r="2240" spans="1:13">
      <c r="A2240" s="1" t="s">
        <v>6073</v>
      </c>
      <c r="B2240" s="1" t="s">
        <v>6074</v>
      </c>
      <c r="C2240" s="1" t="s">
        <v>6153</v>
      </c>
      <c r="D2240" s="1" t="s">
        <v>6154</v>
      </c>
      <c r="E2240" s="1" t="s">
        <v>6155</v>
      </c>
      <c r="H2240" s="27" t="s">
        <v>364</v>
      </c>
      <c r="I2240" s="1" t="s">
        <v>6078</v>
      </c>
      <c r="J2240" s="2" t="s">
        <v>24</v>
      </c>
      <c r="K2240" s="27" t="s">
        <v>25</v>
      </c>
      <c r="L2240" s="27" t="s">
        <v>26</v>
      </c>
      <c r="M2240" s="27" t="s">
        <v>25</v>
      </c>
    </row>
    <row r="2241" spans="1:13">
      <c r="A2241" s="1" t="s">
        <v>6073</v>
      </c>
      <c r="B2241" s="1" t="s">
        <v>6074</v>
      </c>
      <c r="C2241" s="1" t="s">
        <v>6156</v>
      </c>
      <c r="D2241" s="1" t="s">
        <v>6154</v>
      </c>
      <c r="E2241" s="1" t="s">
        <v>6157</v>
      </c>
      <c r="H2241" s="27" t="s">
        <v>213</v>
      </c>
      <c r="I2241" s="1" t="s">
        <v>6078</v>
      </c>
      <c r="J2241" s="2" t="s">
        <v>24</v>
      </c>
      <c r="K2241" s="27" t="s">
        <v>25</v>
      </c>
      <c r="L2241" s="27" t="s">
        <v>26</v>
      </c>
      <c r="M2241" s="27" t="s">
        <v>25</v>
      </c>
    </row>
    <row r="2242" spans="1:13">
      <c r="A2242" s="10" t="s">
        <v>6073</v>
      </c>
      <c r="B2242" s="15" t="s">
        <v>6074</v>
      </c>
      <c r="C2242" s="10" t="s">
        <v>6158</v>
      </c>
      <c r="D2242" s="10" t="s">
        <v>6159</v>
      </c>
      <c r="E2242" s="10" t="s">
        <v>6160</v>
      </c>
      <c r="H2242" s="57" t="s">
        <v>53</v>
      </c>
      <c r="I2242" s="15" t="s">
        <v>6078</v>
      </c>
      <c r="J2242" s="2" t="s">
        <v>24</v>
      </c>
      <c r="K2242" s="27" t="s">
        <v>26</v>
      </c>
      <c r="L2242" s="27" t="s">
        <v>25</v>
      </c>
      <c r="M2242" s="27" t="s">
        <v>25</v>
      </c>
    </row>
    <row r="2243" spans="1:13">
      <c r="A2243" s="1" t="s">
        <v>6073</v>
      </c>
      <c r="B2243" s="1" t="s">
        <v>6074</v>
      </c>
      <c r="C2243" s="1" t="s">
        <v>6161</v>
      </c>
      <c r="D2243" s="1" t="s">
        <v>6154</v>
      </c>
      <c r="E2243" s="1" t="s">
        <v>6162</v>
      </c>
      <c r="H2243" s="27" t="s">
        <v>63</v>
      </c>
      <c r="I2243" s="1" t="s">
        <v>6078</v>
      </c>
      <c r="J2243" s="2" t="s">
        <v>24</v>
      </c>
      <c r="K2243" s="27" t="s">
        <v>25</v>
      </c>
      <c r="L2243" s="27" t="s">
        <v>26</v>
      </c>
      <c r="M2243" s="27" t="s">
        <v>25</v>
      </c>
    </row>
    <row r="2244" spans="1:13">
      <c r="A2244" s="1" t="s">
        <v>6073</v>
      </c>
      <c r="B2244" s="1" t="s">
        <v>6074</v>
      </c>
      <c r="C2244" s="1" t="s">
        <v>6163</v>
      </c>
      <c r="D2244" s="1" t="s">
        <v>6154</v>
      </c>
      <c r="E2244" s="1" t="s">
        <v>6164</v>
      </c>
      <c r="H2244" s="27" t="s">
        <v>63</v>
      </c>
      <c r="I2244" s="1" t="s">
        <v>6078</v>
      </c>
      <c r="J2244" s="2" t="s">
        <v>24</v>
      </c>
      <c r="K2244" s="27" t="s">
        <v>25</v>
      </c>
      <c r="L2244" s="27" t="s">
        <v>26</v>
      </c>
      <c r="M2244" s="27" t="s">
        <v>25</v>
      </c>
    </row>
    <row r="2245" spans="1:13">
      <c r="A2245" s="1" t="s">
        <v>6073</v>
      </c>
      <c r="B2245" s="1" t="s">
        <v>6074</v>
      </c>
      <c r="C2245" s="1" t="s">
        <v>6165</v>
      </c>
      <c r="D2245" s="1" t="s">
        <v>6076</v>
      </c>
      <c r="E2245" s="1" t="s">
        <v>6166</v>
      </c>
      <c r="H2245" s="27" t="s">
        <v>213</v>
      </c>
      <c r="I2245" s="1" t="s">
        <v>6078</v>
      </c>
      <c r="J2245" s="2" t="s">
        <v>24</v>
      </c>
      <c r="K2245" s="27" t="s">
        <v>25</v>
      </c>
      <c r="L2245" s="27" t="s">
        <v>26</v>
      </c>
      <c r="M2245" s="27" t="s">
        <v>25</v>
      </c>
    </row>
    <row r="2246" spans="1:13">
      <c r="A2246" s="1" t="s">
        <v>6073</v>
      </c>
      <c r="B2246" s="1" t="s">
        <v>6074</v>
      </c>
      <c r="C2246" s="1" t="s">
        <v>6167</v>
      </c>
      <c r="D2246" s="1" t="s">
        <v>6168</v>
      </c>
      <c r="E2246" s="1" t="s">
        <v>6169</v>
      </c>
      <c r="H2246" s="27" t="s">
        <v>213</v>
      </c>
      <c r="I2246" s="1" t="s">
        <v>6078</v>
      </c>
      <c r="J2246" s="2" t="s">
        <v>24</v>
      </c>
      <c r="K2246" s="27" t="s">
        <v>26</v>
      </c>
      <c r="L2246" s="27" t="s">
        <v>26</v>
      </c>
      <c r="M2246" s="27" t="s">
        <v>25</v>
      </c>
    </row>
    <row r="2247" spans="1:13">
      <c r="A2247" s="1" t="s">
        <v>6073</v>
      </c>
      <c r="B2247" s="1" t="s">
        <v>6074</v>
      </c>
      <c r="C2247" s="1" t="s">
        <v>6170</v>
      </c>
      <c r="D2247" s="1" t="s">
        <v>6154</v>
      </c>
      <c r="E2247" s="1" t="s">
        <v>6171</v>
      </c>
      <c r="H2247" s="27" t="s">
        <v>76</v>
      </c>
      <c r="I2247" s="1" t="s">
        <v>6078</v>
      </c>
      <c r="J2247" s="2" t="s">
        <v>24</v>
      </c>
      <c r="K2247" s="27" t="s">
        <v>25</v>
      </c>
      <c r="L2247" s="27" t="s">
        <v>26</v>
      </c>
      <c r="M2247" s="27" t="s">
        <v>25</v>
      </c>
    </row>
    <row r="2248" spans="1:13">
      <c r="A2248" s="1" t="s">
        <v>6073</v>
      </c>
      <c r="B2248" s="1" t="s">
        <v>6074</v>
      </c>
      <c r="C2248" s="1" t="s">
        <v>6172</v>
      </c>
      <c r="D2248" s="1" t="s">
        <v>6154</v>
      </c>
      <c r="E2248" s="1" t="s">
        <v>6173</v>
      </c>
      <c r="H2248" s="27" t="s">
        <v>213</v>
      </c>
      <c r="I2248" s="1" t="s">
        <v>6078</v>
      </c>
      <c r="J2248" s="2" t="s">
        <v>24</v>
      </c>
      <c r="K2248" s="27" t="s">
        <v>25</v>
      </c>
      <c r="L2248" s="27" t="s">
        <v>26</v>
      </c>
      <c r="M2248" s="27" t="s">
        <v>25</v>
      </c>
    </row>
    <row r="2249" spans="1:13">
      <c r="A2249" s="1" t="s">
        <v>6073</v>
      </c>
      <c r="B2249" s="1" t="s">
        <v>6074</v>
      </c>
      <c r="C2249" s="1" t="s">
        <v>6174</v>
      </c>
      <c r="D2249" s="1" t="s">
        <v>6175</v>
      </c>
      <c r="E2249" s="1" t="s">
        <v>6176</v>
      </c>
      <c r="H2249" s="27" t="s">
        <v>213</v>
      </c>
      <c r="I2249" s="1" t="s">
        <v>6078</v>
      </c>
      <c r="J2249" s="2" t="s">
        <v>24</v>
      </c>
      <c r="K2249" s="27" t="s">
        <v>26</v>
      </c>
      <c r="L2249" s="27" t="s">
        <v>26</v>
      </c>
      <c r="M2249" s="27" t="s">
        <v>25</v>
      </c>
    </row>
    <row r="2250" spans="1:13">
      <c r="A2250" s="1" t="s">
        <v>6073</v>
      </c>
      <c r="B2250" s="1" t="s">
        <v>6074</v>
      </c>
      <c r="C2250" s="1" t="s">
        <v>6177</v>
      </c>
      <c r="D2250" s="1" t="s">
        <v>6076</v>
      </c>
      <c r="E2250" s="1" t="s">
        <v>6178</v>
      </c>
      <c r="H2250" s="27" t="s">
        <v>59</v>
      </c>
      <c r="I2250" s="1" t="s">
        <v>6078</v>
      </c>
      <c r="J2250" s="2" t="s">
        <v>24</v>
      </c>
      <c r="K2250" s="27" t="s">
        <v>25</v>
      </c>
      <c r="L2250" s="27" t="s">
        <v>26</v>
      </c>
      <c r="M2250" s="27" t="s">
        <v>25</v>
      </c>
    </row>
    <row r="2251" spans="1:13">
      <c r="A2251" s="1" t="s">
        <v>6073</v>
      </c>
      <c r="B2251" s="1" t="s">
        <v>6074</v>
      </c>
      <c r="C2251" s="1" t="s">
        <v>6179</v>
      </c>
      <c r="D2251" s="1" t="s">
        <v>6180</v>
      </c>
      <c r="E2251" s="1" t="s">
        <v>6181</v>
      </c>
      <c r="H2251" s="27" t="s">
        <v>63</v>
      </c>
      <c r="I2251" s="1" t="s">
        <v>6078</v>
      </c>
      <c r="J2251" s="2" t="s">
        <v>24</v>
      </c>
      <c r="K2251" s="27" t="s">
        <v>26</v>
      </c>
      <c r="L2251" s="27" t="s">
        <v>26</v>
      </c>
      <c r="M2251" s="27" t="s">
        <v>25</v>
      </c>
    </row>
    <row r="2252" spans="1:13">
      <c r="A2252" s="1" t="s">
        <v>6073</v>
      </c>
      <c r="B2252" s="1" t="s">
        <v>6074</v>
      </c>
      <c r="C2252" s="1" t="s">
        <v>6182</v>
      </c>
      <c r="D2252" s="1" t="s">
        <v>6183</v>
      </c>
      <c r="E2252" s="1" t="s">
        <v>6184</v>
      </c>
      <c r="H2252" s="27" t="s">
        <v>213</v>
      </c>
      <c r="I2252" s="1" t="s">
        <v>6078</v>
      </c>
      <c r="J2252" s="2" t="s">
        <v>24</v>
      </c>
      <c r="K2252" s="27" t="s">
        <v>25</v>
      </c>
      <c r="L2252" s="27" t="s">
        <v>26</v>
      </c>
      <c r="M2252" s="27" t="s">
        <v>25</v>
      </c>
    </row>
    <row r="2253" spans="1:13">
      <c r="A2253" s="1" t="s">
        <v>6073</v>
      </c>
      <c r="B2253" s="1" t="s">
        <v>6074</v>
      </c>
      <c r="C2253" s="1" t="s">
        <v>6185</v>
      </c>
      <c r="D2253" s="1" t="s">
        <v>6186</v>
      </c>
      <c r="E2253" s="1" t="s">
        <v>6187</v>
      </c>
      <c r="H2253" s="27" t="s">
        <v>364</v>
      </c>
      <c r="I2253" s="1" t="s">
        <v>6078</v>
      </c>
      <c r="J2253" s="2" t="s">
        <v>24</v>
      </c>
      <c r="K2253" s="27" t="s">
        <v>25</v>
      </c>
      <c r="L2253" s="27" t="s">
        <v>26</v>
      </c>
      <c r="M2253" s="27" t="s">
        <v>25</v>
      </c>
    </row>
    <row r="2254" spans="1:13">
      <c r="A2254" s="1" t="s">
        <v>6073</v>
      </c>
      <c r="B2254" s="1" t="s">
        <v>6074</v>
      </c>
      <c r="C2254" s="1" t="s">
        <v>6188</v>
      </c>
      <c r="D2254" s="1" t="s">
        <v>6189</v>
      </c>
      <c r="E2254" s="1" t="s">
        <v>6190</v>
      </c>
      <c r="H2254" s="27" t="s">
        <v>213</v>
      </c>
      <c r="I2254" s="1" t="s">
        <v>6078</v>
      </c>
      <c r="J2254" s="2" t="s">
        <v>24</v>
      </c>
      <c r="K2254" s="27" t="s">
        <v>26</v>
      </c>
      <c r="L2254" s="27" t="s">
        <v>26</v>
      </c>
      <c r="M2254" s="27" t="s">
        <v>25</v>
      </c>
    </row>
    <row r="2255" spans="1:13">
      <c r="A2255" s="1" t="s">
        <v>6073</v>
      </c>
      <c r="B2255" s="1" t="s">
        <v>6074</v>
      </c>
      <c r="C2255" s="1" t="s">
        <v>6191</v>
      </c>
      <c r="D2255" s="1" t="s">
        <v>6076</v>
      </c>
      <c r="E2255" s="1" t="s">
        <v>6192</v>
      </c>
      <c r="H2255" s="27" t="s">
        <v>59</v>
      </c>
      <c r="I2255" s="1" t="s">
        <v>6078</v>
      </c>
      <c r="J2255" s="2" t="s">
        <v>24</v>
      </c>
      <c r="K2255" s="27" t="s">
        <v>25</v>
      </c>
      <c r="L2255" s="27" t="s">
        <v>26</v>
      </c>
      <c r="M2255" s="27" t="s">
        <v>25</v>
      </c>
    </row>
    <row r="2256" spans="1:13">
      <c r="A2256" s="1" t="s">
        <v>6073</v>
      </c>
      <c r="B2256" s="1" t="s">
        <v>6074</v>
      </c>
      <c r="C2256" s="1" t="s">
        <v>6193</v>
      </c>
      <c r="D2256" s="1" t="s">
        <v>6110</v>
      </c>
      <c r="E2256" s="1" t="s">
        <v>6194</v>
      </c>
      <c r="H2256" s="27" t="s">
        <v>213</v>
      </c>
      <c r="I2256" s="1" t="s">
        <v>6078</v>
      </c>
      <c r="J2256" s="2" t="s">
        <v>24</v>
      </c>
      <c r="K2256" s="27" t="s">
        <v>25</v>
      </c>
      <c r="L2256" s="27" t="s">
        <v>26</v>
      </c>
      <c r="M2256" s="27" t="s">
        <v>25</v>
      </c>
    </row>
    <row r="2257" spans="1:13">
      <c r="A2257" s="1" t="s">
        <v>6073</v>
      </c>
      <c r="B2257" s="1" t="s">
        <v>6074</v>
      </c>
      <c r="C2257" s="1" t="s">
        <v>6195</v>
      </c>
      <c r="D2257" s="1" t="s">
        <v>6110</v>
      </c>
      <c r="E2257" s="1" t="s">
        <v>6196</v>
      </c>
      <c r="H2257" s="27" t="s">
        <v>213</v>
      </c>
      <c r="I2257" s="1" t="s">
        <v>6078</v>
      </c>
      <c r="J2257" s="2" t="s">
        <v>24</v>
      </c>
      <c r="K2257" s="27" t="s">
        <v>25</v>
      </c>
      <c r="L2257" s="27" t="s">
        <v>26</v>
      </c>
      <c r="M2257" s="27" t="s">
        <v>25</v>
      </c>
    </row>
    <row r="2258" spans="1:13">
      <c r="A2258" s="1" t="s">
        <v>6073</v>
      </c>
      <c r="B2258" s="1" t="s">
        <v>6074</v>
      </c>
      <c r="C2258" s="1" t="s">
        <v>6197</v>
      </c>
      <c r="D2258" s="1" t="s">
        <v>6110</v>
      </c>
      <c r="E2258" s="1" t="s">
        <v>6198</v>
      </c>
      <c r="H2258" s="27" t="s">
        <v>59</v>
      </c>
      <c r="I2258" s="1" t="s">
        <v>6078</v>
      </c>
      <c r="J2258" s="2" t="s">
        <v>24</v>
      </c>
      <c r="K2258" s="27" t="s">
        <v>25</v>
      </c>
      <c r="L2258" s="27" t="s">
        <v>26</v>
      </c>
      <c r="M2258" s="27" t="s">
        <v>25</v>
      </c>
    </row>
    <row r="2259" spans="1:13">
      <c r="A2259" s="1" t="s">
        <v>6073</v>
      </c>
      <c r="B2259" s="1" t="s">
        <v>6074</v>
      </c>
      <c r="C2259" s="1" t="s">
        <v>6199</v>
      </c>
      <c r="D2259" s="1" t="s">
        <v>6076</v>
      </c>
      <c r="E2259" s="1" t="s">
        <v>6200</v>
      </c>
      <c r="H2259" s="27" t="s">
        <v>63</v>
      </c>
      <c r="I2259" s="1" t="s">
        <v>6078</v>
      </c>
      <c r="J2259" s="2" t="s">
        <v>24</v>
      </c>
      <c r="K2259" s="27" t="s">
        <v>25</v>
      </c>
      <c r="L2259" s="27" t="s">
        <v>26</v>
      </c>
      <c r="M2259" s="27" t="s">
        <v>25</v>
      </c>
    </row>
    <row r="2260" spans="1:13">
      <c r="A2260" s="1" t="s">
        <v>6073</v>
      </c>
      <c r="B2260" s="1" t="s">
        <v>6074</v>
      </c>
      <c r="C2260" s="1" t="s">
        <v>6201</v>
      </c>
      <c r="D2260" s="1" t="s">
        <v>6076</v>
      </c>
      <c r="E2260" s="1" t="s">
        <v>6202</v>
      </c>
      <c r="H2260" s="27" t="s">
        <v>213</v>
      </c>
      <c r="I2260" s="1" t="s">
        <v>6078</v>
      </c>
      <c r="J2260" s="2" t="s">
        <v>24</v>
      </c>
      <c r="K2260" s="27" t="s">
        <v>25</v>
      </c>
      <c r="L2260" s="27" t="s">
        <v>26</v>
      </c>
      <c r="M2260" s="27" t="s">
        <v>25</v>
      </c>
    </row>
    <row r="2261" spans="1:13">
      <c r="A2261" s="1" t="s">
        <v>6073</v>
      </c>
      <c r="B2261" s="1" t="s">
        <v>6074</v>
      </c>
      <c r="C2261" s="1" t="s">
        <v>6203</v>
      </c>
      <c r="D2261" s="1" t="s">
        <v>6204</v>
      </c>
      <c r="E2261" s="1" t="s">
        <v>6205</v>
      </c>
      <c r="H2261" s="27" t="s">
        <v>213</v>
      </c>
      <c r="I2261" s="1" t="s">
        <v>6078</v>
      </c>
      <c r="J2261" s="2" t="s">
        <v>24</v>
      </c>
      <c r="K2261" s="27" t="s">
        <v>25</v>
      </c>
      <c r="L2261" s="27" t="s">
        <v>26</v>
      </c>
      <c r="M2261" s="27" t="s">
        <v>25</v>
      </c>
    </row>
    <row r="2262" spans="1:13">
      <c r="A2262" s="10" t="s">
        <v>6073</v>
      </c>
      <c r="B2262" s="15" t="s">
        <v>6074</v>
      </c>
      <c r="C2262" s="10" t="s">
        <v>6206</v>
      </c>
      <c r="D2262" s="10" t="s">
        <v>6207</v>
      </c>
      <c r="E2262" s="10" t="s">
        <v>6208</v>
      </c>
      <c r="H2262" s="57" t="s">
        <v>53</v>
      </c>
      <c r="I2262" s="15" t="s">
        <v>6078</v>
      </c>
      <c r="J2262" s="2" t="s">
        <v>24</v>
      </c>
      <c r="K2262" s="27" t="s">
        <v>26</v>
      </c>
      <c r="L2262" s="27" t="s">
        <v>25</v>
      </c>
      <c r="M2262" s="27" t="s">
        <v>25</v>
      </c>
    </row>
    <row r="2263" spans="1:13">
      <c r="A2263" s="1" t="s">
        <v>6073</v>
      </c>
      <c r="B2263" s="1" t="s">
        <v>6074</v>
      </c>
      <c r="C2263" s="1" t="s">
        <v>6209</v>
      </c>
      <c r="D2263" s="1" t="s">
        <v>6210</v>
      </c>
      <c r="E2263" s="1" t="s">
        <v>6211</v>
      </c>
      <c r="H2263" s="27" t="s">
        <v>213</v>
      </c>
      <c r="I2263" s="1" t="s">
        <v>6078</v>
      </c>
      <c r="J2263" s="2" t="s">
        <v>24</v>
      </c>
      <c r="K2263" s="27" t="s">
        <v>25</v>
      </c>
      <c r="L2263" s="27" t="s">
        <v>26</v>
      </c>
      <c r="M2263" s="27" t="s">
        <v>25</v>
      </c>
    </row>
    <row r="2264" spans="1:13">
      <c r="A2264" s="1" t="s">
        <v>6073</v>
      </c>
      <c r="B2264" s="1" t="s">
        <v>6074</v>
      </c>
      <c r="C2264" s="1" t="s">
        <v>6212</v>
      </c>
      <c r="D2264" s="1" t="s">
        <v>6183</v>
      </c>
      <c r="E2264" s="1" t="s">
        <v>6213</v>
      </c>
      <c r="H2264" s="27" t="s">
        <v>213</v>
      </c>
      <c r="I2264" s="1" t="s">
        <v>6078</v>
      </c>
      <c r="J2264" s="2" t="s">
        <v>24</v>
      </c>
      <c r="K2264" s="27" t="s">
        <v>25</v>
      </c>
      <c r="L2264" s="27" t="s">
        <v>26</v>
      </c>
      <c r="M2264" s="27" t="s">
        <v>25</v>
      </c>
    </row>
    <row r="2265" spans="1:13">
      <c r="A2265" s="1" t="s">
        <v>6073</v>
      </c>
      <c r="B2265" s="1" t="s">
        <v>6074</v>
      </c>
      <c r="C2265" s="1" t="s">
        <v>6214</v>
      </c>
      <c r="D2265" s="1" t="s">
        <v>6076</v>
      </c>
      <c r="E2265" s="1" t="s">
        <v>6215</v>
      </c>
      <c r="H2265" s="27" t="s">
        <v>213</v>
      </c>
      <c r="I2265" s="1" t="s">
        <v>6078</v>
      </c>
      <c r="J2265" s="2" t="s">
        <v>24</v>
      </c>
      <c r="K2265" s="27" t="s">
        <v>25</v>
      </c>
      <c r="L2265" s="27" t="s">
        <v>26</v>
      </c>
      <c r="M2265" s="27" t="s">
        <v>25</v>
      </c>
    </row>
    <row r="2266" spans="1:13">
      <c r="A2266" s="1" t="s">
        <v>6073</v>
      </c>
      <c r="B2266" s="1" t="s">
        <v>6074</v>
      </c>
      <c r="C2266" s="1" t="s">
        <v>6216</v>
      </c>
      <c r="D2266" s="1" t="s">
        <v>6103</v>
      </c>
      <c r="E2266" s="1" t="s">
        <v>6217</v>
      </c>
      <c r="H2266" s="27" t="s">
        <v>63</v>
      </c>
      <c r="I2266" s="1" t="s">
        <v>6078</v>
      </c>
      <c r="J2266" s="2" t="s">
        <v>24</v>
      </c>
      <c r="K2266" s="27" t="s">
        <v>25</v>
      </c>
      <c r="L2266" s="27" t="s">
        <v>26</v>
      </c>
      <c r="M2266" s="27" t="s">
        <v>25</v>
      </c>
    </row>
    <row r="2267" spans="1:13">
      <c r="A2267" s="1" t="s">
        <v>6073</v>
      </c>
      <c r="B2267" s="1" t="s">
        <v>6074</v>
      </c>
      <c r="C2267" s="1" t="s">
        <v>6218</v>
      </c>
      <c r="D2267" s="1" t="s">
        <v>6186</v>
      </c>
      <c r="E2267" s="1" t="s">
        <v>6219</v>
      </c>
      <c r="H2267" s="27" t="s">
        <v>213</v>
      </c>
      <c r="I2267" s="1" t="s">
        <v>6078</v>
      </c>
      <c r="J2267" s="2" t="s">
        <v>24</v>
      </c>
      <c r="K2267" s="27" t="s">
        <v>25</v>
      </c>
      <c r="L2267" s="27" t="s">
        <v>26</v>
      </c>
      <c r="M2267" s="27" t="s">
        <v>25</v>
      </c>
    </row>
    <row r="2268" spans="1:13">
      <c r="A2268" s="1" t="s">
        <v>6073</v>
      </c>
      <c r="B2268" s="1" t="s">
        <v>6074</v>
      </c>
      <c r="C2268" s="1" t="s">
        <v>6220</v>
      </c>
      <c r="D2268" s="1" t="s">
        <v>6076</v>
      </c>
      <c r="E2268" s="1" t="s">
        <v>6221</v>
      </c>
      <c r="H2268" s="27" t="s">
        <v>213</v>
      </c>
      <c r="I2268" s="1" t="s">
        <v>6078</v>
      </c>
      <c r="J2268" s="2" t="s">
        <v>24</v>
      </c>
      <c r="K2268" s="27" t="s">
        <v>25</v>
      </c>
      <c r="L2268" s="27" t="s">
        <v>26</v>
      </c>
      <c r="M2268" s="27" t="s">
        <v>25</v>
      </c>
    </row>
    <row r="2269" spans="1:13">
      <c r="A2269" s="1" t="s">
        <v>6073</v>
      </c>
      <c r="B2269" s="1" t="s">
        <v>6074</v>
      </c>
      <c r="C2269" s="1" t="s">
        <v>6222</v>
      </c>
      <c r="D2269" s="1" t="s">
        <v>6223</v>
      </c>
      <c r="E2269" s="1" t="s">
        <v>6224</v>
      </c>
      <c r="H2269" s="27" t="s">
        <v>213</v>
      </c>
      <c r="I2269" s="1" t="s">
        <v>6078</v>
      </c>
      <c r="J2269" s="2" t="s">
        <v>24</v>
      </c>
      <c r="K2269" s="27" t="s">
        <v>25</v>
      </c>
      <c r="L2269" s="27" t="s">
        <v>26</v>
      </c>
      <c r="M2269" s="27" t="s">
        <v>25</v>
      </c>
    </row>
    <row r="2270" spans="1:13">
      <c r="A2270" s="1" t="s">
        <v>6073</v>
      </c>
      <c r="B2270" s="1" t="s">
        <v>6074</v>
      </c>
      <c r="C2270" s="1" t="s">
        <v>6225</v>
      </c>
      <c r="D2270" s="1" t="s">
        <v>6223</v>
      </c>
      <c r="E2270" s="1" t="s">
        <v>6226</v>
      </c>
      <c r="H2270" s="27" t="s">
        <v>213</v>
      </c>
      <c r="I2270" s="1" t="s">
        <v>6078</v>
      </c>
      <c r="J2270" s="2" t="s">
        <v>24</v>
      </c>
      <c r="K2270" s="27" t="s">
        <v>25</v>
      </c>
      <c r="L2270" s="27" t="s">
        <v>26</v>
      </c>
      <c r="M2270" s="27" t="s">
        <v>25</v>
      </c>
    </row>
    <row r="2271" spans="1:13">
      <c r="A2271" s="1" t="s">
        <v>6073</v>
      </c>
      <c r="B2271" s="1" t="s">
        <v>6074</v>
      </c>
      <c r="C2271" s="1" t="s">
        <v>6227</v>
      </c>
      <c r="D2271" s="1" t="s">
        <v>6076</v>
      </c>
      <c r="E2271" s="1" t="s">
        <v>6228</v>
      </c>
      <c r="H2271" s="27" t="s">
        <v>63</v>
      </c>
      <c r="I2271" s="1" t="s">
        <v>6078</v>
      </c>
      <c r="J2271" s="2" t="s">
        <v>24</v>
      </c>
      <c r="K2271" s="27" t="s">
        <v>25</v>
      </c>
      <c r="L2271" s="27" t="s">
        <v>26</v>
      </c>
      <c r="M2271" s="27" t="s">
        <v>25</v>
      </c>
    </row>
    <row r="2272" spans="1:13">
      <c r="A2272" s="1" t="s">
        <v>6073</v>
      </c>
      <c r="B2272" s="1" t="s">
        <v>6074</v>
      </c>
      <c r="C2272" s="1" t="s">
        <v>6229</v>
      </c>
      <c r="D2272" s="1" t="s">
        <v>6076</v>
      </c>
      <c r="E2272" s="1" t="s">
        <v>6230</v>
      </c>
      <c r="H2272" s="27" t="s">
        <v>63</v>
      </c>
      <c r="I2272" s="1" t="s">
        <v>6078</v>
      </c>
      <c r="J2272" s="2" t="s">
        <v>24</v>
      </c>
      <c r="K2272" s="27" t="s">
        <v>25</v>
      </c>
      <c r="L2272" s="27" t="s">
        <v>26</v>
      </c>
      <c r="M2272" s="27" t="s">
        <v>25</v>
      </c>
    </row>
    <row r="2273" spans="1:13">
      <c r="A2273" s="1" t="s">
        <v>6073</v>
      </c>
      <c r="B2273" s="1" t="s">
        <v>6074</v>
      </c>
      <c r="C2273" s="1" t="s">
        <v>6231</v>
      </c>
      <c r="D2273" s="1" t="s">
        <v>6183</v>
      </c>
      <c r="E2273" s="1" t="s">
        <v>6232</v>
      </c>
      <c r="H2273" s="27" t="s">
        <v>213</v>
      </c>
      <c r="I2273" s="1" t="s">
        <v>6078</v>
      </c>
      <c r="J2273" s="2" t="s">
        <v>24</v>
      </c>
      <c r="K2273" s="27" t="s">
        <v>25</v>
      </c>
      <c r="L2273" s="27" t="s">
        <v>26</v>
      </c>
      <c r="M2273" s="27" t="s">
        <v>25</v>
      </c>
    </row>
    <row r="2274" spans="1:13">
      <c r="A2274" s="1" t="s">
        <v>6073</v>
      </c>
      <c r="B2274" s="1" t="s">
        <v>6074</v>
      </c>
      <c r="C2274" s="1" t="s">
        <v>6233</v>
      </c>
      <c r="D2274" s="1" t="s">
        <v>6223</v>
      </c>
      <c r="E2274" s="1" t="s">
        <v>6234</v>
      </c>
      <c r="H2274" s="27" t="s">
        <v>364</v>
      </c>
      <c r="I2274" s="1" t="s">
        <v>6078</v>
      </c>
      <c r="J2274" s="2" t="s">
        <v>24</v>
      </c>
      <c r="K2274" s="27" t="s">
        <v>25</v>
      </c>
      <c r="L2274" s="27" t="s">
        <v>26</v>
      </c>
      <c r="M2274" s="27" t="s">
        <v>25</v>
      </c>
    </row>
    <row r="2275" spans="1:13">
      <c r="A2275" s="1" t="s">
        <v>6073</v>
      </c>
      <c r="B2275" s="1" t="s">
        <v>6074</v>
      </c>
      <c r="C2275" s="1" t="s">
        <v>6235</v>
      </c>
      <c r="D2275" s="1" t="s">
        <v>6223</v>
      </c>
      <c r="E2275" s="1" t="s">
        <v>6236</v>
      </c>
      <c r="H2275" s="27" t="s">
        <v>213</v>
      </c>
      <c r="I2275" s="1" t="s">
        <v>6078</v>
      </c>
      <c r="J2275" s="2" t="s">
        <v>24</v>
      </c>
      <c r="K2275" s="27" t="s">
        <v>25</v>
      </c>
      <c r="L2275" s="27" t="s">
        <v>26</v>
      </c>
      <c r="M2275" s="27" t="s">
        <v>25</v>
      </c>
    </row>
    <row r="2276" spans="1:13">
      <c r="A2276" s="10" t="s">
        <v>6073</v>
      </c>
      <c r="B2276" s="15" t="s">
        <v>6074</v>
      </c>
      <c r="C2276" s="10" t="s">
        <v>6237</v>
      </c>
      <c r="D2276" s="10" t="s">
        <v>6238</v>
      </c>
      <c r="E2276" s="10" t="s">
        <v>6239</v>
      </c>
      <c r="H2276" s="57" t="s">
        <v>53</v>
      </c>
      <c r="I2276" s="15" t="s">
        <v>6078</v>
      </c>
      <c r="J2276" s="2" t="s">
        <v>24</v>
      </c>
      <c r="K2276" s="27" t="s">
        <v>26</v>
      </c>
      <c r="L2276" s="27" t="s">
        <v>25</v>
      </c>
      <c r="M2276" s="27" t="s">
        <v>25</v>
      </c>
    </row>
    <row r="2277" spans="1:13">
      <c r="A2277" s="1" t="s">
        <v>6073</v>
      </c>
      <c r="B2277" s="1" t="s">
        <v>6074</v>
      </c>
      <c r="C2277" s="1" t="s">
        <v>6240</v>
      </c>
      <c r="D2277" s="1" t="s">
        <v>6076</v>
      </c>
      <c r="E2277" s="1" t="s">
        <v>6241</v>
      </c>
      <c r="H2277" s="27" t="s">
        <v>213</v>
      </c>
      <c r="I2277" s="1" t="s">
        <v>6078</v>
      </c>
      <c r="J2277" s="2" t="s">
        <v>24</v>
      </c>
      <c r="K2277" s="27" t="s">
        <v>25</v>
      </c>
      <c r="L2277" s="27" t="s">
        <v>26</v>
      </c>
      <c r="M2277" s="27" t="s">
        <v>25</v>
      </c>
    </row>
    <row r="2278" spans="1:13">
      <c r="A2278" s="1" t="s">
        <v>6073</v>
      </c>
      <c r="B2278" s="1" t="s">
        <v>6074</v>
      </c>
      <c r="C2278" s="1" t="s">
        <v>6242</v>
      </c>
      <c r="D2278" s="1" t="s">
        <v>6243</v>
      </c>
      <c r="E2278" s="1" t="s">
        <v>6244</v>
      </c>
      <c r="H2278" s="27" t="s">
        <v>59</v>
      </c>
      <c r="I2278" s="1" t="s">
        <v>6078</v>
      </c>
      <c r="J2278" s="2" t="s">
        <v>24</v>
      </c>
      <c r="K2278" s="27" t="s">
        <v>26</v>
      </c>
      <c r="L2278" s="27" t="s">
        <v>26</v>
      </c>
      <c r="M2278" s="27" t="s">
        <v>25</v>
      </c>
    </row>
    <row r="2279" spans="1:13">
      <c r="A2279" s="1" t="s">
        <v>6073</v>
      </c>
      <c r="B2279" s="1" t="s">
        <v>6074</v>
      </c>
      <c r="C2279" s="1" t="s">
        <v>6245</v>
      </c>
      <c r="D2279" s="1" t="s">
        <v>6110</v>
      </c>
      <c r="E2279" s="1" t="s">
        <v>6246</v>
      </c>
      <c r="H2279" s="27" t="s">
        <v>213</v>
      </c>
      <c r="I2279" s="1" t="s">
        <v>6078</v>
      </c>
      <c r="J2279" s="2" t="s">
        <v>24</v>
      </c>
      <c r="K2279" s="27" t="s">
        <v>25</v>
      </c>
      <c r="L2279" s="27" t="s">
        <v>26</v>
      </c>
      <c r="M2279" s="27" t="s">
        <v>25</v>
      </c>
    </row>
    <row r="2280" spans="1:13">
      <c r="A2280" s="1" t="s">
        <v>6073</v>
      </c>
      <c r="B2280" s="1" t="s">
        <v>6074</v>
      </c>
      <c r="C2280" s="1" t="s">
        <v>6247</v>
      </c>
      <c r="D2280" s="1" t="s">
        <v>6110</v>
      </c>
      <c r="E2280" s="1" t="s">
        <v>6248</v>
      </c>
      <c r="H2280" s="27" t="s">
        <v>59</v>
      </c>
      <c r="I2280" s="1" t="s">
        <v>6078</v>
      </c>
      <c r="J2280" s="2" t="s">
        <v>24</v>
      </c>
      <c r="K2280" s="27" t="s">
        <v>25</v>
      </c>
      <c r="L2280" s="27" t="s">
        <v>26</v>
      </c>
      <c r="M2280" s="27" t="s">
        <v>25</v>
      </c>
    </row>
    <row r="2281" spans="1:13">
      <c r="A2281" s="1" t="s">
        <v>6073</v>
      </c>
      <c r="B2281" s="1" t="s">
        <v>6074</v>
      </c>
      <c r="C2281" s="1" t="s">
        <v>6249</v>
      </c>
      <c r="D2281" s="1" t="s">
        <v>6250</v>
      </c>
      <c r="E2281" s="1" t="s">
        <v>6251</v>
      </c>
      <c r="H2281" s="27" t="s">
        <v>63</v>
      </c>
      <c r="I2281" s="1" t="s">
        <v>6078</v>
      </c>
      <c r="J2281" s="2" t="s">
        <v>24</v>
      </c>
      <c r="K2281" s="27" t="s">
        <v>26</v>
      </c>
      <c r="L2281" s="27" t="s">
        <v>26</v>
      </c>
      <c r="M2281" s="27" t="s">
        <v>25</v>
      </c>
    </row>
    <row r="2282" spans="1:13">
      <c r="A2282" s="10" t="s">
        <v>6073</v>
      </c>
      <c r="B2282" s="15" t="s">
        <v>6074</v>
      </c>
      <c r="C2282" s="10" t="s">
        <v>6252</v>
      </c>
      <c r="D2282" s="10" t="s">
        <v>6253</v>
      </c>
      <c r="E2282" s="10" t="s">
        <v>6254</v>
      </c>
      <c r="H2282" s="57" t="s">
        <v>53</v>
      </c>
      <c r="I2282" s="15" t="s">
        <v>6078</v>
      </c>
      <c r="J2282" s="2" t="s">
        <v>24</v>
      </c>
      <c r="K2282" s="27" t="s">
        <v>26</v>
      </c>
      <c r="L2282" s="27" t="s">
        <v>25</v>
      </c>
      <c r="M2282" s="27" t="s">
        <v>25</v>
      </c>
    </row>
    <row r="2283" spans="1:13">
      <c r="A2283" s="1" t="s">
        <v>6073</v>
      </c>
      <c r="B2283" s="1" t="s">
        <v>6074</v>
      </c>
      <c r="C2283" s="1" t="s">
        <v>6255</v>
      </c>
      <c r="D2283" s="1" t="s">
        <v>6183</v>
      </c>
      <c r="E2283" s="1" t="s">
        <v>6256</v>
      </c>
      <c r="H2283" s="27" t="s">
        <v>59</v>
      </c>
      <c r="I2283" s="1" t="s">
        <v>6078</v>
      </c>
      <c r="J2283" s="2" t="s">
        <v>24</v>
      </c>
      <c r="K2283" s="27" t="s">
        <v>25</v>
      </c>
      <c r="L2283" s="27" t="s">
        <v>26</v>
      </c>
      <c r="M2283" s="27" t="s">
        <v>25</v>
      </c>
    </row>
    <row r="2284" spans="1:13">
      <c r="A2284" s="1" t="s">
        <v>6073</v>
      </c>
      <c r="B2284" s="1" t="s">
        <v>6074</v>
      </c>
      <c r="C2284" s="1" t="s">
        <v>6257</v>
      </c>
      <c r="D2284" s="1" t="s">
        <v>6183</v>
      </c>
      <c r="E2284" s="1" t="s">
        <v>6258</v>
      </c>
      <c r="H2284" s="27" t="s">
        <v>76</v>
      </c>
      <c r="I2284" s="1" t="s">
        <v>6078</v>
      </c>
      <c r="J2284" s="2" t="s">
        <v>24</v>
      </c>
      <c r="K2284" s="27" t="s">
        <v>25</v>
      </c>
      <c r="L2284" s="27" t="s">
        <v>26</v>
      </c>
      <c r="M2284" s="27" t="s">
        <v>25</v>
      </c>
    </row>
    <row r="2285" spans="1:13">
      <c r="A2285" s="1" t="s">
        <v>6073</v>
      </c>
      <c r="B2285" s="1" t="s">
        <v>6074</v>
      </c>
      <c r="C2285" s="1" t="s">
        <v>6259</v>
      </c>
      <c r="D2285" s="1" t="s">
        <v>6076</v>
      </c>
      <c r="E2285" s="1" t="s">
        <v>6260</v>
      </c>
      <c r="H2285" s="27" t="s">
        <v>59</v>
      </c>
      <c r="I2285" s="1" t="s">
        <v>6078</v>
      </c>
      <c r="J2285" s="2" t="s">
        <v>24</v>
      </c>
      <c r="K2285" s="27" t="s">
        <v>25</v>
      </c>
      <c r="L2285" s="27" t="s">
        <v>26</v>
      </c>
      <c r="M2285" s="27" t="s">
        <v>25</v>
      </c>
    </row>
    <row r="2286" spans="1:13">
      <c r="A2286" s="1" t="s">
        <v>6073</v>
      </c>
      <c r="B2286" s="1" t="s">
        <v>6074</v>
      </c>
      <c r="C2286" s="1" t="s">
        <v>6261</v>
      </c>
      <c r="D2286" s="1" t="s">
        <v>6262</v>
      </c>
      <c r="E2286" s="1" t="s">
        <v>6263</v>
      </c>
      <c r="H2286" s="27" t="s">
        <v>63</v>
      </c>
      <c r="I2286" s="1" t="s">
        <v>6078</v>
      </c>
      <c r="J2286" s="2" t="s">
        <v>24</v>
      </c>
      <c r="K2286" s="27" t="s">
        <v>26</v>
      </c>
      <c r="L2286" s="27" t="s">
        <v>26</v>
      </c>
      <c r="M2286" s="27" t="s">
        <v>25</v>
      </c>
    </row>
    <row r="2287" spans="1:13">
      <c r="A2287" s="10" t="s">
        <v>6073</v>
      </c>
      <c r="B2287" s="15" t="s">
        <v>6074</v>
      </c>
      <c r="C2287" s="10" t="s">
        <v>6264</v>
      </c>
      <c r="D2287" s="10" t="s">
        <v>6265</v>
      </c>
      <c r="E2287" s="10" t="s">
        <v>6266</v>
      </c>
      <c r="H2287" s="57" t="s">
        <v>53</v>
      </c>
      <c r="I2287" s="15" t="s">
        <v>6078</v>
      </c>
      <c r="J2287" s="2" t="s">
        <v>24</v>
      </c>
      <c r="K2287" s="27" t="s">
        <v>26</v>
      </c>
      <c r="L2287" s="27" t="s">
        <v>25</v>
      </c>
      <c r="M2287" s="27" t="s">
        <v>25</v>
      </c>
    </row>
    <row r="2288" spans="1:13">
      <c r="A2288" s="1" t="s">
        <v>6073</v>
      </c>
      <c r="B2288" s="1" t="s">
        <v>6074</v>
      </c>
      <c r="C2288" s="1" t="s">
        <v>6267</v>
      </c>
      <c r="D2288" s="1" t="s">
        <v>6268</v>
      </c>
      <c r="E2288" s="1" t="s">
        <v>6269</v>
      </c>
      <c r="H2288" s="27" t="s">
        <v>213</v>
      </c>
      <c r="I2288" s="1" t="s">
        <v>6078</v>
      </c>
      <c r="J2288" s="2" t="s">
        <v>24</v>
      </c>
      <c r="K2288" s="27" t="s">
        <v>25</v>
      </c>
      <c r="L2288" s="27" t="s">
        <v>26</v>
      </c>
      <c r="M2288" s="27" t="s">
        <v>25</v>
      </c>
    </row>
    <row r="2289" spans="1:13">
      <c r="A2289" s="1" t="s">
        <v>6073</v>
      </c>
      <c r="B2289" s="1" t="s">
        <v>6074</v>
      </c>
      <c r="C2289" s="1" t="s">
        <v>6270</v>
      </c>
      <c r="D2289" s="1" t="s">
        <v>6271</v>
      </c>
      <c r="E2289" s="1" t="s">
        <v>6272</v>
      </c>
      <c r="H2289" s="27" t="s">
        <v>63</v>
      </c>
      <c r="I2289" s="1" t="s">
        <v>6078</v>
      </c>
      <c r="J2289" s="2" t="s">
        <v>24</v>
      </c>
      <c r="K2289" s="27" t="s">
        <v>25</v>
      </c>
      <c r="L2289" s="27" t="s">
        <v>26</v>
      </c>
      <c r="M2289" s="27" t="s">
        <v>25</v>
      </c>
    </row>
    <row r="2290" spans="1:13">
      <c r="A2290" s="10" t="s">
        <v>6073</v>
      </c>
      <c r="B2290" s="15" t="s">
        <v>6074</v>
      </c>
      <c r="C2290" s="10" t="s">
        <v>6273</v>
      </c>
      <c r="D2290" s="10" t="s">
        <v>6274</v>
      </c>
      <c r="E2290" s="10" t="s">
        <v>6275</v>
      </c>
      <c r="H2290" s="57" t="s">
        <v>53</v>
      </c>
      <c r="I2290" s="15" t="s">
        <v>6078</v>
      </c>
      <c r="J2290" s="2" t="s">
        <v>24</v>
      </c>
      <c r="K2290" s="27" t="s">
        <v>26</v>
      </c>
      <c r="L2290" s="27" t="s">
        <v>25</v>
      </c>
      <c r="M2290" s="27" t="s">
        <v>25</v>
      </c>
    </row>
    <row r="2291" spans="1:13">
      <c r="A2291" s="1" t="s">
        <v>6073</v>
      </c>
      <c r="B2291" s="1" t="s">
        <v>6074</v>
      </c>
      <c r="C2291" s="1" t="s">
        <v>6276</v>
      </c>
      <c r="D2291" s="1" t="s">
        <v>6271</v>
      </c>
      <c r="E2291" s="1" t="s">
        <v>6277</v>
      </c>
      <c r="H2291" s="27" t="s">
        <v>213</v>
      </c>
      <c r="I2291" s="1" t="s">
        <v>6078</v>
      </c>
      <c r="J2291" s="2" t="s">
        <v>24</v>
      </c>
      <c r="K2291" s="27" t="s">
        <v>25</v>
      </c>
      <c r="L2291" s="27" t="s">
        <v>26</v>
      </c>
      <c r="M2291" s="27" t="s">
        <v>25</v>
      </c>
    </row>
    <row r="2292" spans="1:13">
      <c r="A2292" s="1" t="s">
        <v>6073</v>
      </c>
      <c r="B2292" s="1" t="s">
        <v>6074</v>
      </c>
      <c r="C2292" s="1" t="s">
        <v>6278</v>
      </c>
      <c r="D2292" s="1" t="s">
        <v>6103</v>
      </c>
      <c r="E2292" s="1" t="s">
        <v>6279</v>
      </c>
      <c r="H2292" s="27" t="s">
        <v>63</v>
      </c>
      <c r="I2292" s="1" t="s">
        <v>6078</v>
      </c>
      <c r="J2292" s="2" t="s">
        <v>24</v>
      </c>
      <c r="K2292" s="27" t="s">
        <v>25</v>
      </c>
      <c r="L2292" s="27" t="s">
        <v>26</v>
      </c>
      <c r="M2292" s="27" t="s">
        <v>25</v>
      </c>
    </row>
    <row r="2293" spans="1:13">
      <c r="A2293" s="1" t="s">
        <v>6073</v>
      </c>
      <c r="B2293" s="1" t="s">
        <v>6074</v>
      </c>
      <c r="C2293" s="1" t="s">
        <v>6280</v>
      </c>
      <c r="D2293" s="1" t="s">
        <v>6103</v>
      </c>
      <c r="E2293" s="1" t="s">
        <v>6281</v>
      </c>
      <c r="H2293" s="27" t="s">
        <v>213</v>
      </c>
      <c r="I2293" s="1" t="s">
        <v>6078</v>
      </c>
      <c r="J2293" s="2" t="s">
        <v>24</v>
      </c>
      <c r="K2293" s="27" t="s">
        <v>25</v>
      </c>
      <c r="L2293" s="27" t="s">
        <v>26</v>
      </c>
      <c r="M2293" s="27" t="s">
        <v>25</v>
      </c>
    </row>
    <row r="2294" spans="1:13">
      <c r="A2294" s="1" t="s">
        <v>6073</v>
      </c>
      <c r="B2294" s="1" t="s">
        <v>6074</v>
      </c>
      <c r="C2294" s="1" t="s">
        <v>6282</v>
      </c>
      <c r="D2294" s="1" t="s">
        <v>6076</v>
      </c>
      <c r="E2294" s="1" t="s">
        <v>6283</v>
      </c>
      <c r="H2294" s="27" t="s">
        <v>63</v>
      </c>
      <c r="I2294" s="1" t="s">
        <v>6078</v>
      </c>
      <c r="J2294" s="2" t="s">
        <v>24</v>
      </c>
      <c r="K2294" s="27" t="s">
        <v>25</v>
      </c>
      <c r="L2294" s="27" t="s">
        <v>26</v>
      </c>
      <c r="M2294" s="27" t="s">
        <v>25</v>
      </c>
    </row>
    <row r="2295" spans="1:13">
      <c r="A2295" s="1" t="s">
        <v>6073</v>
      </c>
      <c r="B2295" s="1" t="s">
        <v>6074</v>
      </c>
      <c r="C2295" s="1" t="s">
        <v>6284</v>
      </c>
      <c r="D2295" s="1" t="s">
        <v>6183</v>
      </c>
      <c r="E2295" s="1" t="s">
        <v>6285</v>
      </c>
      <c r="H2295" s="27" t="s">
        <v>213</v>
      </c>
      <c r="I2295" s="1" t="s">
        <v>6078</v>
      </c>
      <c r="J2295" s="2" t="s">
        <v>24</v>
      </c>
      <c r="K2295" s="27" t="s">
        <v>25</v>
      </c>
      <c r="L2295" s="27" t="s">
        <v>26</v>
      </c>
      <c r="M2295" s="27" t="s">
        <v>25</v>
      </c>
    </row>
    <row r="2296" spans="1:13">
      <c r="A2296" s="1" t="s">
        <v>6073</v>
      </c>
      <c r="B2296" s="1" t="s">
        <v>6074</v>
      </c>
      <c r="C2296" s="1" t="s">
        <v>6286</v>
      </c>
      <c r="D2296" s="1" t="s">
        <v>6110</v>
      </c>
      <c r="E2296" s="1" t="s">
        <v>6287</v>
      </c>
      <c r="H2296" s="27" t="s">
        <v>213</v>
      </c>
      <c r="I2296" s="1" t="s">
        <v>6078</v>
      </c>
      <c r="J2296" s="2" t="s">
        <v>24</v>
      </c>
      <c r="K2296" s="27" t="s">
        <v>25</v>
      </c>
      <c r="L2296" s="27" t="s">
        <v>26</v>
      </c>
      <c r="M2296" s="27" t="s">
        <v>25</v>
      </c>
    </row>
    <row r="2297" spans="1:13">
      <c r="A2297" s="1" t="s">
        <v>6073</v>
      </c>
      <c r="B2297" s="1" t="s">
        <v>6074</v>
      </c>
      <c r="C2297" s="1" t="s">
        <v>6288</v>
      </c>
      <c r="D2297" s="1" t="s">
        <v>6289</v>
      </c>
      <c r="E2297" s="1" t="s">
        <v>6290</v>
      </c>
      <c r="H2297" s="27" t="s">
        <v>213</v>
      </c>
      <c r="I2297" s="1" t="s">
        <v>6078</v>
      </c>
      <c r="J2297" s="2" t="s">
        <v>24</v>
      </c>
      <c r="K2297" s="27" t="s">
        <v>25</v>
      </c>
      <c r="L2297" s="27" t="s">
        <v>26</v>
      </c>
      <c r="M2297" s="27" t="s">
        <v>25</v>
      </c>
    </row>
    <row r="2298" spans="1:13">
      <c r="A2298" s="1" t="s">
        <v>6073</v>
      </c>
      <c r="B2298" s="1" t="s">
        <v>6074</v>
      </c>
      <c r="C2298" s="1" t="s">
        <v>6291</v>
      </c>
      <c r="D2298" s="1" t="s">
        <v>6292</v>
      </c>
      <c r="E2298" s="1" t="s">
        <v>6293</v>
      </c>
      <c r="H2298" s="27" t="s">
        <v>213</v>
      </c>
      <c r="I2298" s="1" t="s">
        <v>6078</v>
      </c>
      <c r="J2298" s="2" t="s">
        <v>24</v>
      </c>
      <c r="K2298" s="27" t="s">
        <v>26</v>
      </c>
      <c r="L2298" s="27" t="s">
        <v>26</v>
      </c>
      <c r="M2298" s="27" t="s">
        <v>25</v>
      </c>
    </row>
    <row r="2299" spans="1:13">
      <c r="A2299" s="1" t="s">
        <v>6073</v>
      </c>
      <c r="B2299" s="1" t="s">
        <v>6074</v>
      </c>
      <c r="C2299" s="1" t="s">
        <v>6294</v>
      </c>
      <c r="D2299" s="1" t="s">
        <v>6295</v>
      </c>
      <c r="E2299" s="1" t="s">
        <v>6296</v>
      </c>
      <c r="H2299" s="27" t="s">
        <v>59</v>
      </c>
      <c r="I2299" s="1" t="s">
        <v>6078</v>
      </c>
      <c r="J2299" s="2" t="s">
        <v>24</v>
      </c>
      <c r="K2299" s="27" t="s">
        <v>26</v>
      </c>
      <c r="L2299" s="27" t="s">
        <v>26</v>
      </c>
      <c r="M2299" s="27" t="s">
        <v>25</v>
      </c>
    </row>
    <row r="2300" spans="1:13">
      <c r="A2300" s="1" t="s">
        <v>6073</v>
      </c>
      <c r="B2300" s="1" t="s">
        <v>6074</v>
      </c>
      <c r="C2300" s="1" t="s">
        <v>6297</v>
      </c>
      <c r="D2300" s="1" t="s">
        <v>6183</v>
      </c>
      <c r="E2300" s="1" t="s">
        <v>6298</v>
      </c>
      <c r="H2300" s="27" t="s">
        <v>59</v>
      </c>
      <c r="I2300" s="1" t="s">
        <v>6078</v>
      </c>
      <c r="J2300" s="2" t="s">
        <v>24</v>
      </c>
      <c r="K2300" s="27" t="s">
        <v>25</v>
      </c>
      <c r="L2300" s="27" t="s">
        <v>26</v>
      </c>
      <c r="M2300" s="27" t="s">
        <v>25</v>
      </c>
    </row>
    <row r="2301" spans="1:13">
      <c r="A2301" s="1" t="s">
        <v>6073</v>
      </c>
      <c r="B2301" s="1" t="s">
        <v>6074</v>
      </c>
      <c r="C2301" s="1" t="s">
        <v>6299</v>
      </c>
      <c r="D2301" s="1" t="s">
        <v>6271</v>
      </c>
      <c r="E2301" s="1" t="s">
        <v>6300</v>
      </c>
      <c r="H2301" s="27" t="s">
        <v>76</v>
      </c>
      <c r="I2301" s="1" t="s">
        <v>6078</v>
      </c>
      <c r="J2301" s="2" t="s">
        <v>24</v>
      </c>
      <c r="K2301" s="27" t="s">
        <v>25</v>
      </c>
      <c r="L2301" s="27" t="s">
        <v>26</v>
      </c>
      <c r="M2301" s="27" t="s">
        <v>25</v>
      </c>
    </row>
    <row r="2302" spans="1:13">
      <c r="A2302" s="1" t="s">
        <v>6073</v>
      </c>
      <c r="B2302" s="1" t="s">
        <v>6074</v>
      </c>
      <c r="C2302" s="1" t="s">
        <v>6301</v>
      </c>
      <c r="D2302" s="1" t="s">
        <v>6076</v>
      </c>
      <c r="E2302" s="1" t="s">
        <v>6302</v>
      </c>
      <c r="H2302" s="27" t="s">
        <v>63</v>
      </c>
      <c r="I2302" s="1" t="s">
        <v>6078</v>
      </c>
      <c r="J2302" s="2" t="s">
        <v>24</v>
      </c>
      <c r="K2302" s="27" t="s">
        <v>26</v>
      </c>
      <c r="L2302" s="27" t="s">
        <v>26</v>
      </c>
      <c r="M2302" s="27" t="s">
        <v>25</v>
      </c>
    </row>
    <row r="2303" spans="1:13">
      <c r="A2303" s="10" t="s">
        <v>6073</v>
      </c>
      <c r="B2303" s="15" t="s">
        <v>6074</v>
      </c>
      <c r="C2303" s="10" t="s">
        <v>6303</v>
      </c>
      <c r="D2303" s="10" t="s">
        <v>6304</v>
      </c>
      <c r="E2303" s="10" t="s">
        <v>6305</v>
      </c>
      <c r="H2303" s="57" t="s">
        <v>53</v>
      </c>
      <c r="I2303" s="15" t="s">
        <v>6078</v>
      </c>
      <c r="J2303" s="2" t="s">
        <v>24</v>
      </c>
      <c r="K2303" s="27" t="s">
        <v>26</v>
      </c>
      <c r="L2303" s="27" t="s">
        <v>25</v>
      </c>
      <c r="M2303" s="27" t="s">
        <v>25</v>
      </c>
    </row>
    <row r="2304" spans="1:13">
      <c r="A2304" s="10" t="s">
        <v>6073</v>
      </c>
      <c r="B2304" s="15" t="s">
        <v>6074</v>
      </c>
      <c r="C2304" s="10" t="s">
        <v>6306</v>
      </c>
      <c r="D2304" s="10" t="s">
        <v>6307</v>
      </c>
      <c r="E2304" s="10" t="s">
        <v>6308</v>
      </c>
      <c r="H2304" s="57" t="s">
        <v>53</v>
      </c>
      <c r="I2304" s="15" t="s">
        <v>6078</v>
      </c>
      <c r="J2304" s="2" t="s">
        <v>24</v>
      </c>
      <c r="K2304" s="27" t="s">
        <v>26</v>
      </c>
      <c r="L2304" s="27" t="s">
        <v>25</v>
      </c>
      <c r="M2304" s="27" t="s">
        <v>25</v>
      </c>
    </row>
    <row r="2305" spans="1:13">
      <c r="A2305" s="1" t="s">
        <v>6073</v>
      </c>
      <c r="B2305" s="1" t="s">
        <v>6074</v>
      </c>
      <c r="C2305" s="1" t="s">
        <v>6309</v>
      </c>
      <c r="D2305" s="1" t="s">
        <v>6083</v>
      </c>
      <c r="E2305" s="1" t="s">
        <v>6310</v>
      </c>
      <c r="H2305" s="27" t="s">
        <v>63</v>
      </c>
      <c r="I2305" s="1" t="s">
        <v>6078</v>
      </c>
      <c r="J2305" s="2" t="s">
        <v>24</v>
      </c>
      <c r="K2305" s="27" t="s">
        <v>25</v>
      </c>
      <c r="L2305" s="27" t="s">
        <v>26</v>
      </c>
      <c r="M2305" s="27" t="s">
        <v>25</v>
      </c>
    </row>
    <row r="2306" spans="1:13">
      <c r="A2306" s="1" t="s">
        <v>6073</v>
      </c>
      <c r="B2306" s="1" t="s">
        <v>6074</v>
      </c>
      <c r="C2306" s="1" t="s">
        <v>6311</v>
      </c>
      <c r="D2306" s="1" t="s">
        <v>6312</v>
      </c>
      <c r="E2306" s="1" t="s">
        <v>6313</v>
      </c>
      <c r="H2306" s="27" t="s">
        <v>63</v>
      </c>
      <c r="I2306" s="1" t="s">
        <v>6078</v>
      </c>
      <c r="J2306" s="2" t="s">
        <v>24</v>
      </c>
      <c r="K2306" s="27" t="s">
        <v>26</v>
      </c>
      <c r="L2306" s="27" t="s">
        <v>26</v>
      </c>
      <c r="M2306" s="27" t="s">
        <v>25</v>
      </c>
    </row>
    <row r="2307" spans="1:13">
      <c r="A2307" s="1" t="s">
        <v>6073</v>
      </c>
      <c r="B2307" s="1" t="s">
        <v>6074</v>
      </c>
      <c r="C2307" s="1" t="s">
        <v>6314</v>
      </c>
      <c r="D2307" s="1" t="s">
        <v>6315</v>
      </c>
      <c r="E2307" s="1" t="s">
        <v>6316</v>
      </c>
      <c r="H2307" s="27" t="s">
        <v>213</v>
      </c>
      <c r="I2307" s="1" t="s">
        <v>6078</v>
      </c>
      <c r="J2307" s="2" t="s">
        <v>24</v>
      </c>
      <c r="K2307" s="27" t="s">
        <v>26</v>
      </c>
      <c r="L2307" s="27" t="s">
        <v>26</v>
      </c>
      <c r="M2307" s="27" t="s">
        <v>25</v>
      </c>
    </row>
    <row r="2308" spans="1:13">
      <c r="A2308" s="10" t="s">
        <v>6073</v>
      </c>
      <c r="B2308" s="15" t="s">
        <v>6074</v>
      </c>
      <c r="C2308" s="10" t="s">
        <v>6317</v>
      </c>
      <c r="D2308" s="10" t="s">
        <v>6318</v>
      </c>
      <c r="E2308" s="10" t="s">
        <v>6319</v>
      </c>
      <c r="H2308" s="57" t="s">
        <v>53</v>
      </c>
      <c r="I2308" s="15" t="s">
        <v>6078</v>
      </c>
      <c r="J2308" s="2" t="s">
        <v>24</v>
      </c>
      <c r="K2308" s="27" t="s">
        <v>26</v>
      </c>
      <c r="L2308" s="27" t="s">
        <v>25</v>
      </c>
      <c r="M2308" s="27" t="s">
        <v>25</v>
      </c>
    </row>
    <row r="2309" spans="1:13">
      <c r="A2309" s="1" t="s">
        <v>6073</v>
      </c>
      <c r="B2309" s="1" t="s">
        <v>6074</v>
      </c>
      <c r="C2309" s="1" t="s">
        <v>6320</v>
      </c>
      <c r="D2309" s="1" t="s">
        <v>6321</v>
      </c>
      <c r="E2309" s="1" t="s">
        <v>6322</v>
      </c>
      <c r="H2309" s="27" t="s">
        <v>76</v>
      </c>
      <c r="I2309" s="1" t="s">
        <v>6078</v>
      </c>
      <c r="J2309" s="2" t="s">
        <v>24</v>
      </c>
      <c r="K2309" s="27" t="s">
        <v>26</v>
      </c>
      <c r="L2309" s="27" t="s">
        <v>26</v>
      </c>
      <c r="M2309" s="27" t="s">
        <v>25</v>
      </c>
    </row>
    <row r="2310" spans="1:13">
      <c r="A2310" s="1" t="s">
        <v>6073</v>
      </c>
      <c r="B2310" s="1" t="s">
        <v>6074</v>
      </c>
      <c r="C2310" s="1" t="s">
        <v>6323</v>
      </c>
      <c r="D2310" s="1" t="s">
        <v>6183</v>
      </c>
      <c r="E2310" s="1" t="s">
        <v>6324</v>
      </c>
      <c r="H2310" s="27" t="s">
        <v>59</v>
      </c>
      <c r="I2310" s="1" t="s">
        <v>6078</v>
      </c>
      <c r="J2310" s="2" t="s">
        <v>24</v>
      </c>
      <c r="K2310" s="27" t="s">
        <v>25</v>
      </c>
      <c r="L2310" s="27" t="s">
        <v>26</v>
      </c>
      <c r="M2310" s="27" t="s">
        <v>25</v>
      </c>
    </row>
    <row r="2311" spans="1:13">
      <c r="A2311" s="1" t="s">
        <v>6073</v>
      </c>
      <c r="B2311" s="1" t="s">
        <v>6074</v>
      </c>
      <c r="C2311" s="1" t="s">
        <v>6325</v>
      </c>
      <c r="D2311" s="1" t="s">
        <v>6186</v>
      </c>
      <c r="E2311" s="1" t="s">
        <v>6326</v>
      </c>
      <c r="H2311" s="27" t="s">
        <v>59</v>
      </c>
      <c r="I2311" s="1" t="s">
        <v>6078</v>
      </c>
      <c r="J2311" s="2" t="s">
        <v>24</v>
      </c>
      <c r="K2311" s="27" t="s">
        <v>25</v>
      </c>
      <c r="L2311" s="27" t="s">
        <v>26</v>
      </c>
      <c r="M2311" s="27" t="s">
        <v>25</v>
      </c>
    </row>
    <row r="2312" spans="1:13">
      <c r="A2312" s="1" t="s">
        <v>6073</v>
      </c>
      <c r="B2312" s="1" t="s">
        <v>6074</v>
      </c>
      <c r="C2312" s="1" t="s">
        <v>6327</v>
      </c>
      <c r="D2312" s="1" t="s">
        <v>6183</v>
      </c>
      <c r="E2312" s="1" t="s">
        <v>6328</v>
      </c>
      <c r="H2312" s="27" t="s">
        <v>59</v>
      </c>
      <c r="I2312" s="1" t="s">
        <v>6078</v>
      </c>
      <c r="J2312" s="2" t="s">
        <v>24</v>
      </c>
      <c r="K2312" s="27" t="s">
        <v>25</v>
      </c>
      <c r="L2312" s="27" t="s">
        <v>26</v>
      </c>
      <c r="M2312" s="27" t="s">
        <v>25</v>
      </c>
    </row>
    <row r="2313" spans="1:13">
      <c r="A2313" s="1" t="s">
        <v>6073</v>
      </c>
      <c r="B2313" s="1" t="s">
        <v>6074</v>
      </c>
      <c r="C2313" s="1" t="s">
        <v>6329</v>
      </c>
      <c r="D2313" s="1" t="s">
        <v>6183</v>
      </c>
      <c r="E2313" s="1" t="s">
        <v>6330</v>
      </c>
      <c r="H2313" s="27" t="s">
        <v>213</v>
      </c>
      <c r="I2313" s="1" t="s">
        <v>6078</v>
      </c>
      <c r="J2313" s="2" t="s">
        <v>24</v>
      </c>
      <c r="K2313" s="27" t="s">
        <v>25</v>
      </c>
      <c r="L2313" s="27" t="s">
        <v>26</v>
      </c>
      <c r="M2313" s="27" t="s">
        <v>25</v>
      </c>
    </row>
    <row r="2314" spans="1:13">
      <c r="A2314" s="1" t="s">
        <v>6073</v>
      </c>
      <c r="B2314" s="1" t="s">
        <v>6074</v>
      </c>
      <c r="C2314" s="1" t="s">
        <v>6331</v>
      </c>
      <c r="D2314" s="1" t="s">
        <v>6332</v>
      </c>
      <c r="E2314" s="1" t="s">
        <v>6333</v>
      </c>
      <c r="H2314" s="27" t="s">
        <v>63</v>
      </c>
      <c r="I2314" s="1" t="s">
        <v>6078</v>
      </c>
      <c r="J2314" s="2" t="s">
        <v>24</v>
      </c>
      <c r="K2314" s="27" t="s">
        <v>26</v>
      </c>
      <c r="L2314" s="27" t="s">
        <v>26</v>
      </c>
      <c r="M2314" s="27" t="s">
        <v>25</v>
      </c>
    </row>
    <row r="2315" spans="1:13">
      <c r="A2315" s="1" t="s">
        <v>6073</v>
      </c>
      <c r="B2315" s="1" t="s">
        <v>6074</v>
      </c>
      <c r="C2315" s="1" t="s">
        <v>6334</v>
      </c>
      <c r="D2315" s="1" t="s">
        <v>6335</v>
      </c>
      <c r="E2315" s="1" t="s">
        <v>6336</v>
      </c>
      <c r="H2315" s="27" t="s">
        <v>213</v>
      </c>
      <c r="I2315" s="1" t="s">
        <v>6078</v>
      </c>
      <c r="J2315" s="2" t="s">
        <v>24</v>
      </c>
      <c r="K2315" s="27" t="s">
        <v>25</v>
      </c>
      <c r="L2315" s="27" t="s">
        <v>26</v>
      </c>
      <c r="M2315" s="27" t="s">
        <v>25</v>
      </c>
    </row>
    <row r="2316" spans="1:13">
      <c r="A2316" s="1" t="s">
        <v>6073</v>
      </c>
      <c r="B2316" s="1" t="s">
        <v>6074</v>
      </c>
      <c r="C2316" s="1" t="s">
        <v>6337</v>
      </c>
      <c r="D2316" s="1" t="s">
        <v>6289</v>
      </c>
      <c r="E2316" s="1" t="s">
        <v>6338</v>
      </c>
      <c r="H2316" s="27" t="s">
        <v>1200</v>
      </c>
      <c r="I2316" s="1" t="s">
        <v>6078</v>
      </c>
      <c r="J2316" s="2" t="s">
        <v>24</v>
      </c>
      <c r="K2316" s="27" t="s">
        <v>25</v>
      </c>
      <c r="L2316" s="27" t="s">
        <v>26</v>
      </c>
      <c r="M2316" s="27" t="s">
        <v>25</v>
      </c>
    </row>
    <row r="2317" spans="1:13">
      <c r="A2317" s="1" t="s">
        <v>6073</v>
      </c>
      <c r="B2317" s="1" t="s">
        <v>6074</v>
      </c>
      <c r="C2317" s="1" t="s">
        <v>6339</v>
      </c>
      <c r="D2317" s="1" t="s">
        <v>6076</v>
      </c>
      <c r="E2317" s="1" t="s">
        <v>6340</v>
      </c>
      <c r="H2317" s="27" t="s">
        <v>213</v>
      </c>
      <c r="I2317" s="1" t="s">
        <v>6078</v>
      </c>
      <c r="J2317" s="2" t="s">
        <v>24</v>
      </c>
      <c r="K2317" s="27" t="s">
        <v>25</v>
      </c>
      <c r="L2317" s="27" t="s">
        <v>26</v>
      </c>
      <c r="M2317" s="27" t="s">
        <v>25</v>
      </c>
    </row>
    <row r="2318" spans="1:13">
      <c r="A2318" s="1" t="s">
        <v>6073</v>
      </c>
      <c r="B2318" s="1" t="s">
        <v>6074</v>
      </c>
      <c r="C2318" s="1" t="s">
        <v>6341</v>
      </c>
      <c r="D2318" s="1" t="s">
        <v>6076</v>
      </c>
      <c r="E2318" s="1" t="s">
        <v>6342</v>
      </c>
      <c r="H2318" s="27" t="s">
        <v>213</v>
      </c>
      <c r="I2318" s="1" t="s">
        <v>6078</v>
      </c>
      <c r="J2318" s="2" t="s">
        <v>24</v>
      </c>
      <c r="K2318" s="27" t="s">
        <v>25</v>
      </c>
      <c r="L2318" s="27" t="s">
        <v>26</v>
      </c>
      <c r="M2318" s="27" t="s">
        <v>25</v>
      </c>
    </row>
    <row r="2319" spans="1:13">
      <c r="A2319" s="1" t="s">
        <v>6073</v>
      </c>
      <c r="B2319" s="1" t="s">
        <v>6074</v>
      </c>
      <c r="C2319" s="1" t="s">
        <v>6343</v>
      </c>
      <c r="D2319" s="1" t="s">
        <v>6076</v>
      </c>
      <c r="E2319" s="1" t="s">
        <v>6344</v>
      </c>
      <c r="H2319" s="27" t="s">
        <v>63</v>
      </c>
      <c r="I2319" s="1" t="s">
        <v>6078</v>
      </c>
      <c r="J2319" s="2" t="s">
        <v>24</v>
      </c>
      <c r="K2319" s="27" t="s">
        <v>25</v>
      </c>
      <c r="L2319" s="27" t="s">
        <v>26</v>
      </c>
      <c r="M2319" s="27" t="s">
        <v>25</v>
      </c>
    </row>
    <row r="2320" spans="1:13">
      <c r="A2320" s="1" t="s">
        <v>6073</v>
      </c>
      <c r="B2320" s="1" t="s">
        <v>6074</v>
      </c>
      <c r="C2320" s="1" t="s">
        <v>6345</v>
      </c>
      <c r="D2320" s="1" t="s">
        <v>6103</v>
      </c>
      <c r="E2320" s="1" t="s">
        <v>6346</v>
      </c>
      <c r="H2320" s="27" t="s">
        <v>213</v>
      </c>
      <c r="I2320" s="1" t="s">
        <v>6078</v>
      </c>
      <c r="J2320" s="2" t="s">
        <v>24</v>
      </c>
      <c r="K2320" s="27" t="s">
        <v>25</v>
      </c>
      <c r="L2320" s="27" t="s">
        <v>26</v>
      </c>
      <c r="M2320" s="27" t="s">
        <v>25</v>
      </c>
    </row>
    <row r="2321" spans="1:13">
      <c r="A2321" s="1" t="s">
        <v>6073</v>
      </c>
      <c r="B2321" s="1" t="s">
        <v>6074</v>
      </c>
      <c r="C2321" s="1" t="s">
        <v>6347</v>
      </c>
      <c r="D2321" s="1" t="s">
        <v>6223</v>
      </c>
      <c r="E2321" s="1" t="s">
        <v>6348</v>
      </c>
      <c r="H2321" s="27" t="s">
        <v>63</v>
      </c>
      <c r="I2321" s="1" t="s">
        <v>6078</v>
      </c>
      <c r="J2321" s="2" t="s">
        <v>24</v>
      </c>
      <c r="K2321" s="27" t="s">
        <v>25</v>
      </c>
      <c r="L2321" s="27" t="s">
        <v>26</v>
      </c>
      <c r="M2321" s="27" t="s">
        <v>25</v>
      </c>
    </row>
    <row r="2322" spans="1:13">
      <c r="A2322" s="1" t="s">
        <v>6073</v>
      </c>
      <c r="B2322" s="1" t="s">
        <v>6074</v>
      </c>
      <c r="C2322" s="1" t="s">
        <v>6349</v>
      </c>
      <c r="D2322" s="1" t="s">
        <v>6076</v>
      </c>
      <c r="E2322" s="1" t="s">
        <v>6350</v>
      </c>
      <c r="H2322" s="27" t="s">
        <v>76</v>
      </c>
      <c r="I2322" s="1" t="s">
        <v>6078</v>
      </c>
      <c r="J2322" s="2" t="s">
        <v>24</v>
      </c>
      <c r="K2322" s="27" t="s">
        <v>25</v>
      </c>
      <c r="L2322" s="27" t="s">
        <v>26</v>
      </c>
      <c r="M2322" s="27" t="s">
        <v>25</v>
      </c>
    </row>
    <row r="2323" spans="1:13">
      <c r="A2323" s="1" t="s">
        <v>6073</v>
      </c>
      <c r="B2323" s="1" t="s">
        <v>6074</v>
      </c>
      <c r="C2323" s="1" t="s">
        <v>6351</v>
      </c>
      <c r="D2323" s="1" t="s">
        <v>6186</v>
      </c>
      <c r="E2323" s="1" t="s">
        <v>6352</v>
      </c>
      <c r="H2323" s="27" t="s">
        <v>59</v>
      </c>
      <c r="I2323" s="1" t="s">
        <v>6078</v>
      </c>
      <c r="J2323" s="2" t="s">
        <v>24</v>
      </c>
      <c r="K2323" s="27" t="s">
        <v>25</v>
      </c>
      <c r="L2323" s="27" t="s">
        <v>26</v>
      </c>
      <c r="M2323" s="27" t="s">
        <v>25</v>
      </c>
    </row>
    <row r="2324" spans="1:13">
      <c r="A2324" s="1" t="s">
        <v>6073</v>
      </c>
      <c r="B2324" s="1" t="s">
        <v>6074</v>
      </c>
      <c r="C2324" s="1" t="s">
        <v>6353</v>
      </c>
      <c r="D2324" s="1" t="s">
        <v>6354</v>
      </c>
      <c r="E2324" s="1" t="s">
        <v>6355</v>
      </c>
      <c r="H2324" s="27" t="s">
        <v>76</v>
      </c>
      <c r="I2324" s="1" t="s">
        <v>6078</v>
      </c>
      <c r="J2324" s="2" t="s">
        <v>24</v>
      </c>
      <c r="K2324" s="27" t="s">
        <v>26</v>
      </c>
      <c r="L2324" s="27" t="s">
        <v>26</v>
      </c>
      <c r="M2324" s="27" t="s">
        <v>25</v>
      </c>
    </row>
    <row r="2325" spans="1:13">
      <c r="A2325" s="1" t="s">
        <v>6073</v>
      </c>
      <c r="B2325" s="1" t="s">
        <v>6074</v>
      </c>
      <c r="C2325" s="1" t="s">
        <v>6356</v>
      </c>
      <c r="D2325" s="1" t="s">
        <v>6076</v>
      </c>
      <c r="E2325" s="1" t="s">
        <v>6357</v>
      </c>
      <c r="H2325" s="27" t="s">
        <v>213</v>
      </c>
      <c r="I2325" s="1" t="s">
        <v>6078</v>
      </c>
      <c r="J2325" s="2" t="s">
        <v>24</v>
      </c>
      <c r="K2325" s="27" t="s">
        <v>25</v>
      </c>
      <c r="L2325" s="27" t="s">
        <v>26</v>
      </c>
      <c r="M2325" s="27" t="s">
        <v>25</v>
      </c>
    </row>
    <row r="2326" spans="1:13">
      <c r="A2326" s="1" t="s">
        <v>6073</v>
      </c>
      <c r="B2326" s="1" t="s">
        <v>6074</v>
      </c>
      <c r="C2326" s="1" t="s">
        <v>6358</v>
      </c>
      <c r="D2326" s="1" t="s">
        <v>6076</v>
      </c>
      <c r="E2326" s="1" t="s">
        <v>6359</v>
      </c>
      <c r="H2326" s="27" t="s">
        <v>213</v>
      </c>
      <c r="I2326" s="1" t="s">
        <v>6078</v>
      </c>
      <c r="J2326" s="2" t="s">
        <v>24</v>
      </c>
      <c r="K2326" s="27" t="s">
        <v>25</v>
      </c>
      <c r="L2326" s="27" t="s">
        <v>26</v>
      </c>
      <c r="M2326" s="27" t="s">
        <v>25</v>
      </c>
    </row>
    <row r="2327" spans="1:13">
      <c r="A2327" s="1" t="s">
        <v>6073</v>
      </c>
      <c r="B2327" s="1" t="s">
        <v>6074</v>
      </c>
      <c r="C2327" s="1" t="s">
        <v>6360</v>
      </c>
      <c r="D2327" s="1" t="s">
        <v>6076</v>
      </c>
      <c r="E2327" s="1" t="s">
        <v>6361</v>
      </c>
      <c r="H2327" s="27" t="s">
        <v>63</v>
      </c>
      <c r="I2327" s="1" t="s">
        <v>6078</v>
      </c>
      <c r="J2327" s="2" t="s">
        <v>24</v>
      </c>
      <c r="K2327" s="27" t="s">
        <v>25</v>
      </c>
      <c r="L2327" s="27" t="s">
        <v>26</v>
      </c>
      <c r="M2327" s="27" t="s">
        <v>25</v>
      </c>
    </row>
    <row r="2328" spans="1:13">
      <c r="A2328" s="1" t="s">
        <v>6073</v>
      </c>
      <c r="B2328" s="1" t="s">
        <v>6074</v>
      </c>
      <c r="C2328" s="1" t="s">
        <v>6362</v>
      </c>
      <c r="D2328" s="1" t="s">
        <v>6271</v>
      </c>
      <c r="E2328" s="1" t="s">
        <v>6363</v>
      </c>
      <c r="H2328" s="27" t="s">
        <v>63</v>
      </c>
      <c r="I2328" s="1" t="s">
        <v>6078</v>
      </c>
      <c r="J2328" s="2" t="s">
        <v>24</v>
      </c>
      <c r="K2328" s="27" t="s">
        <v>25</v>
      </c>
      <c r="L2328" s="27" t="s">
        <v>26</v>
      </c>
      <c r="M2328" s="27" t="s">
        <v>25</v>
      </c>
    </row>
    <row r="2329" spans="1:13">
      <c r="A2329" s="1" t="s">
        <v>6073</v>
      </c>
      <c r="B2329" s="1" t="s">
        <v>6074</v>
      </c>
      <c r="C2329" s="1" t="s">
        <v>6364</v>
      </c>
      <c r="D2329" s="1" t="s">
        <v>6271</v>
      </c>
      <c r="E2329" s="1" t="s">
        <v>6365</v>
      </c>
      <c r="H2329" s="27" t="s">
        <v>63</v>
      </c>
      <c r="I2329" s="1" t="s">
        <v>6078</v>
      </c>
      <c r="J2329" s="2" t="s">
        <v>24</v>
      </c>
      <c r="K2329" s="27" t="s">
        <v>25</v>
      </c>
      <c r="L2329" s="27" t="s">
        <v>26</v>
      </c>
      <c r="M2329" s="27" t="s">
        <v>25</v>
      </c>
    </row>
    <row r="2330" spans="1:13">
      <c r="A2330" s="1" t="s">
        <v>6073</v>
      </c>
      <c r="B2330" s="1" t="s">
        <v>6074</v>
      </c>
      <c r="C2330" s="1" t="s">
        <v>6366</v>
      </c>
      <c r="D2330" s="1" t="s">
        <v>6271</v>
      </c>
      <c r="E2330" s="1" t="s">
        <v>6367</v>
      </c>
      <c r="H2330" s="27" t="s">
        <v>63</v>
      </c>
      <c r="I2330" s="1" t="s">
        <v>6078</v>
      </c>
      <c r="J2330" s="2" t="s">
        <v>24</v>
      </c>
      <c r="K2330" s="27" t="s">
        <v>25</v>
      </c>
      <c r="L2330" s="27" t="s">
        <v>26</v>
      </c>
      <c r="M2330" s="27" t="s">
        <v>25</v>
      </c>
    </row>
    <row r="2331" spans="1:13">
      <c r="A2331" s="1" t="s">
        <v>6073</v>
      </c>
      <c r="B2331" s="1" t="s">
        <v>6074</v>
      </c>
      <c r="C2331" s="1" t="s">
        <v>6368</v>
      </c>
      <c r="D2331" s="1" t="s">
        <v>6110</v>
      </c>
      <c r="E2331" s="1" t="s">
        <v>6369</v>
      </c>
      <c r="H2331" s="27" t="s">
        <v>213</v>
      </c>
      <c r="I2331" s="1" t="s">
        <v>6078</v>
      </c>
      <c r="J2331" s="2" t="s">
        <v>24</v>
      </c>
      <c r="K2331" s="27" t="s">
        <v>25</v>
      </c>
      <c r="L2331" s="27" t="s">
        <v>26</v>
      </c>
      <c r="M2331" s="27" t="s">
        <v>25</v>
      </c>
    </row>
    <row r="2332" spans="1:13">
      <c r="A2332" s="1" t="s">
        <v>6073</v>
      </c>
      <c r="B2332" s="1" t="s">
        <v>6074</v>
      </c>
      <c r="C2332" s="1" t="s">
        <v>6370</v>
      </c>
      <c r="D2332" s="1" t="s">
        <v>6371</v>
      </c>
      <c r="E2332" s="1" t="s">
        <v>6372</v>
      </c>
      <c r="H2332" s="27" t="s">
        <v>213</v>
      </c>
      <c r="I2332" s="1" t="s">
        <v>6078</v>
      </c>
      <c r="J2332" s="2" t="s">
        <v>24</v>
      </c>
      <c r="K2332" s="27" t="s">
        <v>25</v>
      </c>
      <c r="L2332" s="27" t="s">
        <v>26</v>
      </c>
      <c r="M2332" s="27" t="s">
        <v>25</v>
      </c>
    </row>
    <row r="2333" spans="1:13">
      <c r="A2333" s="1" t="s">
        <v>6073</v>
      </c>
      <c r="B2333" s="1" t="s">
        <v>6074</v>
      </c>
      <c r="C2333" s="1" t="s">
        <v>6373</v>
      </c>
      <c r="D2333" s="1" t="s">
        <v>6371</v>
      </c>
      <c r="E2333" s="1" t="s">
        <v>6374</v>
      </c>
      <c r="H2333" s="27" t="s">
        <v>213</v>
      </c>
      <c r="I2333" s="1" t="s">
        <v>6078</v>
      </c>
      <c r="J2333" s="2" t="s">
        <v>24</v>
      </c>
      <c r="K2333" s="27" t="s">
        <v>25</v>
      </c>
      <c r="L2333" s="27" t="s">
        <v>26</v>
      </c>
      <c r="M2333" s="27" t="s">
        <v>25</v>
      </c>
    </row>
    <row r="2334" spans="1:13">
      <c r="A2334" s="1" t="s">
        <v>6073</v>
      </c>
      <c r="B2334" s="1" t="s">
        <v>6074</v>
      </c>
      <c r="C2334" s="1" t="s">
        <v>6375</v>
      </c>
      <c r="D2334" s="1" t="s">
        <v>6371</v>
      </c>
      <c r="E2334" s="1" t="s">
        <v>6376</v>
      </c>
      <c r="H2334" s="27" t="s">
        <v>76</v>
      </c>
      <c r="I2334" s="1" t="s">
        <v>6078</v>
      </c>
      <c r="J2334" s="2" t="s">
        <v>24</v>
      </c>
      <c r="K2334" s="27" t="s">
        <v>25</v>
      </c>
      <c r="L2334" s="27" t="s">
        <v>26</v>
      </c>
      <c r="M2334" s="27" t="s">
        <v>25</v>
      </c>
    </row>
    <row r="2335" spans="1:13">
      <c r="A2335" s="1" t="s">
        <v>6073</v>
      </c>
      <c r="B2335" s="1" t="s">
        <v>6074</v>
      </c>
      <c r="C2335" s="1" t="s">
        <v>6377</v>
      </c>
      <c r="D2335" s="1" t="s">
        <v>6371</v>
      </c>
      <c r="E2335" s="1" t="s">
        <v>6378</v>
      </c>
      <c r="H2335" s="27" t="s">
        <v>213</v>
      </c>
      <c r="I2335" s="1" t="s">
        <v>6078</v>
      </c>
      <c r="J2335" s="2" t="s">
        <v>24</v>
      </c>
      <c r="K2335" s="27" t="s">
        <v>25</v>
      </c>
      <c r="L2335" s="27" t="s">
        <v>26</v>
      </c>
      <c r="M2335" s="27" t="s">
        <v>25</v>
      </c>
    </row>
    <row r="2336" spans="1:13">
      <c r="A2336" s="1" t="s">
        <v>6073</v>
      </c>
      <c r="B2336" s="1" t="s">
        <v>6074</v>
      </c>
      <c r="C2336" s="1" t="s">
        <v>6379</v>
      </c>
      <c r="D2336" s="1" t="s">
        <v>6371</v>
      </c>
      <c r="E2336" s="1" t="s">
        <v>6380</v>
      </c>
      <c r="H2336" s="27" t="s">
        <v>76</v>
      </c>
      <c r="I2336" s="1" t="s">
        <v>6078</v>
      </c>
      <c r="J2336" s="2" t="s">
        <v>24</v>
      </c>
      <c r="K2336" s="27" t="s">
        <v>25</v>
      </c>
      <c r="L2336" s="27" t="s">
        <v>26</v>
      </c>
      <c r="M2336" s="27" t="s">
        <v>25</v>
      </c>
    </row>
    <row r="2337" spans="1:13">
      <c r="A2337" s="20" t="s">
        <v>6381</v>
      </c>
      <c r="B2337" s="20" t="s">
        <v>6382</v>
      </c>
      <c r="C2337" s="20" t="s">
        <v>6383</v>
      </c>
      <c r="D2337" s="20" t="s">
        <v>6384</v>
      </c>
      <c r="E2337" s="20" t="s">
        <v>6385</v>
      </c>
      <c r="H2337" s="34" t="s">
        <v>23</v>
      </c>
      <c r="I2337" s="20" t="s">
        <v>24</v>
      </c>
      <c r="J2337" s="2" t="s">
        <v>24</v>
      </c>
      <c r="K2337" s="27" t="s">
        <v>25</v>
      </c>
      <c r="L2337" s="27" t="s">
        <v>25</v>
      </c>
      <c r="M2337" s="27" t="s">
        <v>26</v>
      </c>
    </row>
    <row r="2338" spans="1:13">
      <c r="A2338" s="20" t="s">
        <v>6381</v>
      </c>
      <c r="B2338" s="20" t="s">
        <v>6382</v>
      </c>
      <c r="C2338" s="20" t="s">
        <v>6386</v>
      </c>
      <c r="D2338" s="20" t="s">
        <v>6387</v>
      </c>
      <c r="E2338" s="20" t="s">
        <v>6388</v>
      </c>
      <c r="H2338" s="34" t="s">
        <v>53</v>
      </c>
      <c r="I2338" s="20" t="s">
        <v>6389</v>
      </c>
      <c r="J2338" s="2" t="s">
        <v>24</v>
      </c>
      <c r="K2338" s="27" t="s">
        <v>25</v>
      </c>
      <c r="L2338" s="27" t="s">
        <v>25</v>
      </c>
      <c r="M2338" s="27" t="s">
        <v>26</v>
      </c>
    </row>
    <row r="2339" spans="1:13">
      <c r="A2339" s="20" t="s">
        <v>6381</v>
      </c>
      <c r="B2339" s="20" t="s">
        <v>6382</v>
      </c>
      <c r="C2339" s="20" t="s">
        <v>6390</v>
      </c>
      <c r="D2339" s="20" t="s">
        <v>6384</v>
      </c>
      <c r="E2339" s="20" t="s">
        <v>6391</v>
      </c>
      <c r="H2339" s="34" t="s">
        <v>23</v>
      </c>
      <c r="I2339" s="20" t="s">
        <v>24</v>
      </c>
      <c r="J2339" s="2" t="s">
        <v>24</v>
      </c>
      <c r="K2339" s="27" t="s">
        <v>25</v>
      </c>
      <c r="L2339" s="27" t="s">
        <v>25</v>
      </c>
      <c r="M2339" s="27" t="s">
        <v>26</v>
      </c>
    </row>
    <row r="2340" spans="1:13">
      <c r="A2340" s="20" t="s">
        <v>6381</v>
      </c>
      <c r="B2340" s="20" t="s">
        <v>6382</v>
      </c>
      <c r="C2340" s="20" t="s">
        <v>6392</v>
      </c>
      <c r="D2340" s="20" t="s">
        <v>6387</v>
      </c>
      <c r="E2340" s="20" t="s">
        <v>6393</v>
      </c>
      <c r="H2340" s="34" t="s">
        <v>53</v>
      </c>
      <c r="I2340" s="20" t="s">
        <v>6389</v>
      </c>
      <c r="J2340" s="2" t="s">
        <v>24</v>
      </c>
      <c r="K2340" s="27" t="s">
        <v>25</v>
      </c>
      <c r="L2340" s="27" t="s">
        <v>25</v>
      </c>
      <c r="M2340" s="27" t="s">
        <v>26</v>
      </c>
    </row>
    <row r="2341" spans="1:13">
      <c r="A2341" s="20" t="s">
        <v>6381</v>
      </c>
      <c r="B2341" s="20" t="s">
        <v>6382</v>
      </c>
      <c r="C2341" s="20" t="s">
        <v>6394</v>
      </c>
      <c r="D2341" s="20" t="s">
        <v>6387</v>
      </c>
      <c r="E2341" s="20" t="s">
        <v>6395</v>
      </c>
      <c r="H2341" s="34" t="s">
        <v>53</v>
      </c>
      <c r="I2341" s="20" t="s">
        <v>6389</v>
      </c>
      <c r="J2341" s="2" t="s">
        <v>24</v>
      </c>
      <c r="K2341" s="27" t="s">
        <v>25</v>
      </c>
      <c r="L2341" s="27" t="s">
        <v>25</v>
      </c>
      <c r="M2341" s="27" t="s">
        <v>26</v>
      </c>
    </row>
    <row r="2342" spans="1:13">
      <c r="A2342" s="20" t="s">
        <v>6381</v>
      </c>
      <c r="B2342" s="20" t="s">
        <v>6382</v>
      </c>
      <c r="C2342" s="20" t="s">
        <v>6396</v>
      </c>
      <c r="D2342" s="20" t="s">
        <v>6387</v>
      </c>
      <c r="E2342" s="20" t="s">
        <v>6397</v>
      </c>
      <c r="H2342" s="34" t="s">
        <v>53</v>
      </c>
      <c r="I2342" s="20" t="s">
        <v>6389</v>
      </c>
      <c r="J2342" s="2" t="s">
        <v>24</v>
      </c>
      <c r="K2342" s="27" t="s">
        <v>25</v>
      </c>
      <c r="L2342" s="27" t="s">
        <v>25</v>
      </c>
      <c r="M2342" s="27" t="s">
        <v>26</v>
      </c>
    </row>
    <row r="2343" spans="1:13">
      <c r="A2343" s="1" t="s">
        <v>6381</v>
      </c>
      <c r="B2343" s="1" t="s">
        <v>6382</v>
      </c>
      <c r="C2343" s="1" t="s">
        <v>6398</v>
      </c>
      <c r="D2343" s="1" t="s">
        <v>6387</v>
      </c>
      <c r="E2343" s="1" t="s">
        <v>6399</v>
      </c>
      <c r="H2343" s="32" t="s">
        <v>364</v>
      </c>
      <c r="I2343" s="1" t="s">
        <v>6389</v>
      </c>
      <c r="J2343" s="2" t="s">
        <v>24</v>
      </c>
      <c r="K2343" s="27" t="s">
        <v>25</v>
      </c>
      <c r="L2343" s="27" t="s">
        <v>26</v>
      </c>
      <c r="M2343" s="27" t="s">
        <v>25</v>
      </c>
    </row>
    <row r="2344" spans="1:13">
      <c r="A2344" s="20" t="s">
        <v>6381</v>
      </c>
      <c r="B2344" s="20" t="s">
        <v>6382</v>
      </c>
      <c r="C2344" s="20" t="s">
        <v>6400</v>
      </c>
      <c r="D2344" s="20" t="s">
        <v>6384</v>
      </c>
      <c r="E2344" s="20" t="s">
        <v>6401</v>
      </c>
      <c r="H2344" s="34" t="s">
        <v>23</v>
      </c>
      <c r="I2344" s="20" t="s">
        <v>24</v>
      </c>
      <c r="J2344" s="2" t="s">
        <v>24</v>
      </c>
      <c r="K2344" s="27" t="s">
        <v>25</v>
      </c>
      <c r="L2344" s="27" t="s">
        <v>25</v>
      </c>
      <c r="M2344" s="27" t="s">
        <v>26</v>
      </c>
    </row>
    <row r="2345" spans="1:13">
      <c r="A2345" s="20" t="s">
        <v>6381</v>
      </c>
      <c r="B2345" s="20" t="s">
        <v>6382</v>
      </c>
      <c r="C2345" s="20" t="s">
        <v>6402</v>
      </c>
      <c r="D2345" s="20" t="s">
        <v>6384</v>
      </c>
      <c r="E2345" s="20" t="s">
        <v>6403</v>
      </c>
      <c r="H2345" s="34" t="s">
        <v>23</v>
      </c>
      <c r="I2345" s="20" t="s">
        <v>24</v>
      </c>
      <c r="J2345" s="2" t="s">
        <v>24</v>
      </c>
      <c r="K2345" s="27" t="s">
        <v>25</v>
      </c>
      <c r="L2345" s="27" t="s">
        <v>25</v>
      </c>
      <c r="M2345" s="27" t="s">
        <v>26</v>
      </c>
    </row>
    <row r="2346" spans="1:13">
      <c r="A2346" s="20" t="s">
        <v>6381</v>
      </c>
      <c r="B2346" s="20" t="s">
        <v>6382</v>
      </c>
      <c r="C2346" s="20" t="s">
        <v>6404</v>
      </c>
      <c r="D2346" s="20" t="s">
        <v>6387</v>
      </c>
      <c r="E2346" s="20" t="s">
        <v>6405</v>
      </c>
      <c r="H2346" s="34" t="s">
        <v>53</v>
      </c>
      <c r="I2346" s="20" t="s">
        <v>6389</v>
      </c>
      <c r="J2346" s="2" t="s">
        <v>24</v>
      </c>
      <c r="K2346" s="27" t="s">
        <v>25</v>
      </c>
      <c r="L2346" s="27" t="s">
        <v>25</v>
      </c>
      <c r="M2346" s="27" t="s">
        <v>26</v>
      </c>
    </row>
    <row r="2347" spans="1:13">
      <c r="A2347" s="20" t="s">
        <v>6381</v>
      </c>
      <c r="B2347" s="20" t="s">
        <v>6382</v>
      </c>
      <c r="C2347" s="20" t="s">
        <v>6406</v>
      </c>
      <c r="D2347" s="20" t="s">
        <v>6387</v>
      </c>
      <c r="E2347" s="20" t="s">
        <v>6407</v>
      </c>
      <c r="H2347" s="34" t="s">
        <v>53</v>
      </c>
      <c r="I2347" s="20" t="s">
        <v>6389</v>
      </c>
      <c r="J2347" s="2" t="s">
        <v>24</v>
      </c>
      <c r="K2347" s="27" t="s">
        <v>25</v>
      </c>
      <c r="L2347" s="27" t="s">
        <v>25</v>
      </c>
      <c r="M2347" s="27" t="s">
        <v>26</v>
      </c>
    </row>
    <row r="2348" spans="1:13">
      <c r="A2348" s="20" t="s">
        <v>6381</v>
      </c>
      <c r="B2348" s="20" t="s">
        <v>6382</v>
      </c>
      <c r="C2348" s="20" t="s">
        <v>6408</v>
      </c>
      <c r="D2348" s="20" t="s">
        <v>6387</v>
      </c>
      <c r="E2348" s="20" t="s">
        <v>6409</v>
      </c>
      <c r="H2348" s="34" t="s">
        <v>53</v>
      </c>
      <c r="I2348" s="20" t="s">
        <v>6389</v>
      </c>
      <c r="J2348" s="2" t="s">
        <v>24</v>
      </c>
      <c r="K2348" s="27" t="s">
        <v>25</v>
      </c>
      <c r="L2348" s="27" t="s">
        <v>25</v>
      </c>
      <c r="M2348" s="27" t="s">
        <v>26</v>
      </c>
    </row>
    <row r="2349" spans="1:13">
      <c r="A2349" s="20" t="s">
        <v>6381</v>
      </c>
      <c r="B2349" s="20" t="s">
        <v>6382</v>
      </c>
      <c r="C2349" s="20" t="s">
        <v>6410</v>
      </c>
      <c r="D2349" s="20" t="s">
        <v>6384</v>
      </c>
      <c r="E2349" s="20" t="s">
        <v>6411</v>
      </c>
      <c r="H2349" s="34" t="s">
        <v>23</v>
      </c>
      <c r="I2349" s="20" t="s">
        <v>24</v>
      </c>
      <c r="J2349" s="2" t="s">
        <v>24</v>
      </c>
      <c r="K2349" s="27" t="s">
        <v>25</v>
      </c>
      <c r="L2349" s="27" t="s">
        <v>25</v>
      </c>
      <c r="M2349" s="27" t="s">
        <v>26</v>
      </c>
    </row>
    <row r="2350" spans="1:13">
      <c r="A2350" s="1" t="s">
        <v>6381</v>
      </c>
      <c r="B2350" s="1" t="s">
        <v>6382</v>
      </c>
      <c r="C2350" s="1" t="s">
        <v>6412</v>
      </c>
      <c r="D2350" s="1" t="s">
        <v>6387</v>
      </c>
      <c r="E2350" s="1" t="s">
        <v>6413</v>
      </c>
      <c r="H2350" s="32" t="s">
        <v>213</v>
      </c>
      <c r="I2350" s="1" t="s">
        <v>6389</v>
      </c>
      <c r="J2350" s="2" t="s">
        <v>24</v>
      </c>
      <c r="K2350" s="27" t="s">
        <v>25</v>
      </c>
      <c r="L2350" s="27" t="s">
        <v>26</v>
      </c>
      <c r="M2350" s="27" t="s">
        <v>25</v>
      </c>
    </row>
    <row r="2351" spans="1:13">
      <c r="A2351" s="20" t="s">
        <v>6381</v>
      </c>
      <c r="B2351" s="20" t="s">
        <v>6382</v>
      </c>
      <c r="C2351" s="20" t="s">
        <v>6414</v>
      </c>
      <c r="D2351" s="20" t="s">
        <v>6387</v>
      </c>
      <c r="E2351" s="20" t="s">
        <v>6415</v>
      </c>
      <c r="H2351" s="34" t="s">
        <v>53</v>
      </c>
      <c r="I2351" s="20" t="s">
        <v>6389</v>
      </c>
      <c r="J2351" s="2" t="s">
        <v>24</v>
      </c>
      <c r="K2351" s="27" t="s">
        <v>25</v>
      </c>
      <c r="L2351" s="27" t="s">
        <v>25</v>
      </c>
      <c r="M2351" s="27" t="s">
        <v>26</v>
      </c>
    </row>
    <row r="2352" spans="1:13">
      <c r="A2352" s="20" t="s">
        <v>6381</v>
      </c>
      <c r="B2352" s="20" t="s">
        <v>6382</v>
      </c>
      <c r="C2352" s="20" t="s">
        <v>6416</v>
      </c>
      <c r="D2352" s="20" t="s">
        <v>6387</v>
      </c>
      <c r="E2352" s="20" t="s">
        <v>6417</v>
      </c>
      <c r="H2352" s="34" t="s">
        <v>23</v>
      </c>
      <c r="I2352" s="20" t="s">
        <v>24</v>
      </c>
      <c r="J2352" s="2" t="s">
        <v>24</v>
      </c>
      <c r="K2352" s="27" t="s">
        <v>25</v>
      </c>
      <c r="L2352" s="27" t="s">
        <v>25</v>
      </c>
      <c r="M2352" s="27" t="s">
        <v>26</v>
      </c>
    </row>
    <row r="2353" spans="1:13">
      <c r="A2353" s="10" t="s">
        <v>6418</v>
      </c>
      <c r="B2353" s="15" t="s">
        <v>6382</v>
      </c>
      <c r="C2353" s="10" t="s">
        <v>6419</v>
      </c>
      <c r="D2353" s="10" t="s">
        <v>6420</v>
      </c>
      <c r="E2353" s="10" t="s">
        <v>6421</v>
      </c>
      <c r="H2353" s="57" t="s">
        <v>53</v>
      </c>
      <c r="I2353" s="15" t="s">
        <v>6389</v>
      </c>
      <c r="J2353" s="2" t="s">
        <v>24</v>
      </c>
      <c r="K2353" s="27" t="s">
        <v>26</v>
      </c>
      <c r="L2353" s="27" t="s">
        <v>25</v>
      </c>
      <c r="M2353" s="27" t="s">
        <v>25</v>
      </c>
    </row>
    <row r="2354" spans="1:13">
      <c r="A2354" s="10" t="s">
        <v>6422</v>
      </c>
      <c r="B2354" s="15" t="s">
        <v>6423</v>
      </c>
      <c r="C2354" s="10" t="s">
        <v>6424</v>
      </c>
      <c r="D2354" s="10" t="s">
        <v>6425</v>
      </c>
      <c r="E2354" s="10" t="s">
        <v>6426</v>
      </c>
      <c r="H2354" s="57" t="s">
        <v>23</v>
      </c>
      <c r="I2354" s="20" t="s">
        <v>24</v>
      </c>
      <c r="J2354" s="2" t="s">
        <v>24</v>
      </c>
      <c r="K2354" s="27" t="s">
        <v>26</v>
      </c>
      <c r="L2354" s="27" t="s">
        <v>25</v>
      </c>
      <c r="M2354" s="27" t="s">
        <v>25</v>
      </c>
    </row>
    <row r="2355" spans="1:13">
      <c r="A2355" s="10" t="s">
        <v>6422</v>
      </c>
      <c r="B2355" s="15" t="s">
        <v>6423</v>
      </c>
      <c r="C2355" s="10" t="s">
        <v>6427</v>
      </c>
      <c r="D2355" s="10" t="s">
        <v>6428</v>
      </c>
      <c r="E2355" s="10" t="s">
        <v>6429</v>
      </c>
      <c r="H2355" s="57" t="s">
        <v>23</v>
      </c>
      <c r="I2355" s="20" t="s">
        <v>24</v>
      </c>
      <c r="J2355" s="2" t="s">
        <v>24</v>
      </c>
      <c r="K2355" s="27" t="s">
        <v>26</v>
      </c>
      <c r="L2355" s="27" t="s">
        <v>25</v>
      </c>
      <c r="M2355" s="27" t="s">
        <v>25</v>
      </c>
    </row>
    <row r="2356" spans="1:13">
      <c r="A2356" s="10" t="s">
        <v>6422</v>
      </c>
      <c r="B2356" s="15" t="s">
        <v>6423</v>
      </c>
      <c r="C2356" s="10" t="s">
        <v>6430</v>
      </c>
      <c r="D2356" s="10" t="s">
        <v>6431</v>
      </c>
      <c r="E2356" s="10" t="s">
        <v>6432</v>
      </c>
      <c r="H2356" s="57" t="s">
        <v>23</v>
      </c>
      <c r="I2356" s="20" t="s">
        <v>24</v>
      </c>
      <c r="J2356" s="2" t="s">
        <v>24</v>
      </c>
      <c r="K2356" s="27" t="s">
        <v>26</v>
      </c>
      <c r="L2356" s="27" t="s">
        <v>25</v>
      </c>
      <c r="M2356" s="27" t="s">
        <v>25</v>
      </c>
    </row>
    <row r="2357" spans="1:13">
      <c r="A2357" s="10" t="s">
        <v>6422</v>
      </c>
      <c r="B2357" s="15" t="s">
        <v>6423</v>
      </c>
      <c r="C2357" s="10" t="s">
        <v>6433</v>
      </c>
      <c r="D2357" s="10" t="s">
        <v>6434</v>
      </c>
      <c r="E2357" s="10" t="s">
        <v>6435</v>
      </c>
      <c r="H2357" s="57" t="s">
        <v>23</v>
      </c>
      <c r="I2357" s="20" t="s">
        <v>24</v>
      </c>
      <c r="J2357" s="2" t="s">
        <v>24</v>
      </c>
      <c r="K2357" s="27" t="s">
        <v>26</v>
      </c>
      <c r="L2357" s="27" t="s">
        <v>25</v>
      </c>
      <c r="M2357" s="27" t="s">
        <v>25</v>
      </c>
    </row>
    <row r="2358" spans="1:13">
      <c r="A2358" s="10" t="s">
        <v>6422</v>
      </c>
      <c r="B2358" s="15" t="s">
        <v>6423</v>
      </c>
      <c r="C2358" s="10" t="s">
        <v>6436</v>
      </c>
      <c r="D2358" s="10" t="s">
        <v>6437</v>
      </c>
      <c r="E2358" s="10" t="s">
        <v>6438</v>
      </c>
      <c r="H2358" s="57" t="s">
        <v>23</v>
      </c>
      <c r="I2358" s="20" t="s">
        <v>24</v>
      </c>
      <c r="J2358" s="2" t="s">
        <v>24</v>
      </c>
      <c r="K2358" s="27" t="s">
        <v>26</v>
      </c>
      <c r="L2358" s="27" t="s">
        <v>25</v>
      </c>
      <c r="M2358" s="27" t="s">
        <v>25</v>
      </c>
    </row>
    <row r="2359" spans="1:13">
      <c r="A2359" s="10" t="s">
        <v>6422</v>
      </c>
      <c r="B2359" s="15" t="s">
        <v>6423</v>
      </c>
      <c r="C2359" s="10" t="s">
        <v>6439</v>
      </c>
      <c r="D2359" s="10" t="s">
        <v>6440</v>
      </c>
      <c r="E2359" s="10" t="s">
        <v>6441</v>
      </c>
      <c r="H2359" s="57" t="s">
        <v>23</v>
      </c>
      <c r="I2359" s="20" t="s">
        <v>24</v>
      </c>
      <c r="J2359" s="2" t="s">
        <v>24</v>
      </c>
      <c r="K2359" s="27" t="s">
        <v>26</v>
      </c>
      <c r="L2359" s="27" t="s">
        <v>25</v>
      </c>
      <c r="M2359" s="27" t="s">
        <v>25</v>
      </c>
    </row>
    <row r="2360" spans="1:13">
      <c r="A2360" s="10" t="s">
        <v>6422</v>
      </c>
      <c r="B2360" s="15" t="s">
        <v>6423</v>
      </c>
      <c r="C2360" s="10" t="s">
        <v>6442</v>
      </c>
      <c r="D2360" s="10" t="s">
        <v>6443</v>
      </c>
      <c r="E2360" s="10" t="s">
        <v>6444</v>
      </c>
      <c r="H2360" s="57" t="s">
        <v>23</v>
      </c>
      <c r="I2360" s="20" t="s">
        <v>24</v>
      </c>
      <c r="J2360" s="2" t="s">
        <v>24</v>
      </c>
      <c r="K2360" s="27" t="s">
        <v>26</v>
      </c>
      <c r="L2360" s="27" t="s">
        <v>25</v>
      </c>
      <c r="M2360" s="27" t="s">
        <v>25</v>
      </c>
    </row>
    <row r="2361" spans="1:13">
      <c r="A2361" s="10" t="s">
        <v>6422</v>
      </c>
      <c r="B2361" s="15" t="s">
        <v>6423</v>
      </c>
      <c r="C2361" s="10" t="s">
        <v>6445</v>
      </c>
      <c r="D2361" s="10" t="s">
        <v>6446</v>
      </c>
      <c r="E2361" s="10" t="s">
        <v>6447</v>
      </c>
      <c r="H2361" s="57" t="s">
        <v>23</v>
      </c>
      <c r="I2361" s="20" t="s">
        <v>24</v>
      </c>
      <c r="J2361" s="2" t="s">
        <v>24</v>
      </c>
      <c r="K2361" s="27" t="s">
        <v>26</v>
      </c>
      <c r="L2361" s="27" t="s">
        <v>25</v>
      </c>
      <c r="M2361" s="27" t="s">
        <v>25</v>
      </c>
    </row>
    <row r="2362" spans="1:13">
      <c r="A2362" s="10" t="s">
        <v>6422</v>
      </c>
      <c r="B2362" s="15" t="s">
        <v>6423</v>
      </c>
      <c r="C2362" s="10" t="s">
        <v>6448</v>
      </c>
      <c r="D2362" s="10" t="s">
        <v>6449</v>
      </c>
      <c r="E2362" s="10" t="s">
        <v>6450</v>
      </c>
      <c r="H2362" s="57" t="s">
        <v>23</v>
      </c>
      <c r="I2362" s="20" t="s">
        <v>24</v>
      </c>
      <c r="J2362" s="2" t="s">
        <v>24</v>
      </c>
      <c r="K2362" s="27" t="s">
        <v>26</v>
      </c>
      <c r="L2362" s="27" t="s">
        <v>25</v>
      </c>
      <c r="M2362" s="27" t="s">
        <v>25</v>
      </c>
    </row>
    <row r="2363" spans="1:13">
      <c r="A2363" s="10" t="s">
        <v>6451</v>
      </c>
      <c r="B2363" s="15" t="s">
        <v>49</v>
      </c>
      <c r="C2363" s="10" t="s">
        <v>6452</v>
      </c>
      <c r="D2363" s="10" t="s">
        <v>6453</v>
      </c>
      <c r="E2363" s="10" t="s">
        <v>6454</v>
      </c>
      <c r="H2363" s="57" t="s">
        <v>23</v>
      </c>
      <c r="I2363" s="20" t="s">
        <v>24</v>
      </c>
      <c r="J2363" s="2" t="s">
        <v>24</v>
      </c>
      <c r="K2363" s="27" t="s">
        <v>26</v>
      </c>
      <c r="L2363" s="27" t="s">
        <v>25</v>
      </c>
      <c r="M2363" s="27" t="s">
        <v>25</v>
      </c>
    </row>
    <row r="2364" spans="1:13">
      <c r="A2364" s="10" t="s">
        <v>6451</v>
      </c>
      <c r="B2364" s="15" t="s">
        <v>49</v>
      </c>
      <c r="C2364" s="10" t="s">
        <v>6455</v>
      </c>
      <c r="D2364" s="10" t="s">
        <v>6456</v>
      </c>
      <c r="E2364" s="10" t="s">
        <v>6457</v>
      </c>
      <c r="H2364" s="57" t="s">
        <v>23</v>
      </c>
      <c r="I2364" s="20" t="s">
        <v>24</v>
      </c>
      <c r="J2364" s="2" t="s">
        <v>24</v>
      </c>
      <c r="K2364" s="27" t="s">
        <v>26</v>
      </c>
      <c r="L2364" s="27" t="s">
        <v>25</v>
      </c>
      <c r="M2364" s="27" t="s">
        <v>25</v>
      </c>
    </row>
    <row r="2365" spans="1:13">
      <c r="A2365" s="17" t="s">
        <v>6458</v>
      </c>
      <c r="B2365" s="17" t="s">
        <v>6459</v>
      </c>
      <c r="C2365" s="1" t="s">
        <v>6460</v>
      </c>
      <c r="D2365" s="1" t="s">
        <v>6461</v>
      </c>
      <c r="E2365" s="1" t="s">
        <v>6462</v>
      </c>
      <c r="H2365" s="33" t="s">
        <v>2496</v>
      </c>
      <c r="I2365" s="17" t="s">
        <v>6463</v>
      </c>
      <c r="J2365" s="2" t="s">
        <v>24</v>
      </c>
      <c r="K2365" s="27" t="s">
        <v>25</v>
      </c>
      <c r="L2365" s="27" t="s">
        <v>26</v>
      </c>
      <c r="M2365" s="27" t="s">
        <v>25</v>
      </c>
    </row>
    <row r="2366" spans="1:13">
      <c r="A2366" s="20" t="s">
        <v>6458</v>
      </c>
      <c r="B2366" s="20" t="s">
        <v>6459</v>
      </c>
      <c r="C2366" s="20" t="s">
        <v>6464</v>
      </c>
      <c r="D2366" s="20" t="s">
        <v>6465</v>
      </c>
      <c r="E2366" s="20" t="s">
        <v>6466</v>
      </c>
      <c r="H2366" s="34" t="s">
        <v>53</v>
      </c>
      <c r="I2366" s="63" t="s">
        <v>6463</v>
      </c>
      <c r="J2366" s="2" t="s">
        <v>24</v>
      </c>
      <c r="K2366" s="27" t="s">
        <v>25</v>
      </c>
      <c r="L2366" s="27" t="s">
        <v>25</v>
      </c>
      <c r="M2366" s="27" t="s">
        <v>26</v>
      </c>
    </row>
    <row r="2367" spans="1:13">
      <c r="A2367" s="10" t="s">
        <v>6458</v>
      </c>
      <c r="B2367" s="15" t="s">
        <v>6459</v>
      </c>
      <c r="C2367" s="10" t="s">
        <v>6467</v>
      </c>
      <c r="D2367" s="10" t="s">
        <v>6468</v>
      </c>
      <c r="E2367" s="10" t="s">
        <v>6469</v>
      </c>
      <c r="H2367" s="57" t="s">
        <v>63</v>
      </c>
      <c r="I2367" s="15" t="s">
        <v>6463</v>
      </c>
      <c r="J2367" s="2" t="s">
        <v>24</v>
      </c>
      <c r="K2367" s="27" t="s">
        <v>26</v>
      </c>
      <c r="L2367" s="27" t="s">
        <v>25</v>
      </c>
      <c r="M2367" s="27" t="s">
        <v>25</v>
      </c>
    </row>
    <row r="2368" spans="1:13">
      <c r="A2368" s="20" t="s">
        <v>6458</v>
      </c>
      <c r="B2368" s="20" t="s">
        <v>6459</v>
      </c>
      <c r="C2368" s="20" t="s">
        <v>6470</v>
      </c>
      <c r="D2368" s="20" t="s">
        <v>6471</v>
      </c>
      <c r="E2368" s="20" t="s">
        <v>6472</v>
      </c>
      <c r="H2368" s="34" t="s">
        <v>53</v>
      </c>
      <c r="I2368" s="63" t="s">
        <v>6463</v>
      </c>
      <c r="J2368" s="2" t="s">
        <v>24</v>
      </c>
      <c r="K2368" s="27" t="s">
        <v>25</v>
      </c>
      <c r="L2368" s="27" t="s">
        <v>25</v>
      </c>
      <c r="M2368" s="27" t="s">
        <v>26</v>
      </c>
    </row>
    <row r="2369" spans="1:13">
      <c r="A2369" s="20" t="s">
        <v>6458</v>
      </c>
      <c r="B2369" s="20" t="s">
        <v>6459</v>
      </c>
      <c r="C2369" s="20" t="s">
        <v>6473</v>
      </c>
      <c r="D2369" s="20" t="s">
        <v>6474</v>
      </c>
      <c r="E2369" s="20" t="s">
        <v>6475</v>
      </c>
      <c r="H2369" s="34" t="s">
        <v>53</v>
      </c>
      <c r="I2369" s="63" t="s">
        <v>6463</v>
      </c>
      <c r="J2369" s="2" t="s">
        <v>24</v>
      </c>
      <c r="K2369" s="27" t="s">
        <v>25</v>
      </c>
      <c r="L2369" s="27" t="s">
        <v>25</v>
      </c>
      <c r="M2369" s="27" t="s">
        <v>26</v>
      </c>
    </row>
    <row r="2370" spans="1:13">
      <c r="A2370" s="17" t="s">
        <v>6458</v>
      </c>
      <c r="B2370" s="17" t="s">
        <v>6459</v>
      </c>
      <c r="C2370" s="1" t="s">
        <v>6476</v>
      </c>
      <c r="D2370" s="1" t="s">
        <v>6477</v>
      </c>
      <c r="E2370" s="1" t="s">
        <v>6478</v>
      </c>
      <c r="H2370" s="33" t="s">
        <v>63</v>
      </c>
      <c r="I2370" s="17" t="s">
        <v>6463</v>
      </c>
      <c r="J2370" s="2" t="s">
        <v>24</v>
      </c>
      <c r="K2370" s="27" t="s">
        <v>26</v>
      </c>
      <c r="L2370" s="27" t="s">
        <v>26</v>
      </c>
      <c r="M2370" s="27" t="s">
        <v>25</v>
      </c>
    </row>
    <row r="2371" spans="1:13">
      <c r="A2371" s="17" t="s">
        <v>6458</v>
      </c>
      <c r="B2371" s="17" t="s">
        <v>6459</v>
      </c>
      <c r="C2371" s="1" t="s">
        <v>6479</v>
      </c>
      <c r="D2371" s="1" t="s">
        <v>6480</v>
      </c>
      <c r="E2371" s="1" t="s">
        <v>6481</v>
      </c>
      <c r="H2371" s="33" t="s">
        <v>213</v>
      </c>
      <c r="I2371" s="17" t="s">
        <v>6463</v>
      </c>
      <c r="J2371" s="2" t="s">
        <v>24</v>
      </c>
      <c r="K2371" s="27" t="s">
        <v>26</v>
      </c>
      <c r="L2371" s="27" t="s">
        <v>26</v>
      </c>
      <c r="M2371" s="27" t="s">
        <v>25</v>
      </c>
    </row>
    <row r="2372" spans="1:13">
      <c r="A2372" s="20" t="s">
        <v>6458</v>
      </c>
      <c r="B2372" s="20" t="s">
        <v>6459</v>
      </c>
      <c r="C2372" s="20" t="s">
        <v>6482</v>
      </c>
      <c r="D2372" s="20" t="s">
        <v>6483</v>
      </c>
      <c r="E2372" s="20" t="s">
        <v>6484</v>
      </c>
      <c r="H2372" s="34" t="s">
        <v>53</v>
      </c>
      <c r="I2372" s="63" t="s">
        <v>6463</v>
      </c>
      <c r="J2372" s="2" t="s">
        <v>24</v>
      </c>
      <c r="K2372" s="27" t="s">
        <v>25</v>
      </c>
      <c r="L2372" s="27" t="s">
        <v>25</v>
      </c>
      <c r="M2372" s="27" t="s">
        <v>26</v>
      </c>
    </row>
    <row r="2373" spans="1:13">
      <c r="A2373" s="17" t="s">
        <v>6458</v>
      </c>
      <c r="B2373" s="17" t="s">
        <v>6459</v>
      </c>
      <c r="C2373" s="1" t="s">
        <v>6485</v>
      </c>
      <c r="D2373" s="1" t="s">
        <v>6486</v>
      </c>
      <c r="E2373" s="1" t="s">
        <v>6487</v>
      </c>
      <c r="H2373" s="33" t="s">
        <v>213</v>
      </c>
      <c r="I2373" s="17" t="s">
        <v>6463</v>
      </c>
      <c r="J2373" s="2" t="s">
        <v>24</v>
      </c>
      <c r="K2373" s="27" t="s">
        <v>26</v>
      </c>
      <c r="L2373" s="27" t="s">
        <v>26</v>
      </c>
      <c r="M2373" s="27" t="s">
        <v>25</v>
      </c>
    </row>
    <row r="2374" spans="1:13">
      <c r="A2374" s="17" t="s">
        <v>6458</v>
      </c>
      <c r="B2374" s="17" t="s">
        <v>6459</v>
      </c>
      <c r="C2374" s="1" t="s">
        <v>6488</v>
      </c>
      <c r="D2374" s="1" t="s">
        <v>6489</v>
      </c>
      <c r="E2374" s="1" t="s">
        <v>6490</v>
      </c>
      <c r="H2374" s="33" t="s">
        <v>213</v>
      </c>
      <c r="I2374" s="17" t="s">
        <v>6463</v>
      </c>
      <c r="J2374" s="2" t="s">
        <v>24</v>
      </c>
      <c r="K2374" s="27" t="s">
        <v>25</v>
      </c>
      <c r="L2374" s="27" t="s">
        <v>26</v>
      </c>
      <c r="M2374" s="27" t="s">
        <v>25</v>
      </c>
    </row>
    <row r="2375" spans="1:13">
      <c r="A2375" s="17" t="s">
        <v>6458</v>
      </c>
      <c r="B2375" s="17" t="s">
        <v>6459</v>
      </c>
      <c r="C2375" s="1" t="s">
        <v>6491</v>
      </c>
      <c r="D2375" s="1" t="s">
        <v>6492</v>
      </c>
      <c r="E2375" s="1" t="s">
        <v>6493</v>
      </c>
      <c r="H2375" s="33" t="s">
        <v>63</v>
      </c>
      <c r="I2375" s="17" t="s">
        <v>6463</v>
      </c>
      <c r="J2375" s="2" t="s">
        <v>24</v>
      </c>
      <c r="K2375" s="27" t="s">
        <v>26</v>
      </c>
      <c r="L2375" s="27" t="s">
        <v>26</v>
      </c>
      <c r="M2375" s="27" t="s">
        <v>25</v>
      </c>
    </row>
    <row r="2376" spans="1:13">
      <c r="A2376" s="10" t="s">
        <v>6458</v>
      </c>
      <c r="B2376" s="15" t="s">
        <v>6459</v>
      </c>
      <c r="C2376" s="10" t="s">
        <v>6494</v>
      </c>
      <c r="D2376" s="10" t="s">
        <v>6495</v>
      </c>
      <c r="E2376" s="10" t="s">
        <v>6496</v>
      </c>
      <c r="H2376" s="57" t="s">
        <v>23</v>
      </c>
      <c r="I2376" s="20" t="s">
        <v>24</v>
      </c>
      <c r="J2376" s="2" t="s">
        <v>24</v>
      </c>
      <c r="K2376" s="27" t="s">
        <v>26</v>
      </c>
      <c r="L2376" s="27" t="s">
        <v>25</v>
      </c>
      <c r="M2376" s="27" t="s">
        <v>25</v>
      </c>
    </row>
    <row r="2377" spans="1:13">
      <c r="A2377" s="17" t="s">
        <v>6458</v>
      </c>
      <c r="B2377" s="17" t="s">
        <v>6459</v>
      </c>
      <c r="C2377" s="1" t="s">
        <v>6497</v>
      </c>
      <c r="D2377" s="1" t="s">
        <v>6498</v>
      </c>
      <c r="E2377" s="1" t="s">
        <v>6499</v>
      </c>
      <c r="H2377" s="33" t="s">
        <v>63</v>
      </c>
      <c r="I2377" s="17" t="s">
        <v>6463</v>
      </c>
      <c r="J2377" s="2" t="s">
        <v>24</v>
      </c>
      <c r="K2377" s="27" t="s">
        <v>26</v>
      </c>
      <c r="L2377" s="27" t="s">
        <v>26</v>
      </c>
      <c r="M2377" s="27" t="s">
        <v>25</v>
      </c>
    </row>
    <row r="2378" spans="1:13">
      <c r="A2378" s="17" t="s">
        <v>6458</v>
      </c>
      <c r="B2378" s="17" t="s">
        <v>6459</v>
      </c>
      <c r="C2378" s="1" t="s">
        <v>6500</v>
      </c>
      <c r="D2378" s="1" t="s">
        <v>6501</v>
      </c>
      <c r="E2378" s="1" t="s">
        <v>6502</v>
      </c>
      <c r="H2378" s="33" t="s">
        <v>63</v>
      </c>
      <c r="I2378" s="17" t="s">
        <v>6463</v>
      </c>
      <c r="J2378" s="2" t="s">
        <v>24</v>
      </c>
      <c r="K2378" s="27" t="s">
        <v>26</v>
      </c>
      <c r="L2378" s="27" t="s">
        <v>26</v>
      </c>
      <c r="M2378" s="27" t="s">
        <v>25</v>
      </c>
    </row>
    <row r="2379" spans="1:13">
      <c r="A2379" s="17" t="s">
        <v>6458</v>
      </c>
      <c r="B2379" s="17" t="s">
        <v>6459</v>
      </c>
      <c r="C2379" s="1" t="s">
        <v>6503</v>
      </c>
      <c r="D2379" s="1" t="s">
        <v>6504</v>
      </c>
      <c r="E2379" s="1" t="s">
        <v>6505</v>
      </c>
      <c r="H2379" s="33" t="s">
        <v>63</v>
      </c>
      <c r="I2379" s="17" t="s">
        <v>6463</v>
      </c>
      <c r="J2379" s="2" t="s">
        <v>24</v>
      </c>
      <c r="K2379" s="27" t="s">
        <v>25</v>
      </c>
      <c r="L2379" s="27" t="s">
        <v>26</v>
      </c>
      <c r="M2379" s="27" t="s">
        <v>25</v>
      </c>
    </row>
    <row r="2380" spans="1:13">
      <c r="A2380" s="17" t="s">
        <v>6458</v>
      </c>
      <c r="B2380" s="17" t="s">
        <v>6459</v>
      </c>
      <c r="C2380" s="1" t="s">
        <v>6506</v>
      </c>
      <c r="D2380" s="1" t="s">
        <v>6507</v>
      </c>
      <c r="E2380" s="1" t="s">
        <v>6508</v>
      </c>
      <c r="H2380" s="33" t="s">
        <v>76</v>
      </c>
      <c r="I2380" s="17" t="s">
        <v>6463</v>
      </c>
      <c r="J2380" s="2" t="s">
        <v>24</v>
      </c>
      <c r="K2380" s="27" t="s">
        <v>26</v>
      </c>
      <c r="L2380" s="27" t="s">
        <v>26</v>
      </c>
      <c r="M2380" s="27" t="s">
        <v>25</v>
      </c>
    </row>
    <row r="2381" spans="1:13">
      <c r="A2381" s="20" t="s">
        <v>6458</v>
      </c>
      <c r="B2381" s="20" t="s">
        <v>6459</v>
      </c>
      <c r="C2381" s="20" t="s">
        <v>6509</v>
      </c>
      <c r="D2381" s="13" t="s">
        <v>6510</v>
      </c>
      <c r="E2381" s="20" t="s">
        <v>6511</v>
      </c>
      <c r="H2381" s="34" t="s">
        <v>53</v>
      </c>
      <c r="I2381" s="63" t="s">
        <v>6463</v>
      </c>
      <c r="J2381" s="2" t="s">
        <v>24</v>
      </c>
      <c r="K2381" s="27" t="s">
        <v>25</v>
      </c>
      <c r="L2381" s="27" t="s">
        <v>25</v>
      </c>
      <c r="M2381" s="27" t="s">
        <v>26</v>
      </c>
    </row>
    <row r="2382" spans="1:13">
      <c r="A2382" s="17" t="s">
        <v>6458</v>
      </c>
      <c r="B2382" s="17" t="s">
        <v>6459</v>
      </c>
      <c r="C2382" s="1" t="s">
        <v>6512</v>
      </c>
      <c r="D2382" s="1" t="s">
        <v>6513</v>
      </c>
      <c r="E2382" s="1" t="s">
        <v>6514</v>
      </c>
      <c r="H2382" s="33" t="s">
        <v>213</v>
      </c>
      <c r="I2382" s="17" t="s">
        <v>6463</v>
      </c>
      <c r="J2382" s="2" t="s">
        <v>24</v>
      </c>
      <c r="K2382" s="27" t="s">
        <v>25</v>
      </c>
      <c r="L2382" s="27" t="s">
        <v>26</v>
      </c>
      <c r="M2382" s="27" t="s">
        <v>25</v>
      </c>
    </row>
    <row r="2383" spans="1:13">
      <c r="A2383" s="17" t="s">
        <v>6458</v>
      </c>
      <c r="B2383" s="17" t="s">
        <v>6459</v>
      </c>
      <c r="C2383" s="1" t="s">
        <v>6515</v>
      </c>
      <c r="D2383" s="1" t="s">
        <v>6516</v>
      </c>
      <c r="E2383" s="1" t="s">
        <v>6517</v>
      </c>
      <c r="H2383" s="33" t="s">
        <v>213</v>
      </c>
      <c r="I2383" s="17" t="s">
        <v>6463</v>
      </c>
      <c r="J2383" s="2" t="s">
        <v>24</v>
      </c>
      <c r="K2383" s="27" t="s">
        <v>25</v>
      </c>
      <c r="L2383" s="27" t="s">
        <v>26</v>
      </c>
      <c r="M2383" s="27" t="s">
        <v>25</v>
      </c>
    </row>
    <row r="2384" spans="1:13">
      <c r="A2384" s="20" t="s">
        <v>6458</v>
      </c>
      <c r="B2384" s="20" t="s">
        <v>6459</v>
      </c>
      <c r="C2384" s="20" t="s">
        <v>6518</v>
      </c>
      <c r="D2384" s="20" t="s">
        <v>6519</v>
      </c>
      <c r="E2384" s="20" t="s">
        <v>6520</v>
      </c>
      <c r="H2384" s="34" t="s">
        <v>53</v>
      </c>
      <c r="I2384" s="63" t="s">
        <v>6463</v>
      </c>
      <c r="J2384" s="2" t="s">
        <v>24</v>
      </c>
      <c r="K2384" s="27" t="s">
        <v>25</v>
      </c>
      <c r="L2384" s="27" t="s">
        <v>25</v>
      </c>
      <c r="M2384" s="27" t="s">
        <v>26</v>
      </c>
    </row>
    <row r="2385" spans="1:13">
      <c r="A2385" s="20" t="s">
        <v>6458</v>
      </c>
      <c r="B2385" s="20" t="s">
        <v>6459</v>
      </c>
      <c r="C2385" s="20" t="s">
        <v>6521</v>
      </c>
      <c r="D2385" s="13" t="s">
        <v>6522</v>
      </c>
      <c r="E2385" s="20" t="s">
        <v>6523</v>
      </c>
      <c r="H2385" s="34" t="s">
        <v>53</v>
      </c>
      <c r="I2385" s="63" t="s">
        <v>6463</v>
      </c>
      <c r="J2385" s="2" t="s">
        <v>24</v>
      </c>
      <c r="K2385" s="27" t="s">
        <v>25</v>
      </c>
      <c r="L2385" s="27" t="s">
        <v>25</v>
      </c>
      <c r="M2385" s="27" t="s">
        <v>26</v>
      </c>
    </row>
    <row r="2386" spans="1:13">
      <c r="A2386" s="20" t="s">
        <v>6458</v>
      </c>
      <c r="B2386" s="20" t="s">
        <v>6459</v>
      </c>
      <c r="C2386" s="20" t="s">
        <v>6524</v>
      </c>
      <c r="D2386" s="20" t="s">
        <v>6525</v>
      </c>
      <c r="E2386" s="20" t="s">
        <v>6526</v>
      </c>
      <c r="H2386" s="34" t="s">
        <v>53</v>
      </c>
      <c r="I2386" s="63" t="s">
        <v>6463</v>
      </c>
      <c r="J2386" s="2" t="s">
        <v>24</v>
      </c>
      <c r="K2386" s="27" t="s">
        <v>25</v>
      </c>
      <c r="L2386" s="27" t="s">
        <v>25</v>
      </c>
      <c r="M2386" s="27" t="s">
        <v>26</v>
      </c>
    </row>
    <row r="2387" spans="1:13">
      <c r="A2387" s="20" t="s">
        <v>6458</v>
      </c>
      <c r="B2387" s="20" t="s">
        <v>6459</v>
      </c>
      <c r="C2387" s="20" t="s">
        <v>6527</v>
      </c>
      <c r="D2387" s="13" t="s">
        <v>6528</v>
      </c>
      <c r="E2387" s="20" t="s">
        <v>6529</v>
      </c>
      <c r="H2387" s="34" t="s">
        <v>53</v>
      </c>
      <c r="I2387" s="63" t="s">
        <v>6463</v>
      </c>
      <c r="J2387" s="2" t="s">
        <v>24</v>
      </c>
      <c r="K2387" s="27" t="s">
        <v>25</v>
      </c>
      <c r="L2387" s="27" t="s">
        <v>25</v>
      </c>
      <c r="M2387" s="27" t="s">
        <v>26</v>
      </c>
    </row>
    <row r="2388" spans="1:13">
      <c r="A2388" s="17" t="s">
        <v>6458</v>
      </c>
      <c r="B2388" s="17" t="s">
        <v>6459</v>
      </c>
      <c r="C2388" s="1" t="s">
        <v>6530</v>
      </c>
      <c r="D2388" s="1" t="s">
        <v>6531</v>
      </c>
      <c r="E2388" s="1" t="s">
        <v>6532</v>
      </c>
      <c r="H2388" s="33" t="s">
        <v>59</v>
      </c>
      <c r="I2388" s="17" t="s">
        <v>6463</v>
      </c>
      <c r="J2388" s="2" t="s">
        <v>24</v>
      </c>
      <c r="K2388" s="27" t="s">
        <v>25</v>
      </c>
      <c r="L2388" s="27" t="s">
        <v>26</v>
      </c>
      <c r="M2388" s="27" t="s">
        <v>25</v>
      </c>
    </row>
    <row r="2389" spans="1:13">
      <c r="A2389" s="20" t="s">
        <v>6458</v>
      </c>
      <c r="B2389" s="20" t="s">
        <v>6459</v>
      </c>
      <c r="C2389" s="20" t="s">
        <v>6533</v>
      </c>
      <c r="D2389" s="20" t="s">
        <v>6534</v>
      </c>
      <c r="E2389" s="20" t="s">
        <v>6535</v>
      </c>
      <c r="H2389" s="34" t="s">
        <v>53</v>
      </c>
      <c r="I2389" s="63" t="s">
        <v>6463</v>
      </c>
      <c r="J2389" s="2" t="s">
        <v>24</v>
      </c>
      <c r="K2389" s="27" t="s">
        <v>25</v>
      </c>
      <c r="L2389" s="27" t="s">
        <v>25</v>
      </c>
      <c r="M2389" s="27" t="s">
        <v>26</v>
      </c>
    </row>
    <row r="2390" spans="1:13">
      <c r="A2390" s="20" t="s">
        <v>6458</v>
      </c>
      <c r="B2390" s="20" t="s">
        <v>6459</v>
      </c>
      <c r="C2390" s="20" t="s">
        <v>6536</v>
      </c>
      <c r="D2390" s="20" t="s">
        <v>6537</v>
      </c>
      <c r="E2390" s="20" t="s">
        <v>6538</v>
      </c>
      <c r="H2390" s="34" t="s">
        <v>213</v>
      </c>
      <c r="I2390" s="20" t="s">
        <v>6463</v>
      </c>
      <c r="J2390" s="2" t="s">
        <v>24</v>
      </c>
      <c r="K2390" s="27" t="s">
        <v>25</v>
      </c>
      <c r="L2390" s="27" t="s">
        <v>25</v>
      </c>
      <c r="M2390" s="27" t="s">
        <v>26</v>
      </c>
    </row>
    <row r="2391" spans="1:13">
      <c r="A2391" s="20" t="s">
        <v>6458</v>
      </c>
      <c r="B2391" s="20" t="s">
        <v>6459</v>
      </c>
      <c r="C2391" s="20" t="s">
        <v>6539</v>
      </c>
      <c r="D2391" s="20" t="s">
        <v>6540</v>
      </c>
      <c r="E2391" s="20" t="s">
        <v>6541</v>
      </c>
      <c r="H2391" s="34" t="s">
        <v>53</v>
      </c>
      <c r="I2391" s="63" t="s">
        <v>6463</v>
      </c>
      <c r="J2391" s="2" t="s">
        <v>24</v>
      </c>
      <c r="K2391" s="27" t="s">
        <v>25</v>
      </c>
      <c r="L2391" s="27" t="s">
        <v>25</v>
      </c>
      <c r="M2391" s="27" t="s">
        <v>26</v>
      </c>
    </row>
    <row r="2392" spans="1:13">
      <c r="A2392" s="20" t="s">
        <v>6458</v>
      </c>
      <c r="B2392" s="20" t="s">
        <v>6459</v>
      </c>
      <c r="C2392" s="20" t="s">
        <v>6542</v>
      </c>
      <c r="D2392" s="20" t="s">
        <v>6543</v>
      </c>
      <c r="E2392" s="20" t="s">
        <v>6544</v>
      </c>
      <c r="H2392" s="34" t="s">
        <v>53</v>
      </c>
      <c r="I2392" s="63" t="s">
        <v>6463</v>
      </c>
      <c r="J2392" s="2" t="s">
        <v>24</v>
      </c>
      <c r="K2392" s="27" t="s">
        <v>25</v>
      </c>
      <c r="L2392" s="27" t="s">
        <v>25</v>
      </c>
      <c r="M2392" s="27" t="s">
        <v>26</v>
      </c>
    </row>
    <row r="2393" spans="1:13">
      <c r="A2393" s="20" t="s">
        <v>6458</v>
      </c>
      <c r="B2393" s="20" t="s">
        <v>6459</v>
      </c>
      <c r="C2393" s="20" t="s">
        <v>6545</v>
      </c>
      <c r="D2393" s="13" t="s">
        <v>6546</v>
      </c>
      <c r="E2393" s="20" t="s">
        <v>6547</v>
      </c>
      <c r="H2393" s="34" t="s">
        <v>53</v>
      </c>
      <c r="I2393" s="63" t="s">
        <v>6463</v>
      </c>
      <c r="J2393" s="2" t="s">
        <v>24</v>
      </c>
      <c r="K2393" s="27" t="s">
        <v>25</v>
      </c>
      <c r="L2393" s="27" t="s">
        <v>25</v>
      </c>
      <c r="M2393" s="27" t="s">
        <v>26</v>
      </c>
    </row>
    <row r="2394" spans="1:13">
      <c r="A2394" s="17" t="s">
        <v>6458</v>
      </c>
      <c r="B2394" s="17" t="s">
        <v>6459</v>
      </c>
      <c r="C2394" s="1" t="s">
        <v>6548</v>
      </c>
      <c r="D2394" s="1" t="s">
        <v>6549</v>
      </c>
      <c r="E2394" s="1" t="s">
        <v>6550</v>
      </c>
      <c r="H2394" s="33" t="s">
        <v>213</v>
      </c>
      <c r="I2394" s="17" t="s">
        <v>6463</v>
      </c>
      <c r="J2394" s="2" t="s">
        <v>24</v>
      </c>
      <c r="K2394" s="27" t="s">
        <v>26</v>
      </c>
      <c r="L2394" s="27" t="s">
        <v>26</v>
      </c>
      <c r="M2394" s="27" t="s">
        <v>25</v>
      </c>
    </row>
    <row r="2395" spans="1:13">
      <c r="A2395" s="17" t="s">
        <v>6458</v>
      </c>
      <c r="B2395" s="17" t="s">
        <v>6459</v>
      </c>
      <c r="C2395" s="1" t="s">
        <v>6551</v>
      </c>
      <c r="D2395" s="1" t="s">
        <v>6552</v>
      </c>
      <c r="E2395" s="1" t="s">
        <v>6553</v>
      </c>
      <c r="H2395" s="33" t="s">
        <v>213</v>
      </c>
      <c r="I2395" s="17" t="s">
        <v>6463</v>
      </c>
      <c r="J2395" s="2" t="s">
        <v>24</v>
      </c>
      <c r="K2395" s="27" t="s">
        <v>25</v>
      </c>
      <c r="L2395" s="27" t="s">
        <v>26</v>
      </c>
      <c r="M2395" s="27" t="s">
        <v>25</v>
      </c>
    </row>
    <row r="2396" spans="1:13">
      <c r="A2396" s="20" t="s">
        <v>6458</v>
      </c>
      <c r="B2396" s="20" t="s">
        <v>6459</v>
      </c>
      <c r="C2396" s="20" t="s">
        <v>6554</v>
      </c>
      <c r="D2396" s="13" t="s">
        <v>6555</v>
      </c>
      <c r="E2396" s="20" t="s">
        <v>6556</v>
      </c>
      <c r="H2396" s="34" t="s">
        <v>6557</v>
      </c>
      <c r="I2396" s="63" t="s">
        <v>6463</v>
      </c>
      <c r="J2396" s="2" t="s">
        <v>24</v>
      </c>
      <c r="K2396" s="27" t="s">
        <v>25</v>
      </c>
      <c r="L2396" s="27" t="s">
        <v>25</v>
      </c>
      <c r="M2396" s="27" t="s">
        <v>26</v>
      </c>
    </row>
    <row r="2397" spans="1:13">
      <c r="A2397" s="17" t="s">
        <v>6458</v>
      </c>
      <c r="B2397" s="17" t="s">
        <v>6459</v>
      </c>
      <c r="C2397" s="1" t="s">
        <v>6558</v>
      </c>
      <c r="D2397" s="1" t="s">
        <v>6559</v>
      </c>
      <c r="E2397" s="1" t="s">
        <v>6560</v>
      </c>
      <c r="H2397" s="33" t="s">
        <v>63</v>
      </c>
      <c r="I2397" s="17" t="s">
        <v>6463</v>
      </c>
      <c r="J2397" s="2" t="s">
        <v>24</v>
      </c>
      <c r="K2397" s="27" t="s">
        <v>25</v>
      </c>
      <c r="L2397" s="27" t="s">
        <v>26</v>
      </c>
      <c r="M2397" s="27" t="s">
        <v>25</v>
      </c>
    </row>
    <row r="2398" spans="1:13">
      <c r="A2398" s="20" t="s">
        <v>6458</v>
      </c>
      <c r="B2398" s="20" t="s">
        <v>6459</v>
      </c>
      <c r="C2398" s="20" t="s">
        <v>6561</v>
      </c>
      <c r="D2398" s="13" t="s">
        <v>6562</v>
      </c>
      <c r="E2398" s="20" t="s">
        <v>6563</v>
      </c>
      <c r="H2398" s="34" t="s">
        <v>53</v>
      </c>
      <c r="I2398" s="63" t="s">
        <v>6463</v>
      </c>
      <c r="J2398" s="2" t="s">
        <v>24</v>
      </c>
      <c r="K2398" s="27" t="s">
        <v>25</v>
      </c>
      <c r="L2398" s="27" t="s">
        <v>25</v>
      </c>
      <c r="M2398" s="27" t="s">
        <v>26</v>
      </c>
    </row>
    <row r="2399" spans="1:13">
      <c r="A2399" s="10" t="s">
        <v>6458</v>
      </c>
      <c r="B2399" s="15" t="s">
        <v>6459</v>
      </c>
      <c r="C2399" s="10" t="s">
        <v>6564</v>
      </c>
      <c r="D2399" s="10" t="s">
        <v>6565</v>
      </c>
      <c r="E2399" s="10" t="s">
        <v>6566</v>
      </c>
      <c r="H2399" s="57" t="s">
        <v>76</v>
      </c>
      <c r="I2399" s="15" t="s">
        <v>6463</v>
      </c>
      <c r="J2399" s="2" t="s">
        <v>24</v>
      </c>
      <c r="K2399" s="27" t="s">
        <v>26</v>
      </c>
      <c r="L2399" s="27" t="s">
        <v>25</v>
      </c>
      <c r="M2399" s="27" t="s">
        <v>25</v>
      </c>
    </row>
    <row r="2400" spans="1:13">
      <c r="A2400" s="17" t="s">
        <v>6458</v>
      </c>
      <c r="B2400" s="17" t="s">
        <v>6459</v>
      </c>
      <c r="C2400" s="1" t="s">
        <v>6567</v>
      </c>
      <c r="D2400" s="1" t="s">
        <v>6568</v>
      </c>
      <c r="E2400" s="1" t="s">
        <v>6569</v>
      </c>
      <c r="H2400" s="33" t="s">
        <v>213</v>
      </c>
      <c r="I2400" s="17" t="s">
        <v>6463</v>
      </c>
      <c r="J2400" s="2" t="s">
        <v>24</v>
      </c>
      <c r="K2400" s="27" t="s">
        <v>26</v>
      </c>
      <c r="L2400" s="27" t="s">
        <v>26</v>
      </c>
      <c r="M2400" s="27" t="s">
        <v>25</v>
      </c>
    </row>
    <row r="2401" spans="1:13">
      <c r="A2401" s="17" t="s">
        <v>6458</v>
      </c>
      <c r="B2401" s="17" t="s">
        <v>6459</v>
      </c>
      <c r="C2401" s="1" t="s">
        <v>6570</v>
      </c>
      <c r="D2401" s="1" t="s">
        <v>6571</v>
      </c>
      <c r="E2401" s="1" t="s">
        <v>6572</v>
      </c>
      <c r="H2401" s="33" t="s">
        <v>59</v>
      </c>
      <c r="I2401" s="17" t="s">
        <v>6463</v>
      </c>
      <c r="J2401" s="2" t="s">
        <v>24</v>
      </c>
      <c r="K2401" s="27" t="s">
        <v>25</v>
      </c>
      <c r="L2401" s="27" t="s">
        <v>26</v>
      </c>
      <c r="M2401" s="27" t="s">
        <v>25</v>
      </c>
    </row>
    <row r="2402" spans="1:13">
      <c r="A2402" s="20" t="s">
        <v>6458</v>
      </c>
      <c r="B2402" s="20" t="s">
        <v>6459</v>
      </c>
      <c r="C2402" s="20" t="s">
        <v>6573</v>
      </c>
      <c r="D2402" s="20" t="s">
        <v>6574</v>
      </c>
      <c r="E2402" s="20" t="s">
        <v>6575</v>
      </c>
      <c r="H2402" s="34" t="s">
        <v>53</v>
      </c>
      <c r="I2402" s="63" t="s">
        <v>6463</v>
      </c>
      <c r="J2402" s="2" t="s">
        <v>24</v>
      </c>
      <c r="K2402" s="27" t="s">
        <v>25</v>
      </c>
      <c r="L2402" s="27" t="s">
        <v>25</v>
      </c>
      <c r="M2402" s="27" t="s">
        <v>26</v>
      </c>
    </row>
    <row r="2403" spans="1:13">
      <c r="A2403" s="17" t="s">
        <v>6458</v>
      </c>
      <c r="B2403" s="17" t="s">
        <v>6459</v>
      </c>
      <c r="C2403" s="1" t="s">
        <v>6576</v>
      </c>
      <c r="D2403" s="1" t="s">
        <v>6577</v>
      </c>
      <c r="E2403" s="1" t="s">
        <v>6578</v>
      </c>
      <c r="H2403" s="33" t="s">
        <v>63</v>
      </c>
      <c r="I2403" s="17" t="s">
        <v>6463</v>
      </c>
      <c r="J2403" s="2" t="s">
        <v>24</v>
      </c>
      <c r="K2403" s="27" t="s">
        <v>26</v>
      </c>
      <c r="L2403" s="27" t="s">
        <v>26</v>
      </c>
      <c r="M2403" s="27" t="s">
        <v>25</v>
      </c>
    </row>
    <row r="2404" spans="1:13">
      <c r="A2404" s="17" t="s">
        <v>6458</v>
      </c>
      <c r="B2404" s="17" t="s">
        <v>6459</v>
      </c>
      <c r="C2404" s="1" t="s">
        <v>6579</v>
      </c>
      <c r="D2404" s="1" t="s">
        <v>6580</v>
      </c>
      <c r="E2404" s="1" t="s">
        <v>6581</v>
      </c>
      <c r="H2404" s="33" t="s">
        <v>2496</v>
      </c>
      <c r="I2404" s="17" t="s">
        <v>6463</v>
      </c>
      <c r="J2404" s="2" t="s">
        <v>24</v>
      </c>
      <c r="K2404" s="27" t="s">
        <v>25</v>
      </c>
      <c r="L2404" s="27" t="s">
        <v>26</v>
      </c>
      <c r="M2404" s="27" t="s">
        <v>25</v>
      </c>
    </row>
    <row r="2405" spans="1:13">
      <c r="A2405" s="17" t="s">
        <v>6458</v>
      </c>
      <c r="B2405" s="17" t="s">
        <v>6459</v>
      </c>
      <c r="C2405" s="1" t="s">
        <v>6582</v>
      </c>
      <c r="D2405" s="1" t="s">
        <v>6583</v>
      </c>
      <c r="E2405" s="1" t="s">
        <v>6584</v>
      </c>
      <c r="H2405" s="33" t="s">
        <v>59</v>
      </c>
      <c r="I2405" s="17" t="s">
        <v>6463</v>
      </c>
      <c r="J2405" s="2" t="s">
        <v>24</v>
      </c>
      <c r="K2405" s="27" t="s">
        <v>25</v>
      </c>
      <c r="L2405" s="27" t="s">
        <v>26</v>
      </c>
      <c r="M2405" s="27" t="s">
        <v>25</v>
      </c>
    </row>
    <row r="2406" spans="1:13">
      <c r="A2406" s="17" t="s">
        <v>6458</v>
      </c>
      <c r="B2406" s="17" t="s">
        <v>6459</v>
      </c>
      <c r="C2406" s="1" t="s">
        <v>6585</v>
      </c>
      <c r="D2406" s="1" t="s">
        <v>6586</v>
      </c>
      <c r="E2406" s="1" t="s">
        <v>6587</v>
      </c>
      <c r="H2406" s="33" t="s">
        <v>59</v>
      </c>
      <c r="I2406" s="17" t="s">
        <v>6463</v>
      </c>
      <c r="J2406" s="2" t="s">
        <v>24</v>
      </c>
      <c r="K2406" s="27" t="s">
        <v>25</v>
      </c>
      <c r="L2406" s="27" t="s">
        <v>26</v>
      </c>
      <c r="M2406" s="27" t="s">
        <v>25</v>
      </c>
    </row>
    <row r="2407" spans="1:13">
      <c r="A2407" s="20" t="s">
        <v>6458</v>
      </c>
      <c r="B2407" s="20" t="s">
        <v>6459</v>
      </c>
      <c r="C2407" s="20" t="s">
        <v>6588</v>
      </c>
      <c r="D2407" s="13" t="s">
        <v>6589</v>
      </c>
      <c r="E2407" s="20" t="s">
        <v>6590</v>
      </c>
      <c r="H2407" s="34" t="s">
        <v>53</v>
      </c>
      <c r="I2407" s="63" t="s">
        <v>6463</v>
      </c>
      <c r="J2407" s="2" t="s">
        <v>24</v>
      </c>
      <c r="K2407" s="27" t="s">
        <v>25</v>
      </c>
      <c r="L2407" s="27" t="s">
        <v>25</v>
      </c>
      <c r="M2407" s="27" t="s">
        <v>26</v>
      </c>
    </row>
    <row r="2408" spans="1:13">
      <c r="A2408" s="20" t="s">
        <v>6458</v>
      </c>
      <c r="B2408" s="20" t="s">
        <v>6459</v>
      </c>
      <c r="C2408" s="20" t="s">
        <v>6591</v>
      </c>
      <c r="D2408" s="13" t="s">
        <v>6592</v>
      </c>
      <c r="E2408" s="20" t="s">
        <v>6593</v>
      </c>
      <c r="H2408" s="34" t="s">
        <v>53</v>
      </c>
      <c r="I2408" s="63" t="s">
        <v>6463</v>
      </c>
      <c r="J2408" s="2" t="s">
        <v>24</v>
      </c>
      <c r="K2408" s="27" t="s">
        <v>25</v>
      </c>
      <c r="L2408" s="27" t="s">
        <v>25</v>
      </c>
      <c r="M2408" s="27" t="s">
        <v>26</v>
      </c>
    </row>
    <row r="2409" spans="1:13">
      <c r="A2409" s="17" t="s">
        <v>6458</v>
      </c>
      <c r="B2409" s="17" t="s">
        <v>6459</v>
      </c>
      <c r="C2409" s="1" t="s">
        <v>6594</v>
      </c>
      <c r="D2409" s="1" t="s">
        <v>6595</v>
      </c>
      <c r="E2409" s="1" t="s">
        <v>6596</v>
      </c>
      <c r="H2409" s="33" t="s">
        <v>63</v>
      </c>
      <c r="I2409" s="17" t="s">
        <v>6463</v>
      </c>
      <c r="J2409" s="2" t="s">
        <v>24</v>
      </c>
      <c r="K2409" s="27" t="s">
        <v>26</v>
      </c>
      <c r="L2409" s="27" t="s">
        <v>26</v>
      </c>
      <c r="M2409" s="27" t="s">
        <v>25</v>
      </c>
    </row>
    <row r="2410" spans="1:13">
      <c r="A2410" s="20" t="s">
        <v>6458</v>
      </c>
      <c r="B2410" s="20" t="s">
        <v>6459</v>
      </c>
      <c r="C2410" s="20" t="s">
        <v>6597</v>
      </c>
      <c r="D2410" s="20" t="s">
        <v>6598</v>
      </c>
      <c r="E2410" s="20" t="s">
        <v>6599</v>
      </c>
      <c r="H2410" s="34" t="s">
        <v>23</v>
      </c>
      <c r="I2410" s="20" t="s">
        <v>24</v>
      </c>
      <c r="J2410" s="2" t="s">
        <v>24</v>
      </c>
      <c r="K2410" s="27" t="s">
        <v>25</v>
      </c>
      <c r="L2410" s="27" t="s">
        <v>25</v>
      </c>
      <c r="M2410" s="27" t="s">
        <v>26</v>
      </c>
    </row>
    <row r="2411" spans="1:13">
      <c r="A2411" s="17" t="s">
        <v>6458</v>
      </c>
      <c r="B2411" s="17" t="s">
        <v>6459</v>
      </c>
      <c r="C2411" s="1" t="s">
        <v>6600</v>
      </c>
      <c r="D2411" s="1" t="s">
        <v>6601</v>
      </c>
      <c r="E2411" s="1" t="s">
        <v>6602</v>
      </c>
      <c r="H2411" s="33" t="s">
        <v>76</v>
      </c>
      <c r="I2411" s="17" t="s">
        <v>6463</v>
      </c>
      <c r="J2411" s="2" t="s">
        <v>24</v>
      </c>
      <c r="K2411" s="27" t="s">
        <v>26</v>
      </c>
      <c r="L2411" s="27" t="s">
        <v>26</v>
      </c>
      <c r="M2411" s="27" t="s">
        <v>25</v>
      </c>
    </row>
    <row r="2412" spans="1:13">
      <c r="A2412" s="20" t="s">
        <v>6458</v>
      </c>
      <c r="B2412" s="20" t="s">
        <v>6459</v>
      </c>
      <c r="C2412" s="20" t="s">
        <v>6603</v>
      </c>
      <c r="D2412" s="13" t="s">
        <v>6604</v>
      </c>
      <c r="E2412" s="20" t="s">
        <v>6605</v>
      </c>
      <c r="H2412" s="34" t="s">
        <v>53</v>
      </c>
      <c r="I2412" s="63" t="s">
        <v>6463</v>
      </c>
      <c r="J2412" s="2" t="s">
        <v>24</v>
      </c>
      <c r="K2412" s="27" t="s">
        <v>25</v>
      </c>
      <c r="L2412" s="27" t="s">
        <v>25</v>
      </c>
      <c r="M2412" s="27" t="s">
        <v>26</v>
      </c>
    </row>
    <row r="2413" spans="1:13">
      <c r="A2413" s="17" t="s">
        <v>6458</v>
      </c>
      <c r="B2413" s="17" t="s">
        <v>6459</v>
      </c>
      <c r="C2413" s="1" t="s">
        <v>6606</v>
      </c>
      <c r="D2413" s="1" t="s">
        <v>6607</v>
      </c>
      <c r="E2413" s="1" t="s">
        <v>6608</v>
      </c>
      <c r="H2413" s="33" t="s">
        <v>59</v>
      </c>
      <c r="I2413" s="17" t="s">
        <v>6463</v>
      </c>
      <c r="J2413" s="2" t="s">
        <v>24</v>
      </c>
      <c r="K2413" s="27" t="s">
        <v>25</v>
      </c>
      <c r="L2413" s="27" t="s">
        <v>26</v>
      </c>
      <c r="M2413" s="27" t="s">
        <v>25</v>
      </c>
    </row>
    <row r="2414" spans="1:13">
      <c r="A2414" s="20" t="s">
        <v>6458</v>
      </c>
      <c r="B2414" s="20" t="s">
        <v>6459</v>
      </c>
      <c r="C2414" s="20" t="s">
        <v>6609</v>
      </c>
      <c r="D2414" s="20" t="s">
        <v>6610</v>
      </c>
      <c r="E2414" s="20" t="s">
        <v>6611</v>
      </c>
      <c r="H2414" s="34" t="s">
        <v>53</v>
      </c>
      <c r="I2414" s="63" t="s">
        <v>6463</v>
      </c>
      <c r="J2414" s="2" t="s">
        <v>24</v>
      </c>
      <c r="K2414" s="27" t="s">
        <v>25</v>
      </c>
      <c r="L2414" s="27" t="s">
        <v>25</v>
      </c>
      <c r="M2414" s="27" t="s">
        <v>26</v>
      </c>
    </row>
    <row r="2415" spans="1:13">
      <c r="A2415" s="20" t="s">
        <v>6458</v>
      </c>
      <c r="B2415" s="20" t="s">
        <v>6459</v>
      </c>
      <c r="C2415" s="20" t="s">
        <v>6612</v>
      </c>
      <c r="D2415" s="13" t="s">
        <v>6613</v>
      </c>
      <c r="E2415" s="20" t="s">
        <v>6614</v>
      </c>
      <c r="H2415" s="34" t="s">
        <v>53</v>
      </c>
      <c r="I2415" s="63" t="s">
        <v>6463</v>
      </c>
      <c r="J2415" s="2" t="s">
        <v>24</v>
      </c>
      <c r="K2415" s="27" t="s">
        <v>25</v>
      </c>
      <c r="L2415" s="27" t="s">
        <v>25</v>
      </c>
      <c r="M2415" s="27" t="s">
        <v>26</v>
      </c>
    </row>
    <row r="2416" spans="1:13">
      <c r="A2416" s="20" t="s">
        <v>6458</v>
      </c>
      <c r="B2416" s="20" t="s">
        <v>6459</v>
      </c>
      <c r="C2416" s="20" t="s">
        <v>6615</v>
      </c>
      <c r="D2416" s="13" t="s">
        <v>6616</v>
      </c>
      <c r="E2416" s="20" t="s">
        <v>6617</v>
      </c>
      <c r="H2416" s="34" t="s">
        <v>53</v>
      </c>
      <c r="I2416" s="63" t="s">
        <v>6463</v>
      </c>
      <c r="J2416" s="2" t="s">
        <v>24</v>
      </c>
      <c r="K2416" s="27" t="s">
        <v>25</v>
      </c>
      <c r="L2416" s="27" t="s">
        <v>25</v>
      </c>
      <c r="M2416" s="27" t="s">
        <v>26</v>
      </c>
    </row>
    <row r="2417" spans="1:13">
      <c r="A2417" s="20" t="s">
        <v>6458</v>
      </c>
      <c r="B2417" s="20" t="s">
        <v>6459</v>
      </c>
      <c r="C2417" s="20" t="s">
        <v>6618</v>
      </c>
      <c r="D2417" s="20" t="s">
        <v>6619</v>
      </c>
      <c r="E2417" s="20" t="s">
        <v>6620</v>
      </c>
      <c r="H2417" s="34" t="s">
        <v>53</v>
      </c>
      <c r="I2417" s="63" t="s">
        <v>6463</v>
      </c>
      <c r="J2417" s="2" t="s">
        <v>24</v>
      </c>
      <c r="K2417" s="27" t="s">
        <v>25</v>
      </c>
      <c r="L2417" s="27" t="s">
        <v>25</v>
      </c>
      <c r="M2417" s="27" t="s">
        <v>26</v>
      </c>
    </row>
    <row r="2418" spans="1:13">
      <c r="A2418" s="20" t="s">
        <v>6458</v>
      </c>
      <c r="B2418" s="20" t="s">
        <v>6459</v>
      </c>
      <c r="C2418" s="20" t="s">
        <v>6621</v>
      </c>
      <c r="D2418" s="20" t="s">
        <v>6622</v>
      </c>
      <c r="E2418" s="20" t="s">
        <v>6623</v>
      </c>
      <c r="H2418" s="34" t="s">
        <v>53</v>
      </c>
      <c r="I2418" s="63" t="s">
        <v>6463</v>
      </c>
      <c r="J2418" s="2" t="s">
        <v>24</v>
      </c>
      <c r="K2418" s="27" t="s">
        <v>25</v>
      </c>
      <c r="L2418" s="27" t="s">
        <v>25</v>
      </c>
      <c r="M2418" s="27" t="s">
        <v>26</v>
      </c>
    </row>
    <row r="2419" spans="1:13">
      <c r="A2419" s="17" t="s">
        <v>6458</v>
      </c>
      <c r="B2419" s="17" t="s">
        <v>6459</v>
      </c>
      <c r="C2419" s="1" t="s">
        <v>6624</v>
      </c>
      <c r="D2419" s="1" t="s">
        <v>6625</v>
      </c>
      <c r="E2419" s="1" t="s">
        <v>6626</v>
      </c>
      <c r="H2419" s="33" t="s">
        <v>213</v>
      </c>
      <c r="I2419" s="17" t="s">
        <v>6463</v>
      </c>
      <c r="J2419" s="2" t="s">
        <v>24</v>
      </c>
      <c r="K2419" s="27" t="s">
        <v>26</v>
      </c>
      <c r="L2419" s="27" t="s">
        <v>26</v>
      </c>
      <c r="M2419" s="27" t="s">
        <v>25</v>
      </c>
    </row>
    <row r="2420" spans="1:13">
      <c r="A2420" s="20" t="s">
        <v>6458</v>
      </c>
      <c r="B2420" s="20" t="s">
        <v>6459</v>
      </c>
      <c r="C2420" s="20" t="s">
        <v>6627</v>
      </c>
      <c r="D2420" s="20" t="s">
        <v>6628</v>
      </c>
      <c r="E2420" s="20" t="s">
        <v>6629</v>
      </c>
      <c r="H2420" s="34" t="s">
        <v>53</v>
      </c>
      <c r="I2420" s="63" t="s">
        <v>6463</v>
      </c>
      <c r="J2420" s="2" t="s">
        <v>24</v>
      </c>
      <c r="K2420" s="27" t="s">
        <v>25</v>
      </c>
      <c r="L2420" s="27" t="s">
        <v>25</v>
      </c>
      <c r="M2420" s="27" t="s">
        <v>26</v>
      </c>
    </row>
    <row r="2421" spans="1:13">
      <c r="A2421" s="20" t="s">
        <v>6458</v>
      </c>
      <c r="B2421" s="20" t="s">
        <v>6459</v>
      </c>
      <c r="C2421" s="20" t="s">
        <v>6630</v>
      </c>
      <c r="D2421" s="20" t="s">
        <v>6631</v>
      </c>
      <c r="E2421" s="20" t="s">
        <v>6632</v>
      </c>
      <c r="H2421" s="34" t="s">
        <v>53</v>
      </c>
      <c r="I2421" s="63" t="s">
        <v>6463</v>
      </c>
      <c r="J2421" s="2" t="s">
        <v>24</v>
      </c>
      <c r="K2421" s="27" t="s">
        <v>25</v>
      </c>
      <c r="L2421" s="27" t="s">
        <v>25</v>
      </c>
      <c r="M2421" s="27" t="s">
        <v>26</v>
      </c>
    </row>
    <row r="2422" spans="1:13">
      <c r="A2422" s="17" t="s">
        <v>6458</v>
      </c>
      <c r="B2422" s="17" t="s">
        <v>6459</v>
      </c>
      <c r="C2422" s="1" t="s">
        <v>6633</v>
      </c>
      <c r="D2422" s="1" t="s">
        <v>6634</v>
      </c>
      <c r="E2422" s="1" t="s">
        <v>6635</v>
      </c>
      <c r="H2422" s="33" t="s">
        <v>6636</v>
      </c>
      <c r="I2422" s="17" t="s">
        <v>6463</v>
      </c>
      <c r="J2422" s="2" t="s">
        <v>24</v>
      </c>
      <c r="K2422" s="27" t="s">
        <v>26</v>
      </c>
      <c r="L2422" s="27" t="s">
        <v>26</v>
      </c>
      <c r="M2422" s="27" t="s">
        <v>25</v>
      </c>
    </row>
    <row r="2423" spans="1:13">
      <c r="A2423" s="17" t="s">
        <v>6458</v>
      </c>
      <c r="B2423" s="17" t="s">
        <v>6459</v>
      </c>
      <c r="C2423" s="1" t="s">
        <v>6637</v>
      </c>
      <c r="D2423" s="1" t="s">
        <v>6638</v>
      </c>
      <c r="E2423" s="1" t="s">
        <v>6639</v>
      </c>
      <c r="H2423" s="33" t="s">
        <v>213</v>
      </c>
      <c r="I2423" s="17" t="s">
        <v>6463</v>
      </c>
      <c r="J2423" s="2" t="s">
        <v>24</v>
      </c>
      <c r="K2423" s="27" t="s">
        <v>25</v>
      </c>
      <c r="L2423" s="27" t="s">
        <v>26</v>
      </c>
      <c r="M2423" s="27" t="s">
        <v>25</v>
      </c>
    </row>
    <row r="2424" spans="1:13">
      <c r="A2424" s="10" t="s">
        <v>6458</v>
      </c>
      <c r="B2424" s="15" t="s">
        <v>6459</v>
      </c>
      <c r="C2424" s="10" t="s">
        <v>6640</v>
      </c>
      <c r="D2424" s="10" t="s">
        <v>6641</v>
      </c>
      <c r="E2424" s="10" t="s">
        <v>6642</v>
      </c>
      <c r="H2424" s="57" t="s">
        <v>76</v>
      </c>
      <c r="I2424" s="15" t="s">
        <v>6463</v>
      </c>
      <c r="J2424" s="2" t="s">
        <v>24</v>
      </c>
      <c r="K2424" s="27" t="s">
        <v>26</v>
      </c>
      <c r="L2424" s="27" t="s">
        <v>25</v>
      </c>
      <c r="M2424" s="27" t="s">
        <v>25</v>
      </c>
    </row>
    <row r="2425" spans="1:13">
      <c r="A2425" s="17" t="s">
        <v>6458</v>
      </c>
      <c r="B2425" s="17" t="s">
        <v>6459</v>
      </c>
      <c r="C2425" s="1" t="s">
        <v>6643</v>
      </c>
      <c r="D2425" s="1" t="s">
        <v>6644</v>
      </c>
      <c r="E2425" s="1" t="s">
        <v>6645</v>
      </c>
      <c r="H2425" s="33" t="s">
        <v>213</v>
      </c>
      <c r="I2425" s="17" t="s">
        <v>6463</v>
      </c>
      <c r="J2425" s="2" t="s">
        <v>24</v>
      </c>
      <c r="K2425" s="27" t="s">
        <v>26</v>
      </c>
      <c r="L2425" s="27" t="s">
        <v>26</v>
      </c>
      <c r="M2425" s="27" t="s">
        <v>25</v>
      </c>
    </row>
    <row r="2426" spans="1:13">
      <c r="A2426" s="17" t="s">
        <v>6458</v>
      </c>
      <c r="B2426" s="17" t="s">
        <v>6459</v>
      </c>
      <c r="C2426" s="1" t="s">
        <v>6646</v>
      </c>
      <c r="D2426" s="1" t="s">
        <v>6647</v>
      </c>
      <c r="E2426" s="1" t="s">
        <v>6648</v>
      </c>
      <c r="H2426" s="33" t="s">
        <v>213</v>
      </c>
      <c r="I2426" s="17" t="s">
        <v>6463</v>
      </c>
      <c r="J2426" s="2" t="s">
        <v>24</v>
      </c>
      <c r="K2426" s="27" t="s">
        <v>26</v>
      </c>
      <c r="L2426" s="27" t="s">
        <v>26</v>
      </c>
      <c r="M2426" s="27" t="s">
        <v>25</v>
      </c>
    </row>
    <row r="2427" spans="1:13">
      <c r="A2427" s="20" t="s">
        <v>6458</v>
      </c>
      <c r="B2427" s="20" t="s">
        <v>6459</v>
      </c>
      <c r="C2427" s="20" t="s">
        <v>6649</v>
      </c>
      <c r="D2427" s="20" t="s">
        <v>6650</v>
      </c>
      <c r="E2427" s="20" t="s">
        <v>6651</v>
      </c>
      <c r="H2427" s="34" t="s">
        <v>53</v>
      </c>
      <c r="I2427" s="63" t="s">
        <v>6463</v>
      </c>
      <c r="J2427" s="2" t="s">
        <v>24</v>
      </c>
      <c r="K2427" s="27" t="s">
        <v>25</v>
      </c>
      <c r="L2427" s="27" t="s">
        <v>25</v>
      </c>
      <c r="M2427" s="27" t="s">
        <v>26</v>
      </c>
    </row>
    <row r="2428" spans="1:13">
      <c r="A2428" s="20" t="s">
        <v>6458</v>
      </c>
      <c r="B2428" s="20" t="s">
        <v>6459</v>
      </c>
      <c r="C2428" s="20" t="s">
        <v>6652</v>
      </c>
      <c r="D2428" s="20" t="s">
        <v>6653</v>
      </c>
      <c r="E2428" s="20" t="s">
        <v>6654</v>
      </c>
      <c r="H2428" s="34" t="s">
        <v>53</v>
      </c>
      <c r="I2428" s="63" t="s">
        <v>6463</v>
      </c>
      <c r="J2428" s="2" t="s">
        <v>24</v>
      </c>
      <c r="K2428" s="27" t="s">
        <v>25</v>
      </c>
      <c r="L2428" s="27" t="s">
        <v>25</v>
      </c>
      <c r="M2428" s="27" t="s">
        <v>26</v>
      </c>
    </row>
    <row r="2429" spans="1:13">
      <c r="A2429" s="20" t="s">
        <v>6458</v>
      </c>
      <c r="B2429" s="20" t="s">
        <v>6459</v>
      </c>
      <c r="C2429" s="20" t="s">
        <v>6655</v>
      </c>
      <c r="D2429" s="13" t="s">
        <v>6656</v>
      </c>
      <c r="E2429" s="20" t="s">
        <v>6657</v>
      </c>
      <c r="H2429" s="34" t="s">
        <v>53</v>
      </c>
      <c r="I2429" s="63" t="s">
        <v>6463</v>
      </c>
      <c r="J2429" s="2" t="s">
        <v>24</v>
      </c>
      <c r="K2429" s="27" t="s">
        <v>25</v>
      </c>
      <c r="L2429" s="27" t="s">
        <v>25</v>
      </c>
      <c r="M2429" s="27" t="s">
        <v>26</v>
      </c>
    </row>
    <row r="2430" spans="1:13">
      <c r="A2430" s="20" t="s">
        <v>6458</v>
      </c>
      <c r="B2430" s="20" t="s">
        <v>6459</v>
      </c>
      <c r="C2430" s="20" t="s">
        <v>6658</v>
      </c>
      <c r="D2430" s="20" t="s">
        <v>6659</v>
      </c>
      <c r="E2430" s="20" t="s">
        <v>6660</v>
      </c>
      <c r="H2430" s="34" t="s">
        <v>53</v>
      </c>
      <c r="I2430" s="63" t="s">
        <v>6463</v>
      </c>
      <c r="J2430" s="2" t="s">
        <v>24</v>
      </c>
      <c r="K2430" s="27" t="s">
        <v>25</v>
      </c>
      <c r="L2430" s="27" t="s">
        <v>25</v>
      </c>
      <c r="M2430" s="27" t="s">
        <v>26</v>
      </c>
    </row>
    <row r="2431" spans="1:13">
      <c r="A2431" s="17" t="s">
        <v>6458</v>
      </c>
      <c r="B2431" s="17" t="s">
        <v>6459</v>
      </c>
      <c r="C2431" s="1" t="s">
        <v>6661</v>
      </c>
      <c r="D2431" s="1" t="s">
        <v>6662</v>
      </c>
      <c r="E2431" s="1" t="s">
        <v>6663</v>
      </c>
      <c r="H2431" s="33" t="s">
        <v>63</v>
      </c>
      <c r="I2431" s="17" t="s">
        <v>6463</v>
      </c>
      <c r="J2431" s="2" t="s">
        <v>24</v>
      </c>
      <c r="K2431" s="27" t="s">
        <v>26</v>
      </c>
      <c r="L2431" s="27" t="s">
        <v>26</v>
      </c>
      <c r="M2431" s="27" t="s">
        <v>25</v>
      </c>
    </row>
    <row r="2432" spans="1:13">
      <c r="A2432" s="10" t="s">
        <v>6458</v>
      </c>
      <c r="B2432" s="15" t="s">
        <v>6459</v>
      </c>
      <c r="C2432" s="10" t="s">
        <v>6664</v>
      </c>
      <c r="D2432" s="10" t="s">
        <v>6665</v>
      </c>
      <c r="E2432" s="10" t="s">
        <v>6666</v>
      </c>
      <c r="H2432" s="57" t="s">
        <v>63</v>
      </c>
      <c r="I2432" s="15" t="s">
        <v>6463</v>
      </c>
      <c r="J2432" s="2" t="s">
        <v>24</v>
      </c>
      <c r="K2432" s="27" t="s">
        <v>26</v>
      </c>
      <c r="L2432" s="27" t="s">
        <v>25</v>
      </c>
      <c r="M2432" s="27" t="s">
        <v>25</v>
      </c>
    </row>
    <row r="2433" spans="1:13">
      <c r="A2433" s="20" t="s">
        <v>6458</v>
      </c>
      <c r="B2433" s="20" t="s">
        <v>6459</v>
      </c>
      <c r="C2433" s="20" t="s">
        <v>6667</v>
      </c>
      <c r="D2433" s="20" t="s">
        <v>6668</v>
      </c>
      <c r="E2433" s="20" t="s">
        <v>6669</v>
      </c>
      <c r="H2433" s="34" t="s">
        <v>53</v>
      </c>
      <c r="I2433" s="63" t="s">
        <v>6463</v>
      </c>
      <c r="J2433" s="2" t="s">
        <v>24</v>
      </c>
      <c r="K2433" s="27" t="s">
        <v>25</v>
      </c>
      <c r="L2433" s="27" t="s">
        <v>25</v>
      </c>
      <c r="M2433" s="27" t="s">
        <v>26</v>
      </c>
    </row>
    <row r="2434" spans="1:13">
      <c r="A2434" s="20" t="s">
        <v>6458</v>
      </c>
      <c r="B2434" s="20" t="s">
        <v>6459</v>
      </c>
      <c r="C2434" s="20" t="s">
        <v>6670</v>
      </c>
      <c r="D2434" s="20" t="s">
        <v>6671</v>
      </c>
      <c r="E2434" s="20" t="s">
        <v>6672</v>
      </c>
      <c r="H2434" s="34" t="s">
        <v>53</v>
      </c>
      <c r="I2434" s="63" t="s">
        <v>6463</v>
      </c>
      <c r="J2434" s="2" t="s">
        <v>24</v>
      </c>
      <c r="K2434" s="27" t="s">
        <v>25</v>
      </c>
      <c r="L2434" s="27" t="s">
        <v>25</v>
      </c>
      <c r="M2434" s="27" t="s">
        <v>26</v>
      </c>
    </row>
    <row r="2435" spans="1:13">
      <c r="A2435" s="20" t="s">
        <v>6458</v>
      </c>
      <c r="B2435" s="20" t="s">
        <v>6459</v>
      </c>
      <c r="C2435" s="20" t="s">
        <v>6673</v>
      </c>
      <c r="D2435" s="20" t="s">
        <v>6674</v>
      </c>
      <c r="E2435" s="20" t="s">
        <v>6675</v>
      </c>
      <c r="H2435" s="34" t="s">
        <v>53</v>
      </c>
      <c r="I2435" s="20" t="s">
        <v>6463</v>
      </c>
      <c r="J2435" s="2" t="s">
        <v>24</v>
      </c>
      <c r="K2435" s="27" t="s">
        <v>25</v>
      </c>
      <c r="L2435" s="27" t="s">
        <v>25</v>
      </c>
      <c r="M2435" s="27" t="s">
        <v>26</v>
      </c>
    </row>
    <row r="2436" spans="1:13">
      <c r="A2436" s="17" t="s">
        <v>6458</v>
      </c>
      <c r="B2436" s="17" t="s">
        <v>6459</v>
      </c>
      <c r="C2436" s="1" t="s">
        <v>6676</v>
      </c>
      <c r="D2436" s="1" t="s">
        <v>6677</v>
      </c>
      <c r="E2436" s="1" t="s">
        <v>6678</v>
      </c>
      <c r="H2436" s="33" t="s">
        <v>59</v>
      </c>
      <c r="I2436" s="17" t="s">
        <v>6463</v>
      </c>
      <c r="J2436" s="2" t="s">
        <v>24</v>
      </c>
      <c r="K2436" s="27" t="s">
        <v>25</v>
      </c>
      <c r="L2436" s="27" t="s">
        <v>26</v>
      </c>
      <c r="M2436" s="27" t="s">
        <v>25</v>
      </c>
    </row>
    <row r="2437" spans="1:13">
      <c r="A2437" s="20" t="s">
        <v>6458</v>
      </c>
      <c r="B2437" s="20" t="s">
        <v>6459</v>
      </c>
      <c r="C2437" s="20" t="s">
        <v>6679</v>
      </c>
      <c r="D2437" s="20" t="s">
        <v>6680</v>
      </c>
      <c r="E2437" s="20" t="s">
        <v>6681</v>
      </c>
      <c r="H2437" s="34" t="s">
        <v>53</v>
      </c>
      <c r="I2437" s="63" t="s">
        <v>6463</v>
      </c>
      <c r="J2437" s="2" t="s">
        <v>24</v>
      </c>
      <c r="K2437" s="27" t="s">
        <v>25</v>
      </c>
      <c r="L2437" s="27" t="s">
        <v>25</v>
      </c>
      <c r="M2437" s="27" t="s">
        <v>26</v>
      </c>
    </row>
    <row r="2438" spans="1:13">
      <c r="A2438" s="20" t="s">
        <v>6458</v>
      </c>
      <c r="B2438" s="20" t="s">
        <v>6459</v>
      </c>
      <c r="C2438" s="20" t="s">
        <v>6682</v>
      </c>
      <c r="D2438" s="20" t="s">
        <v>6683</v>
      </c>
      <c r="E2438" s="20" t="s">
        <v>6684</v>
      </c>
      <c r="H2438" s="34" t="s">
        <v>53</v>
      </c>
      <c r="I2438" s="63" t="s">
        <v>6463</v>
      </c>
      <c r="J2438" s="2" t="s">
        <v>24</v>
      </c>
      <c r="K2438" s="27" t="s">
        <v>25</v>
      </c>
      <c r="L2438" s="27" t="s">
        <v>25</v>
      </c>
      <c r="M2438" s="27" t="s">
        <v>26</v>
      </c>
    </row>
    <row r="2439" spans="1:13">
      <c r="A2439" s="17" t="s">
        <v>6458</v>
      </c>
      <c r="B2439" s="17" t="s">
        <v>6459</v>
      </c>
      <c r="C2439" s="1" t="s">
        <v>6685</v>
      </c>
      <c r="D2439" s="1" t="s">
        <v>6686</v>
      </c>
      <c r="E2439" s="1" t="s">
        <v>6687</v>
      </c>
      <c r="H2439" s="33" t="s">
        <v>59</v>
      </c>
      <c r="I2439" s="17" t="s">
        <v>6463</v>
      </c>
      <c r="J2439" s="2" t="s">
        <v>24</v>
      </c>
      <c r="K2439" s="27" t="s">
        <v>25</v>
      </c>
      <c r="L2439" s="27" t="s">
        <v>26</v>
      </c>
      <c r="M2439" s="27" t="s">
        <v>25</v>
      </c>
    </row>
    <row r="2440" spans="1:13">
      <c r="A2440" s="17" t="s">
        <v>6458</v>
      </c>
      <c r="B2440" s="17" t="s">
        <v>6459</v>
      </c>
      <c r="C2440" s="1" t="s">
        <v>6688</v>
      </c>
      <c r="D2440" s="1" t="s">
        <v>6689</v>
      </c>
      <c r="E2440" s="1" t="s">
        <v>6690</v>
      </c>
      <c r="H2440" s="33" t="s">
        <v>76</v>
      </c>
      <c r="I2440" s="17" t="s">
        <v>6463</v>
      </c>
      <c r="J2440" s="2" t="s">
        <v>24</v>
      </c>
      <c r="K2440" s="27" t="s">
        <v>25</v>
      </c>
      <c r="L2440" s="27" t="s">
        <v>26</v>
      </c>
      <c r="M2440" s="27" t="s">
        <v>25</v>
      </c>
    </row>
    <row r="2441" spans="1:13">
      <c r="A2441" s="17" t="s">
        <v>6458</v>
      </c>
      <c r="B2441" s="17" t="s">
        <v>6459</v>
      </c>
      <c r="C2441" s="1" t="s">
        <v>6691</v>
      </c>
      <c r="D2441" s="1" t="s">
        <v>6692</v>
      </c>
      <c r="E2441" s="1" t="s">
        <v>6693</v>
      </c>
      <c r="H2441" s="33" t="s">
        <v>2496</v>
      </c>
      <c r="I2441" s="17" t="s">
        <v>6463</v>
      </c>
      <c r="J2441" s="2" t="s">
        <v>24</v>
      </c>
      <c r="K2441" s="27" t="s">
        <v>25</v>
      </c>
      <c r="L2441" s="27" t="s">
        <v>26</v>
      </c>
      <c r="M2441" s="27" t="s">
        <v>25</v>
      </c>
    </row>
    <row r="2442" spans="1:13">
      <c r="A2442" s="17" t="s">
        <v>6458</v>
      </c>
      <c r="B2442" s="17" t="s">
        <v>6459</v>
      </c>
      <c r="C2442" s="1" t="s">
        <v>6694</v>
      </c>
      <c r="D2442" s="1" t="s">
        <v>6695</v>
      </c>
      <c r="E2442" s="1" t="s">
        <v>6696</v>
      </c>
      <c r="H2442" s="33" t="s">
        <v>63</v>
      </c>
      <c r="I2442" s="17" t="s">
        <v>6463</v>
      </c>
      <c r="J2442" s="2" t="s">
        <v>24</v>
      </c>
      <c r="K2442" s="27" t="s">
        <v>26</v>
      </c>
      <c r="L2442" s="27" t="s">
        <v>26</v>
      </c>
      <c r="M2442" s="27" t="s">
        <v>25</v>
      </c>
    </row>
    <row r="2443" spans="1:13">
      <c r="A2443" s="17" t="s">
        <v>6458</v>
      </c>
      <c r="B2443" s="17" t="s">
        <v>6459</v>
      </c>
      <c r="C2443" s="1" t="s">
        <v>6697</v>
      </c>
      <c r="D2443" s="1" t="s">
        <v>6698</v>
      </c>
      <c r="E2443" s="1" t="s">
        <v>6699</v>
      </c>
      <c r="H2443" s="33" t="s">
        <v>59</v>
      </c>
      <c r="I2443" s="17" t="s">
        <v>6463</v>
      </c>
      <c r="J2443" s="2" t="s">
        <v>24</v>
      </c>
      <c r="K2443" s="27" t="s">
        <v>25</v>
      </c>
      <c r="L2443" s="27" t="s">
        <v>26</v>
      </c>
      <c r="M2443" s="27" t="s">
        <v>25</v>
      </c>
    </row>
    <row r="2444" spans="1:13">
      <c r="A2444" s="17" t="s">
        <v>6458</v>
      </c>
      <c r="B2444" s="17" t="s">
        <v>6459</v>
      </c>
      <c r="C2444" s="1" t="s">
        <v>6700</v>
      </c>
      <c r="D2444" s="1" t="s">
        <v>6701</v>
      </c>
      <c r="E2444" s="1" t="s">
        <v>6702</v>
      </c>
      <c r="H2444" s="33" t="s">
        <v>213</v>
      </c>
      <c r="I2444" s="17" t="s">
        <v>6463</v>
      </c>
      <c r="J2444" s="2" t="s">
        <v>24</v>
      </c>
      <c r="K2444" s="27" t="s">
        <v>26</v>
      </c>
      <c r="L2444" s="27" t="s">
        <v>26</v>
      </c>
      <c r="M2444" s="27" t="s">
        <v>25</v>
      </c>
    </row>
    <row r="2445" spans="1:13">
      <c r="A2445" s="20" t="s">
        <v>6458</v>
      </c>
      <c r="B2445" s="20" t="s">
        <v>6459</v>
      </c>
      <c r="C2445" s="20" t="s">
        <v>6703</v>
      </c>
      <c r="D2445" s="20" t="s">
        <v>6704</v>
      </c>
      <c r="E2445" s="20" t="s">
        <v>6705</v>
      </c>
      <c r="H2445" s="34" t="s">
        <v>53</v>
      </c>
      <c r="I2445" s="63" t="s">
        <v>6463</v>
      </c>
      <c r="J2445" s="2" t="s">
        <v>24</v>
      </c>
      <c r="K2445" s="27" t="s">
        <v>25</v>
      </c>
      <c r="L2445" s="27" t="s">
        <v>25</v>
      </c>
      <c r="M2445" s="27" t="s">
        <v>26</v>
      </c>
    </row>
    <row r="2446" spans="1:13">
      <c r="A2446" s="17" t="s">
        <v>6458</v>
      </c>
      <c r="B2446" s="17" t="s">
        <v>6459</v>
      </c>
      <c r="C2446" s="1" t="s">
        <v>6706</v>
      </c>
      <c r="D2446" s="1" t="s">
        <v>6707</v>
      </c>
      <c r="E2446" s="1" t="s">
        <v>6708</v>
      </c>
      <c r="H2446" s="33" t="s">
        <v>213</v>
      </c>
      <c r="I2446" s="17" t="s">
        <v>6463</v>
      </c>
      <c r="J2446" s="2" t="s">
        <v>24</v>
      </c>
      <c r="K2446" s="27" t="s">
        <v>26</v>
      </c>
      <c r="L2446" s="27" t="s">
        <v>26</v>
      </c>
      <c r="M2446" s="27" t="s">
        <v>25</v>
      </c>
    </row>
    <row r="2447" spans="1:13">
      <c r="A2447" s="17" t="s">
        <v>6458</v>
      </c>
      <c r="B2447" s="17" t="s">
        <v>6459</v>
      </c>
      <c r="C2447" s="1" t="s">
        <v>6709</v>
      </c>
      <c r="D2447" s="1" t="s">
        <v>6710</v>
      </c>
      <c r="E2447" s="1" t="s">
        <v>6711</v>
      </c>
      <c r="H2447" s="33" t="s">
        <v>213</v>
      </c>
      <c r="I2447" s="17" t="s">
        <v>6463</v>
      </c>
      <c r="J2447" s="2" t="s">
        <v>24</v>
      </c>
      <c r="K2447" s="27" t="s">
        <v>25</v>
      </c>
      <c r="L2447" s="27" t="s">
        <v>26</v>
      </c>
      <c r="M2447" s="27" t="s">
        <v>25</v>
      </c>
    </row>
    <row r="2448" spans="1:13">
      <c r="A2448" s="17" t="s">
        <v>6458</v>
      </c>
      <c r="B2448" s="17" t="s">
        <v>6459</v>
      </c>
      <c r="C2448" s="1" t="s">
        <v>6712</v>
      </c>
      <c r="D2448" s="1" t="s">
        <v>6713</v>
      </c>
      <c r="E2448" s="1" t="s">
        <v>6714</v>
      </c>
      <c r="H2448" s="33" t="s">
        <v>63</v>
      </c>
      <c r="I2448" s="17" t="s">
        <v>6463</v>
      </c>
      <c r="J2448" s="2" t="s">
        <v>24</v>
      </c>
      <c r="K2448" s="27" t="s">
        <v>26</v>
      </c>
      <c r="L2448" s="27" t="s">
        <v>26</v>
      </c>
      <c r="M2448" s="27" t="s">
        <v>25</v>
      </c>
    </row>
    <row r="2449" spans="1:13">
      <c r="A2449" s="20" t="s">
        <v>6458</v>
      </c>
      <c r="B2449" s="20" t="s">
        <v>6459</v>
      </c>
      <c r="C2449" s="20" t="s">
        <v>6715</v>
      </c>
      <c r="D2449" s="20" t="s">
        <v>6716</v>
      </c>
      <c r="E2449" s="20" t="s">
        <v>6717</v>
      </c>
      <c r="H2449" s="34" t="s">
        <v>53</v>
      </c>
      <c r="I2449" s="63" t="s">
        <v>6463</v>
      </c>
      <c r="J2449" s="2" t="s">
        <v>24</v>
      </c>
      <c r="K2449" s="27" t="s">
        <v>25</v>
      </c>
      <c r="L2449" s="27" t="s">
        <v>25</v>
      </c>
      <c r="M2449" s="27" t="s">
        <v>26</v>
      </c>
    </row>
    <row r="2450" spans="1:13">
      <c r="A2450" s="20" t="s">
        <v>6458</v>
      </c>
      <c r="B2450" s="20" t="s">
        <v>6459</v>
      </c>
      <c r="C2450" s="20" t="s">
        <v>6718</v>
      </c>
      <c r="D2450" s="20" t="s">
        <v>6719</v>
      </c>
      <c r="E2450" s="20" t="s">
        <v>6720</v>
      </c>
      <c r="H2450" s="34" t="s">
        <v>53</v>
      </c>
      <c r="I2450" s="63" t="s">
        <v>6463</v>
      </c>
      <c r="J2450" s="2" t="s">
        <v>24</v>
      </c>
      <c r="K2450" s="27" t="s">
        <v>25</v>
      </c>
      <c r="L2450" s="27" t="s">
        <v>25</v>
      </c>
      <c r="M2450" s="27" t="s">
        <v>26</v>
      </c>
    </row>
    <row r="2451" spans="1:13">
      <c r="A2451" s="20" t="s">
        <v>6458</v>
      </c>
      <c r="B2451" s="20" t="s">
        <v>6459</v>
      </c>
      <c r="C2451" s="20" t="s">
        <v>6721</v>
      </c>
      <c r="D2451" s="20" t="s">
        <v>6722</v>
      </c>
      <c r="E2451" s="20" t="s">
        <v>6723</v>
      </c>
      <c r="H2451" s="34" t="s">
        <v>53</v>
      </c>
      <c r="I2451" s="63" t="s">
        <v>6463</v>
      </c>
      <c r="J2451" s="2" t="s">
        <v>24</v>
      </c>
      <c r="K2451" s="27" t="s">
        <v>25</v>
      </c>
      <c r="L2451" s="27" t="s">
        <v>25</v>
      </c>
      <c r="M2451" s="27" t="s">
        <v>26</v>
      </c>
    </row>
    <row r="2452" spans="1:13">
      <c r="A2452" s="20" t="s">
        <v>6458</v>
      </c>
      <c r="B2452" s="20" t="s">
        <v>6459</v>
      </c>
      <c r="C2452" s="20" t="s">
        <v>6724</v>
      </c>
      <c r="D2452" s="20" t="s">
        <v>6725</v>
      </c>
      <c r="E2452" s="20" t="s">
        <v>6726</v>
      </c>
      <c r="H2452" s="34" t="s">
        <v>53</v>
      </c>
      <c r="I2452" s="63" t="s">
        <v>6463</v>
      </c>
      <c r="J2452" s="2" t="s">
        <v>24</v>
      </c>
      <c r="K2452" s="27" t="s">
        <v>25</v>
      </c>
      <c r="L2452" s="27" t="s">
        <v>25</v>
      </c>
      <c r="M2452" s="27" t="s">
        <v>26</v>
      </c>
    </row>
    <row r="2453" spans="1:13">
      <c r="A2453" s="20" t="s">
        <v>6458</v>
      </c>
      <c r="B2453" s="20" t="s">
        <v>6459</v>
      </c>
      <c r="C2453" s="20" t="s">
        <v>6727</v>
      </c>
      <c r="D2453" s="20" t="s">
        <v>6728</v>
      </c>
      <c r="E2453" s="20" t="s">
        <v>6729</v>
      </c>
      <c r="H2453" s="34" t="s">
        <v>53</v>
      </c>
      <c r="I2453" s="63" t="s">
        <v>6463</v>
      </c>
      <c r="J2453" s="2" t="s">
        <v>24</v>
      </c>
      <c r="K2453" s="27" t="s">
        <v>25</v>
      </c>
      <c r="L2453" s="27" t="s">
        <v>25</v>
      </c>
      <c r="M2453" s="27" t="s">
        <v>26</v>
      </c>
    </row>
    <row r="2454" spans="1:13">
      <c r="A2454" s="17" t="s">
        <v>6458</v>
      </c>
      <c r="B2454" s="17" t="s">
        <v>6459</v>
      </c>
      <c r="C2454" s="1" t="s">
        <v>6730</v>
      </c>
      <c r="D2454" s="1" t="s">
        <v>6731</v>
      </c>
      <c r="E2454" s="1" t="s">
        <v>6732</v>
      </c>
      <c r="H2454" s="33" t="s">
        <v>2496</v>
      </c>
      <c r="I2454" s="17" t="s">
        <v>6463</v>
      </c>
      <c r="J2454" s="2" t="s">
        <v>24</v>
      </c>
      <c r="K2454" s="27" t="s">
        <v>25</v>
      </c>
      <c r="L2454" s="27" t="s">
        <v>26</v>
      </c>
      <c r="M2454" s="27" t="s">
        <v>25</v>
      </c>
    </row>
    <row r="2455" spans="1:13">
      <c r="A2455" s="17" t="s">
        <v>6458</v>
      </c>
      <c r="B2455" s="17" t="s">
        <v>6459</v>
      </c>
      <c r="C2455" s="1" t="s">
        <v>6733</v>
      </c>
      <c r="D2455" s="1" t="s">
        <v>6734</v>
      </c>
      <c r="E2455" s="1" t="s">
        <v>6735</v>
      </c>
      <c r="H2455" s="33" t="s">
        <v>213</v>
      </c>
      <c r="I2455" s="17" t="s">
        <v>6463</v>
      </c>
      <c r="J2455" s="2" t="s">
        <v>24</v>
      </c>
      <c r="K2455" s="27" t="s">
        <v>26</v>
      </c>
      <c r="L2455" s="27" t="s">
        <v>26</v>
      </c>
      <c r="M2455" s="27" t="s">
        <v>25</v>
      </c>
    </row>
    <row r="2456" spans="1:13">
      <c r="A2456" s="10" t="s">
        <v>6458</v>
      </c>
      <c r="B2456" s="15" t="s">
        <v>6459</v>
      </c>
      <c r="C2456" s="10" t="s">
        <v>6736</v>
      </c>
      <c r="D2456" s="10" t="s">
        <v>6737</v>
      </c>
      <c r="E2456" s="10" t="s">
        <v>6738</v>
      </c>
      <c r="H2456" s="57" t="s">
        <v>63</v>
      </c>
      <c r="I2456" s="15" t="s">
        <v>6463</v>
      </c>
      <c r="J2456" s="2" t="s">
        <v>24</v>
      </c>
      <c r="K2456" s="27" t="s">
        <v>26</v>
      </c>
      <c r="L2456" s="27" t="s">
        <v>25</v>
      </c>
      <c r="M2456" s="27" t="s">
        <v>25</v>
      </c>
    </row>
    <row r="2457" spans="1:13">
      <c r="A2457" s="10" t="s">
        <v>6458</v>
      </c>
      <c r="B2457" s="15" t="s">
        <v>6459</v>
      </c>
      <c r="C2457" s="10" t="s">
        <v>6739</v>
      </c>
      <c r="D2457" s="10" t="s">
        <v>6740</v>
      </c>
      <c r="E2457" s="10" t="s">
        <v>6741</v>
      </c>
      <c r="H2457" s="57" t="s">
        <v>76</v>
      </c>
      <c r="I2457" s="15" t="s">
        <v>6463</v>
      </c>
      <c r="J2457" s="2" t="s">
        <v>24</v>
      </c>
      <c r="K2457" s="27" t="s">
        <v>26</v>
      </c>
      <c r="L2457" s="27" t="s">
        <v>25</v>
      </c>
      <c r="M2457" s="27" t="s">
        <v>25</v>
      </c>
    </row>
    <row r="2458" spans="1:13">
      <c r="A2458" s="10" t="s">
        <v>6458</v>
      </c>
      <c r="B2458" s="15" t="s">
        <v>6459</v>
      </c>
      <c r="C2458" s="10" t="s">
        <v>6742</v>
      </c>
      <c r="D2458" s="10" t="s">
        <v>6743</v>
      </c>
      <c r="E2458" s="10" t="s">
        <v>6744</v>
      </c>
      <c r="H2458" s="57" t="s">
        <v>53</v>
      </c>
      <c r="I2458" s="15" t="s">
        <v>6463</v>
      </c>
      <c r="J2458" s="2" t="s">
        <v>24</v>
      </c>
      <c r="K2458" s="27" t="s">
        <v>26</v>
      </c>
      <c r="L2458" s="27" t="s">
        <v>25</v>
      </c>
      <c r="M2458" s="27" t="s">
        <v>25</v>
      </c>
    </row>
    <row r="2459" spans="1:13">
      <c r="A2459" s="17" t="s">
        <v>6458</v>
      </c>
      <c r="B2459" s="17" t="s">
        <v>6459</v>
      </c>
      <c r="C2459" s="1" t="s">
        <v>6745</v>
      </c>
      <c r="D2459" s="1" t="s">
        <v>6746</v>
      </c>
      <c r="E2459" s="1" t="s">
        <v>6747</v>
      </c>
      <c r="H2459" s="33" t="s">
        <v>63</v>
      </c>
      <c r="I2459" s="17" t="s">
        <v>6463</v>
      </c>
      <c r="J2459" s="2" t="s">
        <v>24</v>
      </c>
      <c r="K2459" s="27" t="s">
        <v>25</v>
      </c>
      <c r="L2459" s="27" t="s">
        <v>26</v>
      </c>
      <c r="M2459" s="27" t="s">
        <v>25</v>
      </c>
    </row>
    <row r="2460" spans="1:13">
      <c r="A2460" s="17" t="s">
        <v>6458</v>
      </c>
      <c r="B2460" s="17" t="s">
        <v>6459</v>
      </c>
      <c r="C2460" s="1" t="s">
        <v>6748</v>
      </c>
      <c r="D2460" s="1" t="s">
        <v>6749</v>
      </c>
      <c r="E2460" s="1" t="s">
        <v>6750</v>
      </c>
      <c r="H2460" s="33" t="s">
        <v>213</v>
      </c>
      <c r="I2460" s="17" t="s">
        <v>6463</v>
      </c>
      <c r="J2460" s="2" t="s">
        <v>24</v>
      </c>
      <c r="K2460" s="27" t="s">
        <v>25</v>
      </c>
      <c r="L2460" s="27" t="s">
        <v>26</v>
      </c>
      <c r="M2460" s="27" t="s">
        <v>25</v>
      </c>
    </row>
    <row r="2461" spans="1:13">
      <c r="A2461" s="17" t="s">
        <v>6458</v>
      </c>
      <c r="B2461" s="17" t="s">
        <v>6459</v>
      </c>
      <c r="C2461" s="1" t="s">
        <v>6751</v>
      </c>
      <c r="D2461" s="1" t="s">
        <v>6752</v>
      </c>
      <c r="E2461" s="1" t="s">
        <v>6753</v>
      </c>
      <c r="H2461" s="33" t="s">
        <v>59</v>
      </c>
      <c r="I2461" s="17" t="s">
        <v>6463</v>
      </c>
      <c r="J2461" s="2" t="s">
        <v>24</v>
      </c>
      <c r="K2461" s="27" t="s">
        <v>25</v>
      </c>
      <c r="L2461" s="27" t="s">
        <v>26</v>
      </c>
      <c r="M2461" s="27" t="s">
        <v>25</v>
      </c>
    </row>
    <row r="2462" spans="1:13">
      <c r="A2462" s="17" t="s">
        <v>6458</v>
      </c>
      <c r="B2462" s="17" t="s">
        <v>6459</v>
      </c>
      <c r="C2462" s="1" t="s">
        <v>6754</v>
      </c>
      <c r="D2462" s="1" t="s">
        <v>6755</v>
      </c>
      <c r="E2462" s="1" t="s">
        <v>6756</v>
      </c>
      <c r="H2462" s="33" t="s">
        <v>213</v>
      </c>
      <c r="I2462" s="17" t="s">
        <v>6463</v>
      </c>
      <c r="J2462" s="2" t="s">
        <v>24</v>
      </c>
      <c r="K2462" s="27" t="s">
        <v>26</v>
      </c>
      <c r="L2462" s="27" t="s">
        <v>26</v>
      </c>
      <c r="M2462" s="27" t="s">
        <v>25</v>
      </c>
    </row>
    <row r="2463" spans="1:13">
      <c r="A2463" s="17" t="s">
        <v>6458</v>
      </c>
      <c r="B2463" s="17" t="s">
        <v>6459</v>
      </c>
      <c r="C2463" s="1" t="s">
        <v>6757</v>
      </c>
      <c r="D2463" s="1" t="s">
        <v>6758</v>
      </c>
      <c r="E2463" s="1" t="s">
        <v>6759</v>
      </c>
      <c r="H2463" s="33" t="s">
        <v>213</v>
      </c>
      <c r="I2463" s="17" t="s">
        <v>6463</v>
      </c>
      <c r="J2463" s="2" t="s">
        <v>24</v>
      </c>
      <c r="K2463" s="27" t="s">
        <v>26</v>
      </c>
      <c r="L2463" s="27" t="s">
        <v>26</v>
      </c>
      <c r="M2463" s="27" t="s">
        <v>25</v>
      </c>
    </row>
    <row r="2464" spans="1:13">
      <c r="A2464" s="17" t="s">
        <v>6458</v>
      </c>
      <c r="B2464" s="17" t="s">
        <v>6459</v>
      </c>
      <c r="C2464" s="1" t="s">
        <v>6760</v>
      </c>
      <c r="D2464" s="1" t="s">
        <v>6761</v>
      </c>
      <c r="E2464" s="1" t="s">
        <v>6762</v>
      </c>
      <c r="H2464" s="33" t="s">
        <v>76</v>
      </c>
      <c r="I2464" s="17" t="s">
        <v>6463</v>
      </c>
      <c r="J2464" s="2" t="s">
        <v>24</v>
      </c>
      <c r="K2464" s="27" t="s">
        <v>26</v>
      </c>
      <c r="L2464" s="27" t="s">
        <v>26</v>
      </c>
      <c r="M2464" s="27" t="s">
        <v>25</v>
      </c>
    </row>
    <row r="2465" spans="1:13">
      <c r="A2465" s="20" t="s">
        <v>6458</v>
      </c>
      <c r="B2465" s="20" t="s">
        <v>6459</v>
      </c>
      <c r="C2465" s="20" t="s">
        <v>6763</v>
      </c>
      <c r="D2465" s="20" t="s">
        <v>6764</v>
      </c>
      <c r="E2465" s="20" t="s">
        <v>6765</v>
      </c>
      <c r="H2465" s="34" t="s">
        <v>53</v>
      </c>
      <c r="I2465" s="63" t="s">
        <v>6463</v>
      </c>
      <c r="J2465" s="2" t="s">
        <v>24</v>
      </c>
      <c r="K2465" s="27" t="s">
        <v>25</v>
      </c>
      <c r="L2465" s="27" t="s">
        <v>25</v>
      </c>
      <c r="M2465" s="27" t="s">
        <v>26</v>
      </c>
    </row>
    <row r="2466" spans="1:13">
      <c r="A2466" s="20" t="s">
        <v>6458</v>
      </c>
      <c r="B2466" s="20" t="s">
        <v>6459</v>
      </c>
      <c r="C2466" s="20" t="s">
        <v>6766</v>
      </c>
      <c r="D2466" s="20" t="s">
        <v>6767</v>
      </c>
      <c r="E2466" s="20" t="s">
        <v>6768</v>
      </c>
      <c r="H2466" s="34" t="s">
        <v>53</v>
      </c>
      <c r="I2466" s="63" t="s">
        <v>6463</v>
      </c>
      <c r="J2466" s="2" t="s">
        <v>24</v>
      </c>
      <c r="K2466" s="27" t="s">
        <v>25</v>
      </c>
      <c r="L2466" s="27" t="s">
        <v>25</v>
      </c>
      <c r="M2466" s="27" t="s">
        <v>26</v>
      </c>
    </row>
    <row r="2467" spans="1:13">
      <c r="A2467" s="20" t="s">
        <v>6458</v>
      </c>
      <c r="B2467" s="20" t="s">
        <v>6459</v>
      </c>
      <c r="C2467" s="20" t="s">
        <v>6769</v>
      </c>
      <c r="D2467" s="20" t="s">
        <v>6770</v>
      </c>
      <c r="E2467" s="20" t="s">
        <v>6771</v>
      </c>
      <c r="H2467" s="34" t="s">
        <v>53</v>
      </c>
      <c r="I2467" s="63" t="s">
        <v>6463</v>
      </c>
      <c r="J2467" s="2" t="s">
        <v>24</v>
      </c>
      <c r="K2467" s="27" t="s">
        <v>25</v>
      </c>
      <c r="L2467" s="27" t="s">
        <v>25</v>
      </c>
      <c r="M2467" s="27" t="s">
        <v>26</v>
      </c>
    </row>
    <row r="2468" spans="1:13">
      <c r="A2468" s="20" t="s">
        <v>6458</v>
      </c>
      <c r="B2468" s="20" t="s">
        <v>6459</v>
      </c>
      <c r="C2468" s="20" t="s">
        <v>6772</v>
      </c>
      <c r="D2468" s="20" t="s">
        <v>6773</v>
      </c>
      <c r="E2468" s="20" t="s">
        <v>6774</v>
      </c>
      <c r="H2468" s="34" t="s">
        <v>53</v>
      </c>
      <c r="I2468" s="63" t="s">
        <v>6463</v>
      </c>
      <c r="J2468" s="2" t="s">
        <v>24</v>
      </c>
      <c r="K2468" s="27" t="s">
        <v>25</v>
      </c>
      <c r="L2468" s="27" t="s">
        <v>25</v>
      </c>
      <c r="M2468" s="27" t="s">
        <v>26</v>
      </c>
    </row>
    <row r="2469" spans="1:13">
      <c r="A2469" s="20" t="s">
        <v>6458</v>
      </c>
      <c r="B2469" s="20" t="s">
        <v>6459</v>
      </c>
      <c r="C2469" s="20" t="s">
        <v>6775</v>
      </c>
      <c r="D2469" s="20" t="s">
        <v>6776</v>
      </c>
      <c r="E2469" s="20" t="s">
        <v>6777</v>
      </c>
      <c r="H2469" s="34" t="s">
        <v>53</v>
      </c>
      <c r="I2469" s="63" t="s">
        <v>6463</v>
      </c>
      <c r="J2469" s="2" t="s">
        <v>24</v>
      </c>
      <c r="K2469" s="27" t="s">
        <v>25</v>
      </c>
      <c r="L2469" s="27" t="s">
        <v>25</v>
      </c>
      <c r="M2469" s="27" t="s">
        <v>26</v>
      </c>
    </row>
    <row r="2470" spans="1:13">
      <c r="A2470" s="17" t="s">
        <v>6458</v>
      </c>
      <c r="B2470" s="17" t="s">
        <v>6459</v>
      </c>
      <c r="C2470" s="1" t="s">
        <v>6778</v>
      </c>
      <c r="D2470" s="1" t="s">
        <v>6779</v>
      </c>
      <c r="E2470" s="1" t="s">
        <v>6780</v>
      </c>
      <c r="H2470" s="33" t="s">
        <v>213</v>
      </c>
      <c r="I2470" s="17" t="s">
        <v>6463</v>
      </c>
      <c r="J2470" s="2" t="s">
        <v>24</v>
      </c>
      <c r="K2470" s="27" t="s">
        <v>26</v>
      </c>
      <c r="L2470" s="27" t="s">
        <v>26</v>
      </c>
      <c r="M2470" s="27" t="s">
        <v>25</v>
      </c>
    </row>
    <row r="2471" spans="1:13">
      <c r="A2471" s="20" t="s">
        <v>6458</v>
      </c>
      <c r="B2471" s="20" t="s">
        <v>6459</v>
      </c>
      <c r="C2471" s="20" t="s">
        <v>6781</v>
      </c>
      <c r="D2471" s="20" t="s">
        <v>6782</v>
      </c>
      <c r="E2471" s="20" t="s">
        <v>6783</v>
      </c>
      <c r="H2471" s="34" t="s">
        <v>6784</v>
      </c>
      <c r="I2471" s="20" t="s">
        <v>6463</v>
      </c>
      <c r="J2471" s="2" t="s">
        <v>24</v>
      </c>
      <c r="K2471" s="27" t="s">
        <v>25</v>
      </c>
      <c r="L2471" s="27" t="s">
        <v>25</v>
      </c>
      <c r="M2471" s="27" t="s">
        <v>26</v>
      </c>
    </row>
    <row r="2472" spans="1:13">
      <c r="A2472" s="10" t="s">
        <v>6458</v>
      </c>
      <c r="B2472" s="15" t="s">
        <v>6459</v>
      </c>
      <c r="C2472" s="10" t="s">
        <v>6785</v>
      </c>
      <c r="D2472" s="10" t="s">
        <v>6786</v>
      </c>
      <c r="E2472" s="10" t="s">
        <v>6787</v>
      </c>
      <c r="H2472" s="57" t="s">
        <v>76</v>
      </c>
      <c r="I2472" s="15" t="s">
        <v>6463</v>
      </c>
      <c r="J2472" s="2" t="s">
        <v>24</v>
      </c>
      <c r="K2472" s="27" t="s">
        <v>26</v>
      </c>
      <c r="L2472" s="27" t="s">
        <v>25</v>
      </c>
      <c r="M2472" s="27" t="s">
        <v>25</v>
      </c>
    </row>
    <row r="2473" spans="1:13">
      <c r="A2473" s="10" t="s">
        <v>6458</v>
      </c>
      <c r="B2473" s="15" t="s">
        <v>6459</v>
      </c>
      <c r="C2473" s="10" t="s">
        <v>6788</v>
      </c>
      <c r="D2473" s="10" t="s">
        <v>6789</v>
      </c>
      <c r="E2473" s="10" t="s">
        <v>6790</v>
      </c>
      <c r="H2473" s="57" t="s">
        <v>63</v>
      </c>
      <c r="I2473" s="15" t="s">
        <v>6463</v>
      </c>
      <c r="J2473" s="2" t="s">
        <v>24</v>
      </c>
      <c r="K2473" s="27" t="s">
        <v>26</v>
      </c>
      <c r="L2473" s="27" t="s">
        <v>25</v>
      </c>
      <c r="M2473" s="27" t="s">
        <v>25</v>
      </c>
    </row>
    <row r="2474" spans="1:13">
      <c r="A2474" s="20" t="s">
        <v>6458</v>
      </c>
      <c r="B2474" s="20" t="s">
        <v>6459</v>
      </c>
      <c r="C2474" s="20" t="s">
        <v>6791</v>
      </c>
      <c r="D2474" s="20" t="s">
        <v>6792</v>
      </c>
      <c r="E2474" s="20" t="s">
        <v>6793</v>
      </c>
      <c r="H2474" s="34" t="s">
        <v>53</v>
      </c>
      <c r="I2474" s="63" t="s">
        <v>6463</v>
      </c>
      <c r="J2474" s="2" t="s">
        <v>24</v>
      </c>
      <c r="K2474" s="27" t="s">
        <v>25</v>
      </c>
      <c r="L2474" s="27" t="s">
        <v>25</v>
      </c>
      <c r="M2474" s="27" t="s">
        <v>26</v>
      </c>
    </row>
    <row r="2475" spans="1:13">
      <c r="A2475" s="17" t="s">
        <v>6458</v>
      </c>
      <c r="B2475" s="17" t="s">
        <v>6459</v>
      </c>
      <c r="C2475" s="1" t="s">
        <v>6794</v>
      </c>
      <c r="D2475" s="1" t="s">
        <v>6795</v>
      </c>
      <c r="E2475" s="1" t="s">
        <v>6796</v>
      </c>
      <c r="H2475" s="33" t="s">
        <v>213</v>
      </c>
      <c r="I2475" s="17" t="s">
        <v>6463</v>
      </c>
      <c r="J2475" s="2" t="s">
        <v>24</v>
      </c>
      <c r="K2475" s="27" t="s">
        <v>26</v>
      </c>
      <c r="L2475" s="27" t="s">
        <v>26</v>
      </c>
      <c r="M2475" s="27" t="s">
        <v>25</v>
      </c>
    </row>
    <row r="2476" spans="1:13">
      <c r="A2476" s="20" t="s">
        <v>6458</v>
      </c>
      <c r="B2476" s="20" t="s">
        <v>6459</v>
      </c>
      <c r="C2476" s="20" t="s">
        <v>6797</v>
      </c>
      <c r="D2476" s="20" t="s">
        <v>6798</v>
      </c>
      <c r="E2476" s="20" t="s">
        <v>6799</v>
      </c>
      <c r="H2476" s="34" t="s">
        <v>53</v>
      </c>
      <c r="I2476" s="63" t="s">
        <v>6463</v>
      </c>
      <c r="J2476" s="2" t="s">
        <v>24</v>
      </c>
      <c r="K2476" s="27" t="s">
        <v>25</v>
      </c>
      <c r="L2476" s="27" t="s">
        <v>25</v>
      </c>
      <c r="M2476" s="27" t="s">
        <v>26</v>
      </c>
    </row>
    <row r="2477" spans="1:13">
      <c r="A2477" s="20" t="s">
        <v>6458</v>
      </c>
      <c r="B2477" s="20" t="s">
        <v>6459</v>
      </c>
      <c r="C2477" s="20" t="s">
        <v>6800</v>
      </c>
      <c r="D2477" s="20" t="s">
        <v>6801</v>
      </c>
      <c r="E2477" s="20" t="s">
        <v>6802</v>
      </c>
      <c r="H2477" s="34" t="s">
        <v>53</v>
      </c>
      <c r="I2477" s="63" t="s">
        <v>6463</v>
      </c>
      <c r="J2477" s="2" t="s">
        <v>24</v>
      </c>
      <c r="K2477" s="27" t="s">
        <v>25</v>
      </c>
      <c r="L2477" s="27" t="s">
        <v>25</v>
      </c>
      <c r="M2477" s="27" t="s">
        <v>26</v>
      </c>
    </row>
    <row r="2478" spans="1:13">
      <c r="A2478" s="20" t="s">
        <v>6458</v>
      </c>
      <c r="B2478" s="20" t="s">
        <v>6459</v>
      </c>
      <c r="C2478" s="20" t="s">
        <v>6803</v>
      </c>
      <c r="D2478" s="20" t="s">
        <v>6804</v>
      </c>
      <c r="E2478" s="20" t="s">
        <v>6805</v>
      </c>
      <c r="H2478" s="34" t="s">
        <v>53</v>
      </c>
      <c r="I2478" s="63" t="s">
        <v>6463</v>
      </c>
      <c r="J2478" s="2" t="s">
        <v>24</v>
      </c>
      <c r="K2478" s="27" t="s">
        <v>25</v>
      </c>
      <c r="L2478" s="27" t="s">
        <v>25</v>
      </c>
      <c r="M2478" s="27" t="s">
        <v>26</v>
      </c>
    </row>
    <row r="2479" spans="1:13">
      <c r="A2479" s="17" t="s">
        <v>6458</v>
      </c>
      <c r="B2479" s="17" t="s">
        <v>6459</v>
      </c>
      <c r="C2479" s="1" t="s">
        <v>6806</v>
      </c>
      <c r="D2479" s="1" t="s">
        <v>6807</v>
      </c>
      <c r="E2479" s="1" t="s">
        <v>6808</v>
      </c>
      <c r="H2479" s="33" t="s">
        <v>59</v>
      </c>
      <c r="I2479" s="17" t="s">
        <v>6463</v>
      </c>
      <c r="J2479" s="2" t="s">
        <v>24</v>
      </c>
      <c r="K2479" s="27" t="s">
        <v>25</v>
      </c>
      <c r="L2479" s="27" t="s">
        <v>26</v>
      </c>
      <c r="M2479" s="27" t="s">
        <v>25</v>
      </c>
    </row>
    <row r="2480" spans="1:13">
      <c r="A2480" s="20" t="s">
        <v>6458</v>
      </c>
      <c r="B2480" s="20" t="s">
        <v>6459</v>
      </c>
      <c r="C2480" s="20" t="s">
        <v>6809</v>
      </c>
      <c r="D2480" s="20" t="s">
        <v>6810</v>
      </c>
      <c r="E2480" s="20" t="s">
        <v>6811</v>
      </c>
      <c r="H2480" s="34" t="s">
        <v>53</v>
      </c>
      <c r="I2480" s="63" t="s">
        <v>6463</v>
      </c>
      <c r="J2480" s="2" t="s">
        <v>24</v>
      </c>
      <c r="K2480" s="27" t="s">
        <v>25</v>
      </c>
      <c r="L2480" s="27" t="s">
        <v>25</v>
      </c>
      <c r="M2480" s="27" t="s">
        <v>26</v>
      </c>
    </row>
    <row r="2481" spans="1:13">
      <c r="A2481" s="17" t="s">
        <v>6458</v>
      </c>
      <c r="B2481" s="17" t="s">
        <v>6459</v>
      </c>
      <c r="C2481" s="1" t="s">
        <v>6812</v>
      </c>
      <c r="D2481" s="1" t="s">
        <v>6813</v>
      </c>
      <c r="E2481" s="1" t="s">
        <v>6814</v>
      </c>
      <c r="H2481" s="33" t="s">
        <v>213</v>
      </c>
      <c r="I2481" s="17" t="s">
        <v>6463</v>
      </c>
      <c r="J2481" s="2" t="s">
        <v>24</v>
      </c>
      <c r="K2481" s="27" t="s">
        <v>26</v>
      </c>
      <c r="L2481" s="27" t="s">
        <v>26</v>
      </c>
      <c r="M2481" s="27" t="s">
        <v>25</v>
      </c>
    </row>
    <row r="2482" spans="1:13">
      <c r="A2482" s="17" t="s">
        <v>6458</v>
      </c>
      <c r="B2482" s="17" t="s">
        <v>6459</v>
      </c>
      <c r="C2482" s="1" t="s">
        <v>6815</v>
      </c>
      <c r="D2482" s="1" t="s">
        <v>6816</v>
      </c>
      <c r="E2482" s="1" t="s">
        <v>6817</v>
      </c>
      <c r="H2482" s="33" t="s">
        <v>213</v>
      </c>
      <c r="I2482" s="17" t="s">
        <v>6463</v>
      </c>
      <c r="J2482" s="2" t="s">
        <v>24</v>
      </c>
      <c r="K2482" s="27" t="s">
        <v>25</v>
      </c>
      <c r="L2482" s="27" t="s">
        <v>26</v>
      </c>
      <c r="M2482" s="27" t="s">
        <v>25</v>
      </c>
    </row>
    <row r="2483" spans="1:13">
      <c r="A2483" s="17" t="s">
        <v>6458</v>
      </c>
      <c r="B2483" s="17" t="s">
        <v>6459</v>
      </c>
      <c r="C2483" s="1" t="s">
        <v>6818</v>
      </c>
      <c r="D2483" s="1" t="s">
        <v>6819</v>
      </c>
      <c r="E2483" s="1" t="s">
        <v>6820</v>
      </c>
      <c r="H2483" s="33" t="s">
        <v>76</v>
      </c>
      <c r="I2483" s="17" t="s">
        <v>6463</v>
      </c>
      <c r="J2483" s="2" t="s">
        <v>24</v>
      </c>
      <c r="K2483" s="27" t="s">
        <v>26</v>
      </c>
      <c r="L2483" s="27" t="s">
        <v>26</v>
      </c>
      <c r="M2483" s="27" t="s">
        <v>25</v>
      </c>
    </row>
    <row r="2484" spans="1:13">
      <c r="A2484" s="20" t="s">
        <v>6458</v>
      </c>
      <c r="B2484" s="20" t="s">
        <v>6459</v>
      </c>
      <c r="C2484" s="20" t="s">
        <v>6821</v>
      </c>
      <c r="D2484" s="20" t="s">
        <v>6822</v>
      </c>
      <c r="E2484" s="20" t="s">
        <v>6823</v>
      </c>
      <c r="H2484" s="34" t="s">
        <v>23</v>
      </c>
      <c r="I2484" s="20" t="s">
        <v>24</v>
      </c>
      <c r="J2484" s="2" t="s">
        <v>24</v>
      </c>
      <c r="K2484" s="27" t="s">
        <v>25</v>
      </c>
      <c r="L2484" s="27" t="s">
        <v>25</v>
      </c>
      <c r="M2484" s="27" t="s">
        <v>26</v>
      </c>
    </row>
    <row r="2485" spans="1:13">
      <c r="A2485" s="17" t="s">
        <v>6458</v>
      </c>
      <c r="B2485" s="17" t="s">
        <v>6459</v>
      </c>
      <c r="C2485" s="1" t="s">
        <v>6824</v>
      </c>
      <c r="D2485" s="1" t="s">
        <v>6825</v>
      </c>
      <c r="E2485" s="1" t="s">
        <v>6826</v>
      </c>
      <c r="H2485" s="33" t="s">
        <v>213</v>
      </c>
      <c r="I2485" s="17" t="s">
        <v>6463</v>
      </c>
      <c r="J2485" s="2" t="s">
        <v>24</v>
      </c>
      <c r="K2485" s="27" t="s">
        <v>26</v>
      </c>
      <c r="L2485" s="27" t="s">
        <v>26</v>
      </c>
      <c r="M2485" s="27" t="s">
        <v>25</v>
      </c>
    </row>
    <row r="2486" spans="1:13">
      <c r="A2486" s="17" t="s">
        <v>6458</v>
      </c>
      <c r="B2486" s="17" t="s">
        <v>6459</v>
      </c>
      <c r="C2486" s="1" t="s">
        <v>6827</v>
      </c>
      <c r="D2486" s="1" t="s">
        <v>6828</v>
      </c>
      <c r="E2486" s="1" t="s">
        <v>6829</v>
      </c>
      <c r="H2486" s="33" t="s">
        <v>213</v>
      </c>
      <c r="I2486" s="17" t="s">
        <v>6463</v>
      </c>
      <c r="J2486" s="2" t="s">
        <v>24</v>
      </c>
      <c r="K2486" s="27" t="s">
        <v>26</v>
      </c>
      <c r="L2486" s="27" t="s">
        <v>26</v>
      </c>
      <c r="M2486" s="27" t="s">
        <v>25</v>
      </c>
    </row>
    <row r="2487" spans="1:13">
      <c r="A2487" s="17" t="s">
        <v>6458</v>
      </c>
      <c r="B2487" s="17" t="s">
        <v>6459</v>
      </c>
      <c r="C2487" s="1" t="s">
        <v>6830</v>
      </c>
      <c r="D2487" s="1" t="s">
        <v>6831</v>
      </c>
      <c r="E2487" s="1" t="s">
        <v>6832</v>
      </c>
      <c r="H2487" s="33" t="s">
        <v>59</v>
      </c>
      <c r="I2487" s="17" t="s">
        <v>6463</v>
      </c>
      <c r="J2487" s="2" t="s">
        <v>24</v>
      </c>
      <c r="K2487" s="27" t="s">
        <v>25</v>
      </c>
      <c r="L2487" s="27" t="s">
        <v>26</v>
      </c>
      <c r="M2487" s="27" t="s">
        <v>25</v>
      </c>
    </row>
    <row r="2488" spans="1:13">
      <c r="A2488" s="20" t="s">
        <v>6458</v>
      </c>
      <c r="B2488" s="20" t="s">
        <v>6459</v>
      </c>
      <c r="C2488" s="20" t="s">
        <v>6833</v>
      </c>
      <c r="D2488" s="20" t="s">
        <v>6834</v>
      </c>
      <c r="E2488" s="20" t="s">
        <v>6835</v>
      </c>
      <c r="H2488" s="34" t="s">
        <v>53</v>
      </c>
      <c r="I2488" s="63" t="s">
        <v>6463</v>
      </c>
      <c r="J2488" s="2" t="s">
        <v>24</v>
      </c>
      <c r="K2488" s="27" t="s">
        <v>25</v>
      </c>
      <c r="L2488" s="27" t="s">
        <v>25</v>
      </c>
      <c r="M2488" s="27" t="s">
        <v>26</v>
      </c>
    </row>
    <row r="2489" spans="1:13">
      <c r="A2489" s="17" t="s">
        <v>6458</v>
      </c>
      <c r="B2489" s="17" t="s">
        <v>6459</v>
      </c>
      <c r="C2489" s="1" t="s">
        <v>6836</v>
      </c>
      <c r="D2489" s="1" t="s">
        <v>6837</v>
      </c>
      <c r="E2489" s="1" t="s">
        <v>6838</v>
      </c>
      <c r="H2489" s="33" t="s">
        <v>213</v>
      </c>
      <c r="I2489" s="17" t="s">
        <v>6463</v>
      </c>
      <c r="J2489" s="2" t="s">
        <v>24</v>
      </c>
      <c r="K2489" s="27" t="s">
        <v>25</v>
      </c>
      <c r="L2489" s="27" t="s">
        <v>26</v>
      </c>
      <c r="M2489" s="27" t="s">
        <v>25</v>
      </c>
    </row>
    <row r="2490" spans="1:13">
      <c r="A2490" s="20" t="s">
        <v>6458</v>
      </c>
      <c r="B2490" s="20" t="s">
        <v>6459</v>
      </c>
      <c r="C2490" s="20" t="s">
        <v>6839</v>
      </c>
      <c r="D2490" s="20" t="s">
        <v>6840</v>
      </c>
      <c r="E2490" s="20" t="s">
        <v>6841</v>
      </c>
      <c r="H2490" s="34" t="s">
        <v>53</v>
      </c>
      <c r="I2490" s="63" t="s">
        <v>6463</v>
      </c>
      <c r="J2490" s="2" t="s">
        <v>24</v>
      </c>
      <c r="K2490" s="27" t="s">
        <v>25</v>
      </c>
      <c r="L2490" s="27" t="s">
        <v>25</v>
      </c>
      <c r="M2490" s="27" t="s">
        <v>26</v>
      </c>
    </row>
    <row r="2491" spans="1:13">
      <c r="A2491" s="17" t="s">
        <v>6458</v>
      </c>
      <c r="B2491" s="17" t="s">
        <v>6459</v>
      </c>
      <c r="C2491" s="1" t="s">
        <v>6842</v>
      </c>
      <c r="D2491" s="1" t="s">
        <v>6843</v>
      </c>
      <c r="E2491" s="1" t="s">
        <v>6844</v>
      </c>
      <c r="H2491" s="33" t="s">
        <v>59</v>
      </c>
      <c r="I2491" s="17" t="s">
        <v>6463</v>
      </c>
      <c r="J2491" s="2" t="s">
        <v>24</v>
      </c>
      <c r="K2491" s="27" t="s">
        <v>25</v>
      </c>
      <c r="L2491" s="27" t="s">
        <v>26</v>
      </c>
      <c r="M2491" s="27" t="s">
        <v>25</v>
      </c>
    </row>
    <row r="2492" spans="1:13">
      <c r="A2492" s="17" t="s">
        <v>6458</v>
      </c>
      <c r="B2492" s="17" t="s">
        <v>6459</v>
      </c>
      <c r="C2492" s="1" t="s">
        <v>6845</v>
      </c>
      <c r="D2492" s="1" t="s">
        <v>6846</v>
      </c>
      <c r="E2492" s="1" t="s">
        <v>6847</v>
      </c>
      <c r="H2492" s="33" t="s">
        <v>76</v>
      </c>
      <c r="I2492" s="17" t="s">
        <v>6463</v>
      </c>
      <c r="J2492" s="2" t="s">
        <v>24</v>
      </c>
      <c r="K2492" s="27" t="s">
        <v>26</v>
      </c>
      <c r="L2492" s="27" t="s">
        <v>26</v>
      </c>
      <c r="M2492" s="27" t="s">
        <v>25</v>
      </c>
    </row>
    <row r="2493" spans="1:13">
      <c r="A2493" s="20" t="s">
        <v>6458</v>
      </c>
      <c r="B2493" s="20" t="s">
        <v>6459</v>
      </c>
      <c r="C2493" s="20" t="s">
        <v>6848</v>
      </c>
      <c r="D2493" s="20" t="s">
        <v>6849</v>
      </c>
      <c r="E2493" s="20" t="s">
        <v>6850</v>
      </c>
      <c r="H2493" s="34" t="s">
        <v>53</v>
      </c>
      <c r="I2493" s="63" t="s">
        <v>6463</v>
      </c>
      <c r="J2493" s="2" t="s">
        <v>24</v>
      </c>
      <c r="K2493" s="27" t="s">
        <v>25</v>
      </c>
      <c r="L2493" s="27" t="s">
        <v>25</v>
      </c>
      <c r="M2493" s="27" t="s">
        <v>26</v>
      </c>
    </row>
    <row r="2494" spans="1:13">
      <c r="A2494" s="17" t="s">
        <v>6458</v>
      </c>
      <c r="B2494" s="17" t="s">
        <v>6459</v>
      </c>
      <c r="C2494" s="1" t="s">
        <v>6851</v>
      </c>
      <c r="D2494" s="1" t="s">
        <v>6852</v>
      </c>
      <c r="E2494" s="1" t="s">
        <v>6853</v>
      </c>
      <c r="H2494" s="33" t="s">
        <v>59</v>
      </c>
      <c r="I2494" s="17" t="s">
        <v>6463</v>
      </c>
      <c r="J2494" s="2" t="s">
        <v>24</v>
      </c>
      <c r="K2494" s="27" t="s">
        <v>25</v>
      </c>
      <c r="L2494" s="27" t="s">
        <v>26</v>
      </c>
      <c r="M2494" s="27" t="s">
        <v>25</v>
      </c>
    </row>
    <row r="2495" spans="1:13">
      <c r="A2495" s="17" t="s">
        <v>6458</v>
      </c>
      <c r="B2495" s="17" t="s">
        <v>6459</v>
      </c>
      <c r="C2495" s="1" t="s">
        <v>6854</v>
      </c>
      <c r="D2495" s="1" t="s">
        <v>6855</v>
      </c>
      <c r="E2495" s="1" t="s">
        <v>6856</v>
      </c>
      <c r="H2495" s="33" t="s">
        <v>213</v>
      </c>
      <c r="I2495" s="17" t="s">
        <v>6463</v>
      </c>
      <c r="J2495" s="2" t="s">
        <v>24</v>
      </c>
      <c r="K2495" s="27" t="s">
        <v>25</v>
      </c>
      <c r="L2495" s="27" t="s">
        <v>26</v>
      </c>
      <c r="M2495" s="27" t="s">
        <v>25</v>
      </c>
    </row>
    <row r="2496" spans="1:13">
      <c r="A2496" s="20" t="s">
        <v>6458</v>
      </c>
      <c r="B2496" s="20" t="s">
        <v>6459</v>
      </c>
      <c r="C2496" s="20" t="s">
        <v>6857</v>
      </c>
      <c r="D2496" s="20" t="s">
        <v>6858</v>
      </c>
      <c r="E2496" s="20" t="s">
        <v>6859</v>
      </c>
      <c r="H2496" s="34" t="s">
        <v>53</v>
      </c>
      <c r="I2496" s="63" t="s">
        <v>6463</v>
      </c>
      <c r="J2496" s="2" t="s">
        <v>24</v>
      </c>
      <c r="K2496" s="27" t="s">
        <v>25</v>
      </c>
      <c r="L2496" s="27" t="s">
        <v>25</v>
      </c>
      <c r="M2496" s="27" t="s">
        <v>26</v>
      </c>
    </row>
    <row r="2497" spans="1:13">
      <c r="A2497" s="10" t="s">
        <v>6458</v>
      </c>
      <c r="B2497" s="15" t="s">
        <v>6459</v>
      </c>
      <c r="C2497" s="10" t="s">
        <v>6860</v>
      </c>
      <c r="D2497" s="10" t="s">
        <v>6861</v>
      </c>
      <c r="E2497" s="10" t="s">
        <v>6862</v>
      </c>
      <c r="H2497" s="57" t="s">
        <v>6636</v>
      </c>
      <c r="I2497" s="15" t="s">
        <v>6463</v>
      </c>
      <c r="J2497" s="2" t="s">
        <v>24</v>
      </c>
      <c r="K2497" s="27" t="s">
        <v>26</v>
      </c>
      <c r="L2497" s="27" t="s">
        <v>25</v>
      </c>
      <c r="M2497" s="27" t="s">
        <v>25</v>
      </c>
    </row>
    <row r="2498" spans="1:13">
      <c r="A2498" s="17" t="s">
        <v>6458</v>
      </c>
      <c r="B2498" s="17" t="s">
        <v>6459</v>
      </c>
      <c r="C2498" s="1" t="s">
        <v>6863</v>
      </c>
      <c r="D2498" s="1" t="s">
        <v>6864</v>
      </c>
      <c r="E2498" s="1" t="s">
        <v>6865</v>
      </c>
      <c r="H2498" s="33" t="s">
        <v>63</v>
      </c>
      <c r="I2498" s="17" t="s">
        <v>6463</v>
      </c>
      <c r="J2498" s="2" t="s">
        <v>24</v>
      </c>
      <c r="K2498" s="27" t="s">
        <v>26</v>
      </c>
      <c r="L2498" s="27" t="s">
        <v>26</v>
      </c>
      <c r="M2498" s="27" t="s">
        <v>25</v>
      </c>
    </row>
    <row r="2499" spans="1:13">
      <c r="A2499" s="17" t="s">
        <v>6458</v>
      </c>
      <c r="B2499" s="17" t="s">
        <v>6459</v>
      </c>
      <c r="C2499" s="1" t="s">
        <v>6866</v>
      </c>
      <c r="D2499" s="1" t="s">
        <v>6867</v>
      </c>
      <c r="E2499" s="1" t="s">
        <v>6868</v>
      </c>
      <c r="H2499" s="33" t="s">
        <v>63</v>
      </c>
      <c r="I2499" s="17" t="s">
        <v>6463</v>
      </c>
      <c r="J2499" s="2" t="s">
        <v>24</v>
      </c>
      <c r="K2499" s="27" t="s">
        <v>25</v>
      </c>
      <c r="L2499" s="27" t="s">
        <v>26</v>
      </c>
      <c r="M2499" s="27" t="s">
        <v>25</v>
      </c>
    </row>
    <row r="2500" spans="1:13">
      <c r="A2500" s="20" t="s">
        <v>6458</v>
      </c>
      <c r="B2500" s="20" t="s">
        <v>6459</v>
      </c>
      <c r="C2500" s="20" t="s">
        <v>6869</v>
      </c>
      <c r="D2500" s="20" t="s">
        <v>6870</v>
      </c>
      <c r="E2500" s="20" t="s">
        <v>6871</v>
      </c>
      <c r="H2500" s="34" t="s">
        <v>53</v>
      </c>
      <c r="I2500" s="63" t="s">
        <v>6463</v>
      </c>
      <c r="J2500" s="2" t="s">
        <v>24</v>
      </c>
      <c r="K2500" s="27" t="s">
        <v>25</v>
      </c>
      <c r="L2500" s="27" t="s">
        <v>25</v>
      </c>
      <c r="M2500" s="27" t="s">
        <v>26</v>
      </c>
    </row>
    <row r="2501" spans="1:13">
      <c r="A2501" s="17" t="s">
        <v>6458</v>
      </c>
      <c r="B2501" s="17" t="s">
        <v>6459</v>
      </c>
      <c r="C2501" s="1" t="s">
        <v>6872</v>
      </c>
      <c r="D2501" s="1" t="s">
        <v>6873</v>
      </c>
      <c r="E2501" s="1" t="s">
        <v>6874</v>
      </c>
      <c r="H2501" s="33" t="s">
        <v>213</v>
      </c>
      <c r="I2501" s="17" t="s">
        <v>6463</v>
      </c>
      <c r="J2501" s="2" t="s">
        <v>24</v>
      </c>
      <c r="K2501" s="27" t="s">
        <v>25</v>
      </c>
      <c r="L2501" s="27" t="s">
        <v>26</v>
      </c>
      <c r="M2501" s="27" t="s">
        <v>25</v>
      </c>
    </row>
    <row r="2502" spans="1:13">
      <c r="A2502" s="17" t="s">
        <v>6458</v>
      </c>
      <c r="B2502" s="17" t="s">
        <v>6459</v>
      </c>
      <c r="C2502" s="1" t="s">
        <v>6875</v>
      </c>
      <c r="D2502" s="1" t="s">
        <v>6876</v>
      </c>
      <c r="E2502" s="1" t="s">
        <v>6877</v>
      </c>
      <c r="H2502" s="33" t="s">
        <v>76</v>
      </c>
      <c r="I2502" s="17" t="s">
        <v>6463</v>
      </c>
      <c r="J2502" s="2" t="s">
        <v>24</v>
      </c>
      <c r="K2502" s="27" t="s">
        <v>26</v>
      </c>
      <c r="L2502" s="27" t="s">
        <v>26</v>
      </c>
      <c r="M2502" s="27" t="s">
        <v>25</v>
      </c>
    </row>
    <row r="2503" spans="1:13">
      <c r="A2503" s="17" t="s">
        <v>6458</v>
      </c>
      <c r="B2503" s="17" t="s">
        <v>6459</v>
      </c>
      <c r="C2503" s="1" t="s">
        <v>6878</v>
      </c>
      <c r="D2503" s="1" t="s">
        <v>6879</v>
      </c>
      <c r="E2503" s="1" t="s">
        <v>6880</v>
      </c>
      <c r="H2503" s="33" t="s">
        <v>59</v>
      </c>
      <c r="I2503" s="17" t="s">
        <v>6463</v>
      </c>
      <c r="J2503" s="2" t="s">
        <v>24</v>
      </c>
      <c r="K2503" s="27" t="s">
        <v>25</v>
      </c>
      <c r="L2503" s="27" t="s">
        <v>26</v>
      </c>
      <c r="M2503" s="27" t="s">
        <v>25</v>
      </c>
    </row>
    <row r="2504" spans="1:13">
      <c r="A2504" s="20" t="s">
        <v>6458</v>
      </c>
      <c r="B2504" s="20" t="s">
        <v>6459</v>
      </c>
      <c r="C2504" s="20" t="s">
        <v>6881</v>
      </c>
      <c r="D2504" s="20" t="s">
        <v>6882</v>
      </c>
      <c r="E2504" s="20" t="s">
        <v>6883</v>
      </c>
      <c r="H2504" s="34" t="s">
        <v>53</v>
      </c>
      <c r="I2504" s="63" t="s">
        <v>6463</v>
      </c>
      <c r="J2504" s="2" t="s">
        <v>24</v>
      </c>
      <c r="K2504" s="27" t="s">
        <v>25</v>
      </c>
      <c r="L2504" s="27" t="s">
        <v>25</v>
      </c>
      <c r="M2504" s="27" t="s">
        <v>26</v>
      </c>
    </row>
    <row r="2505" spans="1:13">
      <c r="A2505" s="17" t="s">
        <v>6458</v>
      </c>
      <c r="B2505" s="17" t="s">
        <v>6459</v>
      </c>
      <c r="C2505" s="1" t="s">
        <v>6884</v>
      </c>
      <c r="D2505" s="1" t="s">
        <v>6885</v>
      </c>
      <c r="E2505" s="1" t="s">
        <v>6886</v>
      </c>
      <c r="H2505" s="33" t="s">
        <v>213</v>
      </c>
      <c r="I2505" s="17" t="s">
        <v>6463</v>
      </c>
      <c r="J2505" s="2" t="s">
        <v>24</v>
      </c>
      <c r="K2505" s="27" t="s">
        <v>26</v>
      </c>
      <c r="L2505" s="27" t="s">
        <v>26</v>
      </c>
      <c r="M2505" s="27" t="s">
        <v>25</v>
      </c>
    </row>
    <row r="2506" spans="1:13">
      <c r="A2506" s="17" t="s">
        <v>6458</v>
      </c>
      <c r="B2506" s="17" t="s">
        <v>6459</v>
      </c>
      <c r="C2506" s="1" t="s">
        <v>6887</v>
      </c>
      <c r="D2506" s="1" t="s">
        <v>6888</v>
      </c>
      <c r="E2506" s="1" t="s">
        <v>6889</v>
      </c>
      <c r="H2506" s="33" t="s">
        <v>59</v>
      </c>
      <c r="I2506" s="17" t="s">
        <v>6463</v>
      </c>
      <c r="J2506" s="2" t="s">
        <v>24</v>
      </c>
      <c r="K2506" s="27" t="s">
        <v>25</v>
      </c>
      <c r="L2506" s="27" t="s">
        <v>26</v>
      </c>
      <c r="M2506" s="27" t="s">
        <v>25</v>
      </c>
    </row>
    <row r="2507" spans="1:13">
      <c r="A2507" s="17" t="s">
        <v>6458</v>
      </c>
      <c r="B2507" s="17" t="s">
        <v>6459</v>
      </c>
      <c r="C2507" s="1" t="s">
        <v>6890</v>
      </c>
      <c r="D2507" s="1" t="s">
        <v>6891</v>
      </c>
      <c r="E2507" s="1" t="s">
        <v>6892</v>
      </c>
      <c r="H2507" s="33" t="s">
        <v>76</v>
      </c>
      <c r="I2507" s="17" t="s">
        <v>6463</v>
      </c>
      <c r="J2507" s="2" t="s">
        <v>24</v>
      </c>
      <c r="K2507" s="27" t="s">
        <v>26</v>
      </c>
      <c r="L2507" s="27" t="s">
        <v>26</v>
      </c>
      <c r="M2507" s="27" t="s">
        <v>25</v>
      </c>
    </row>
    <row r="2508" spans="1:13">
      <c r="A2508" s="17" t="s">
        <v>6458</v>
      </c>
      <c r="B2508" s="17" t="s">
        <v>6459</v>
      </c>
      <c r="C2508" s="1" t="s">
        <v>6893</v>
      </c>
      <c r="D2508" s="1" t="s">
        <v>6894</v>
      </c>
      <c r="E2508" s="1" t="s">
        <v>6895</v>
      </c>
      <c r="H2508" s="33" t="s">
        <v>2496</v>
      </c>
      <c r="I2508" s="17" t="s">
        <v>6463</v>
      </c>
      <c r="J2508" s="2" t="s">
        <v>24</v>
      </c>
      <c r="K2508" s="27" t="s">
        <v>25</v>
      </c>
      <c r="L2508" s="27" t="s">
        <v>26</v>
      </c>
      <c r="M2508" s="27" t="s">
        <v>25</v>
      </c>
    </row>
    <row r="2509" spans="1:13">
      <c r="A2509" s="17" t="s">
        <v>6458</v>
      </c>
      <c r="B2509" s="17" t="s">
        <v>6459</v>
      </c>
      <c r="C2509" s="1" t="s">
        <v>6896</v>
      </c>
      <c r="D2509" s="1" t="s">
        <v>6897</v>
      </c>
      <c r="E2509" s="1" t="s">
        <v>6898</v>
      </c>
      <c r="H2509" s="33" t="s">
        <v>213</v>
      </c>
      <c r="I2509" s="17" t="s">
        <v>6463</v>
      </c>
      <c r="J2509" s="2" t="s">
        <v>24</v>
      </c>
      <c r="K2509" s="27" t="s">
        <v>25</v>
      </c>
      <c r="L2509" s="27" t="s">
        <v>26</v>
      </c>
      <c r="M2509" s="27" t="s">
        <v>25</v>
      </c>
    </row>
    <row r="2510" spans="1:13">
      <c r="A2510" s="20" t="s">
        <v>6458</v>
      </c>
      <c r="B2510" s="20" t="s">
        <v>6459</v>
      </c>
      <c r="C2510" s="20" t="s">
        <v>6899</v>
      </c>
      <c r="D2510" s="20" t="s">
        <v>6900</v>
      </c>
      <c r="E2510" s="20" t="s">
        <v>6901</v>
      </c>
      <c r="H2510" s="34" t="s">
        <v>53</v>
      </c>
      <c r="I2510" s="63" t="s">
        <v>6463</v>
      </c>
      <c r="J2510" s="2" t="s">
        <v>24</v>
      </c>
      <c r="K2510" s="27" t="s">
        <v>25</v>
      </c>
      <c r="L2510" s="27" t="s">
        <v>25</v>
      </c>
      <c r="M2510" s="27" t="s">
        <v>26</v>
      </c>
    </row>
    <row r="2511" spans="1:13">
      <c r="A2511" s="10" t="s">
        <v>6458</v>
      </c>
      <c r="B2511" s="15" t="s">
        <v>6459</v>
      </c>
      <c r="C2511" s="10" t="s">
        <v>6902</v>
      </c>
      <c r="D2511" s="10" t="s">
        <v>6903</v>
      </c>
      <c r="E2511" s="10" t="s">
        <v>6904</v>
      </c>
      <c r="H2511" s="57" t="s">
        <v>76</v>
      </c>
      <c r="I2511" s="15" t="s">
        <v>6463</v>
      </c>
      <c r="J2511" s="2" t="s">
        <v>24</v>
      </c>
      <c r="K2511" s="27" t="s">
        <v>26</v>
      </c>
      <c r="L2511" s="27" t="s">
        <v>25</v>
      </c>
      <c r="M2511" s="27" t="s">
        <v>25</v>
      </c>
    </row>
    <row r="2512" spans="1:13">
      <c r="A2512" s="17" t="s">
        <v>6458</v>
      </c>
      <c r="B2512" s="17" t="s">
        <v>6459</v>
      </c>
      <c r="C2512" s="1" t="s">
        <v>6905</v>
      </c>
      <c r="D2512" s="1" t="s">
        <v>6906</v>
      </c>
      <c r="E2512" s="1" t="s">
        <v>6907</v>
      </c>
      <c r="H2512" s="33" t="s">
        <v>76</v>
      </c>
      <c r="I2512" s="17" t="s">
        <v>6463</v>
      </c>
      <c r="J2512" s="2" t="s">
        <v>24</v>
      </c>
      <c r="K2512" s="27" t="s">
        <v>26</v>
      </c>
      <c r="L2512" s="27" t="s">
        <v>26</v>
      </c>
      <c r="M2512" s="27" t="s">
        <v>25</v>
      </c>
    </row>
    <row r="2513" spans="1:13">
      <c r="A2513" s="17" t="s">
        <v>6458</v>
      </c>
      <c r="B2513" s="17" t="s">
        <v>6459</v>
      </c>
      <c r="C2513" s="1" t="s">
        <v>6908</v>
      </c>
      <c r="D2513" s="1" t="s">
        <v>6909</v>
      </c>
      <c r="E2513" s="1" t="s">
        <v>6910</v>
      </c>
      <c r="H2513" s="33" t="s">
        <v>213</v>
      </c>
      <c r="I2513" s="17" t="s">
        <v>6463</v>
      </c>
      <c r="J2513" s="2" t="s">
        <v>24</v>
      </c>
      <c r="K2513" s="27" t="s">
        <v>25</v>
      </c>
      <c r="L2513" s="27" t="s">
        <v>26</v>
      </c>
      <c r="M2513" s="27" t="s">
        <v>25</v>
      </c>
    </row>
    <row r="2514" spans="1:13">
      <c r="A2514" s="20" t="s">
        <v>6458</v>
      </c>
      <c r="B2514" s="20" t="s">
        <v>6459</v>
      </c>
      <c r="C2514" s="20" t="s">
        <v>6911</v>
      </c>
      <c r="D2514" s="20" t="s">
        <v>6912</v>
      </c>
      <c r="E2514" s="20" t="s">
        <v>6913</v>
      </c>
      <c r="H2514" s="34" t="s">
        <v>53</v>
      </c>
      <c r="I2514" s="63" t="s">
        <v>6463</v>
      </c>
      <c r="J2514" s="2" t="s">
        <v>24</v>
      </c>
      <c r="K2514" s="27" t="s">
        <v>25</v>
      </c>
      <c r="L2514" s="27" t="s">
        <v>25</v>
      </c>
      <c r="M2514" s="27" t="s">
        <v>26</v>
      </c>
    </row>
    <row r="2515" spans="1:13">
      <c r="A2515" s="20" t="s">
        <v>6458</v>
      </c>
      <c r="B2515" s="20" t="s">
        <v>6459</v>
      </c>
      <c r="C2515" s="20" t="s">
        <v>6914</v>
      </c>
      <c r="D2515" s="20" t="s">
        <v>6915</v>
      </c>
      <c r="E2515" s="20" t="s">
        <v>6916</v>
      </c>
      <c r="H2515" s="34" t="s">
        <v>53</v>
      </c>
      <c r="I2515" s="63" t="s">
        <v>6463</v>
      </c>
      <c r="J2515" s="2" t="s">
        <v>24</v>
      </c>
      <c r="K2515" s="27" t="s">
        <v>25</v>
      </c>
      <c r="L2515" s="27" t="s">
        <v>25</v>
      </c>
      <c r="M2515" s="27" t="s">
        <v>26</v>
      </c>
    </row>
    <row r="2516" spans="1:13">
      <c r="A2516" s="20" t="s">
        <v>6458</v>
      </c>
      <c r="B2516" s="20" t="s">
        <v>6459</v>
      </c>
      <c r="C2516" s="20" t="s">
        <v>6917</v>
      </c>
      <c r="D2516" s="20" t="s">
        <v>6918</v>
      </c>
      <c r="E2516" s="20" t="s">
        <v>6919</v>
      </c>
      <c r="H2516" s="34" t="s">
        <v>53</v>
      </c>
      <c r="I2516" s="63" t="s">
        <v>6463</v>
      </c>
      <c r="J2516" s="2" t="s">
        <v>24</v>
      </c>
      <c r="K2516" s="27" t="s">
        <v>25</v>
      </c>
      <c r="L2516" s="27" t="s">
        <v>25</v>
      </c>
      <c r="M2516" s="27" t="s">
        <v>26</v>
      </c>
    </row>
    <row r="2517" spans="1:13">
      <c r="A2517" s="17" t="s">
        <v>6458</v>
      </c>
      <c r="B2517" s="17" t="s">
        <v>6459</v>
      </c>
      <c r="C2517" s="1" t="s">
        <v>6920</v>
      </c>
      <c r="D2517" s="1" t="s">
        <v>6921</v>
      </c>
      <c r="E2517" s="1" t="s">
        <v>6922</v>
      </c>
      <c r="H2517" s="33" t="s">
        <v>63</v>
      </c>
      <c r="I2517" s="17" t="s">
        <v>6463</v>
      </c>
      <c r="J2517" s="2" t="s">
        <v>24</v>
      </c>
      <c r="K2517" s="27" t="s">
        <v>26</v>
      </c>
      <c r="L2517" s="27" t="s">
        <v>26</v>
      </c>
      <c r="M2517" s="27" t="s">
        <v>25</v>
      </c>
    </row>
    <row r="2518" spans="1:13">
      <c r="A2518" s="17" t="s">
        <v>6458</v>
      </c>
      <c r="B2518" s="17" t="s">
        <v>6459</v>
      </c>
      <c r="C2518" s="1" t="s">
        <v>6923</v>
      </c>
      <c r="D2518" s="1" t="s">
        <v>6924</v>
      </c>
      <c r="E2518" s="1" t="s">
        <v>6925</v>
      </c>
      <c r="H2518" s="33" t="s">
        <v>59</v>
      </c>
      <c r="I2518" s="17" t="s">
        <v>6463</v>
      </c>
      <c r="J2518" s="2" t="s">
        <v>24</v>
      </c>
      <c r="K2518" s="27" t="s">
        <v>25</v>
      </c>
      <c r="L2518" s="27" t="s">
        <v>26</v>
      </c>
      <c r="M2518" s="27" t="s">
        <v>25</v>
      </c>
    </row>
    <row r="2519" spans="1:13">
      <c r="A2519" s="17" t="s">
        <v>6458</v>
      </c>
      <c r="B2519" s="17" t="s">
        <v>6459</v>
      </c>
      <c r="C2519" s="1" t="s">
        <v>6926</v>
      </c>
      <c r="D2519" s="1" t="s">
        <v>6927</v>
      </c>
      <c r="E2519" s="1" t="s">
        <v>6928</v>
      </c>
      <c r="H2519" s="33" t="s">
        <v>213</v>
      </c>
      <c r="I2519" s="17" t="s">
        <v>6463</v>
      </c>
      <c r="J2519" s="2" t="s">
        <v>24</v>
      </c>
      <c r="K2519" s="27" t="s">
        <v>25</v>
      </c>
      <c r="L2519" s="27" t="s">
        <v>26</v>
      </c>
      <c r="M2519" s="27" t="s">
        <v>25</v>
      </c>
    </row>
    <row r="2520" spans="1:13">
      <c r="A2520" s="20" t="s">
        <v>6458</v>
      </c>
      <c r="B2520" s="20" t="s">
        <v>6459</v>
      </c>
      <c r="C2520" s="20" t="s">
        <v>6929</v>
      </c>
      <c r="D2520" s="20" t="s">
        <v>6930</v>
      </c>
      <c r="E2520" s="20" t="s">
        <v>6931</v>
      </c>
      <c r="H2520" s="34" t="s">
        <v>53</v>
      </c>
      <c r="I2520" s="63" t="s">
        <v>6463</v>
      </c>
      <c r="J2520" s="2" t="s">
        <v>24</v>
      </c>
      <c r="K2520" s="27" t="s">
        <v>25</v>
      </c>
      <c r="L2520" s="27" t="s">
        <v>25</v>
      </c>
      <c r="M2520" s="27" t="s">
        <v>26</v>
      </c>
    </row>
    <row r="2521" spans="1:13">
      <c r="A2521" s="17" t="s">
        <v>6458</v>
      </c>
      <c r="B2521" s="17" t="s">
        <v>6459</v>
      </c>
      <c r="C2521" s="1" t="s">
        <v>6932</v>
      </c>
      <c r="D2521" s="1" t="s">
        <v>6933</v>
      </c>
      <c r="E2521" s="1" t="s">
        <v>6934</v>
      </c>
      <c r="H2521" s="33" t="s">
        <v>59</v>
      </c>
      <c r="I2521" s="17" t="s">
        <v>6463</v>
      </c>
      <c r="J2521" s="2" t="s">
        <v>24</v>
      </c>
      <c r="K2521" s="27" t="s">
        <v>25</v>
      </c>
      <c r="L2521" s="27" t="s">
        <v>26</v>
      </c>
      <c r="M2521" s="27" t="s">
        <v>25</v>
      </c>
    </row>
    <row r="2522" spans="1:13">
      <c r="A2522" s="20" t="s">
        <v>6458</v>
      </c>
      <c r="B2522" s="20" t="s">
        <v>6459</v>
      </c>
      <c r="C2522" s="20" t="s">
        <v>6935</v>
      </c>
      <c r="D2522" s="20" t="s">
        <v>6936</v>
      </c>
      <c r="E2522" s="20" t="s">
        <v>6937</v>
      </c>
      <c r="H2522" s="34" t="s">
        <v>53</v>
      </c>
      <c r="I2522" s="63" t="s">
        <v>6463</v>
      </c>
      <c r="J2522" s="2" t="s">
        <v>24</v>
      </c>
      <c r="K2522" s="27" t="s">
        <v>25</v>
      </c>
      <c r="L2522" s="27" t="s">
        <v>25</v>
      </c>
      <c r="M2522" s="27" t="s">
        <v>26</v>
      </c>
    </row>
    <row r="2523" spans="1:13">
      <c r="A2523" s="17" t="s">
        <v>6458</v>
      </c>
      <c r="B2523" s="17" t="s">
        <v>6459</v>
      </c>
      <c r="C2523" s="1" t="s">
        <v>6938</v>
      </c>
      <c r="D2523" s="1" t="s">
        <v>6939</v>
      </c>
      <c r="E2523" s="1" t="s">
        <v>6940</v>
      </c>
      <c r="H2523" s="33" t="s">
        <v>59</v>
      </c>
      <c r="I2523" s="17" t="s">
        <v>6463</v>
      </c>
      <c r="J2523" s="2" t="s">
        <v>24</v>
      </c>
      <c r="K2523" s="27" t="s">
        <v>25</v>
      </c>
      <c r="L2523" s="27" t="s">
        <v>26</v>
      </c>
      <c r="M2523" s="27" t="s">
        <v>25</v>
      </c>
    </row>
    <row r="2524" spans="1:13">
      <c r="A2524" s="20" t="s">
        <v>6458</v>
      </c>
      <c r="B2524" s="20" t="s">
        <v>6459</v>
      </c>
      <c r="C2524" s="20" t="s">
        <v>6941</v>
      </c>
      <c r="D2524" s="20" t="s">
        <v>6942</v>
      </c>
      <c r="E2524" s="20" t="s">
        <v>6943</v>
      </c>
      <c r="H2524" s="34" t="s">
        <v>53</v>
      </c>
      <c r="I2524" s="63" t="s">
        <v>6463</v>
      </c>
      <c r="J2524" s="2" t="s">
        <v>24</v>
      </c>
      <c r="K2524" s="27" t="s">
        <v>25</v>
      </c>
      <c r="L2524" s="27" t="s">
        <v>25</v>
      </c>
      <c r="M2524" s="27" t="s">
        <v>26</v>
      </c>
    </row>
    <row r="2525" spans="1:13">
      <c r="A2525" s="17" t="s">
        <v>6458</v>
      </c>
      <c r="B2525" s="17" t="s">
        <v>6459</v>
      </c>
      <c r="C2525" s="1" t="s">
        <v>6944</v>
      </c>
      <c r="D2525" s="1" t="s">
        <v>6945</v>
      </c>
      <c r="E2525" s="1" t="s">
        <v>6946</v>
      </c>
      <c r="H2525" s="33" t="s">
        <v>76</v>
      </c>
      <c r="I2525" s="17" t="s">
        <v>6463</v>
      </c>
      <c r="J2525" s="2" t="s">
        <v>24</v>
      </c>
      <c r="K2525" s="27" t="s">
        <v>26</v>
      </c>
      <c r="L2525" s="27" t="s">
        <v>26</v>
      </c>
      <c r="M2525" s="27" t="s">
        <v>25</v>
      </c>
    </row>
    <row r="2526" spans="1:13">
      <c r="A2526" s="20" t="s">
        <v>6458</v>
      </c>
      <c r="B2526" s="20" t="s">
        <v>6459</v>
      </c>
      <c r="C2526" s="20" t="s">
        <v>6947</v>
      </c>
      <c r="D2526" s="20" t="s">
        <v>6948</v>
      </c>
      <c r="E2526" s="20" t="s">
        <v>6949</v>
      </c>
      <c r="H2526" s="34" t="s">
        <v>53</v>
      </c>
      <c r="I2526" s="63" t="s">
        <v>6463</v>
      </c>
      <c r="J2526" s="2" t="s">
        <v>24</v>
      </c>
      <c r="K2526" s="27" t="s">
        <v>25</v>
      </c>
      <c r="L2526" s="27" t="s">
        <v>25</v>
      </c>
      <c r="M2526" s="27" t="s">
        <v>26</v>
      </c>
    </row>
    <row r="2527" spans="1:13">
      <c r="A2527" s="20" t="s">
        <v>6458</v>
      </c>
      <c r="B2527" s="20" t="s">
        <v>6459</v>
      </c>
      <c r="C2527" s="20" t="s">
        <v>6950</v>
      </c>
      <c r="D2527" s="20" t="s">
        <v>6951</v>
      </c>
      <c r="E2527" s="20" t="s">
        <v>6952</v>
      </c>
      <c r="H2527" s="34" t="s">
        <v>53</v>
      </c>
      <c r="I2527" s="63" t="s">
        <v>6463</v>
      </c>
      <c r="J2527" s="2" t="s">
        <v>24</v>
      </c>
      <c r="K2527" s="27" t="s">
        <v>25</v>
      </c>
      <c r="L2527" s="27" t="s">
        <v>25</v>
      </c>
      <c r="M2527" s="27" t="s">
        <v>26</v>
      </c>
    </row>
    <row r="2528" spans="1:13">
      <c r="A2528" s="20" t="s">
        <v>6458</v>
      </c>
      <c r="B2528" s="20" t="s">
        <v>6459</v>
      </c>
      <c r="C2528" s="20" t="s">
        <v>6953</v>
      </c>
      <c r="D2528" s="20" t="s">
        <v>6954</v>
      </c>
      <c r="E2528" s="20" t="s">
        <v>6955</v>
      </c>
      <c r="H2528" s="34" t="s">
        <v>53</v>
      </c>
      <c r="I2528" s="63" t="s">
        <v>6463</v>
      </c>
      <c r="J2528" s="2" t="s">
        <v>24</v>
      </c>
      <c r="K2528" s="27" t="s">
        <v>25</v>
      </c>
      <c r="L2528" s="27" t="s">
        <v>25</v>
      </c>
      <c r="M2528" s="27" t="s">
        <v>26</v>
      </c>
    </row>
    <row r="2529" spans="1:13">
      <c r="A2529" s="17" t="s">
        <v>6458</v>
      </c>
      <c r="B2529" s="17" t="s">
        <v>6459</v>
      </c>
      <c r="C2529" s="1" t="s">
        <v>6956</v>
      </c>
      <c r="D2529" s="1" t="s">
        <v>6957</v>
      </c>
      <c r="E2529" s="1" t="s">
        <v>6958</v>
      </c>
      <c r="H2529" s="33" t="s">
        <v>63</v>
      </c>
      <c r="I2529" s="17" t="s">
        <v>6463</v>
      </c>
      <c r="J2529" s="2" t="s">
        <v>24</v>
      </c>
      <c r="K2529" s="27" t="s">
        <v>26</v>
      </c>
      <c r="L2529" s="27" t="s">
        <v>26</v>
      </c>
      <c r="M2529" s="27" t="s">
        <v>25</v>
      </c>
    </row>
    <row r="2530" spans="1:13">
      <c r="A2530" s="17" t="s">
        <v>6458</v>
      </c>
      <c r="B2530" s="17" t="s">
        <v>6459</v>
      </c>
      <c r="C2530" s="1" t="s">
        <v>6959</v>
      </c>
      <c r="D2530" s="1" t="s">
        <v>6960</v>
      </c>
      <c r="E2530" s="1" t="s">
        <v>6961</v>
      </c>
      <c r="H2530" s="33" t="s">
        <v>76</v>
      </c>
      <c r="I2530" s="17" t="s">
        <v>6463</v>
      </c>
      <c r="J2530" s="2" t="s">
        <v>24</v>
      </c>
      <c r="K2530" s="27" t="s">
        <v>25</v>
      </c>
      <c r="L2530" s="27" t="s">
        <v>26</v>
      </c>
      <c r="M2530" s="27" t="s">
        <v>25</v>
      </c>
    </row>
    <row r="2531" spans="1:13">
      <c r="A2531" s="20" t="s">
        <v>6458</v>
      </c>
      <c r="B2531" s="20" t="s">
        <v>6459</v>
      </c>
      <c r="C2531" s="20" t="s">
        <v>6962</v>
      </c>
      <c r="D2531" s="20" t="s">
        <v>6963</v>
      </c>
      <c r="E2531" s="20" t="s">
        <v>6964</v>
      </c>
      <c r="H2531" s="34" t="s">
        <v>53</v>
      </c>
      <c r="I2531" s="63" t="s">
        <v>6463</v>
      </c>
      <c r="J2531" s="2" t="s">
        <v>24</v>
      </c>
      <c r="K2531" s="27" t="s">
        <v>25</v>
      </c>
      <c r="L2531" s="27" t="s">
        <v>25</v>
      </c>
      <c r="M2531" s="27" t="s">
        <v>26</v>
      </c>
    </row>
    <row r="2532" spans="1:13">
      <c r="A2532" s="20" t="s">
        <v>6458</v>
      </c>
      <c r="B2532" s="20" t="s">
        <v>6459</v>
      </c>
      <c r="C2532" s="20" t="s">
        <v>6965</v>
      </c>
      <c r="D2532" s="20" t="s">
        <v>6966</v>
      </c>
      <c r="E2532" s="20" t="s">
        <v>6967</v>
      </c>
      <c r="H2532" s="34" t="s">
        <v>53</v>
      </c>
      <c r="I2532" s="63" t="s">
        <v>6463</v>
      </c>
      <c r="J2532" s="2" t="s">
        <v>24</v>
      </c>
      <c r="K2532" s="27" t="s">
        <v>25</v>
      </c>
      <c r="L2532" s="27" t="s">
        <v>25</v>
      </c>
      <c r="M2532" s="27" t="s">
        <v>26</v>
      </c>
    </row>
    <row r="2533" spans="1:13">
      <c r="A2533" s="20" t="s">
        <v>6458</v>
      </c>
      <c r="B2533" s="20" t="s">
        <v>6459</v>
      </c>
      <c r="C2533" s="20" t="s">
        <v>6968</v>
      </c>
      <c r="D2533" s="20" t="s">
        <v>6969</v>
      </c>
      <c r="E2533" s="20" t="s">
        <v>6970</v>
      </c>
      <c r="H2533" s="34" t="s">
        <v>53</v>
      </c>
      <c r="I2533" s="63" t="s">
        <v>6463</v>
      </c>
      <c r="J2533" s="2" t="s">
        <v>24</v>
      </c>
      <c r="K2533" s="27" t="s">
        <v>25</v>
      </c>
      <c r="L2533" s="27" t="s">
        <v>25</v>
      </c>
      <c r="M2533" s="27" t="s">
        <v>26</v>
      </c>
    </row>
    <row r="2534" spans="1:13">
      <c r="A2534" s="20" t="s">
        <v>6458</v>
      </c>
      <c r="B2534" s="20" t="s">
        <v>6459</v>
      </c>
      <c r="C2534" s="20" t="s">
        <v>6971</v>
      </c>
      <c r="D2534" s="20" t="s">
        <v>6972</v>
      </c>
      <c r="E2534" s="20" t="s">
        <v>6973</v>
      </c>
      <c r="H2534" s="34" t="s">
        <v>53</v>
      </c>
      <c r="I2534" s="63" t="s">
        <v>6463</v>
      </c>
      <c r="J2534" s="2" t="s">
        <v>24</v>
      </c>
      <c r="K2534" s="27" t="s">
        <v>25</v>
      </c>
      <c r="L2534" s="27" t="s">
        <v>25</v>
      </c>
      <c r="M2534" s="27" t="s">
        <v>26</v>
      </c>
    </row>
    <row r="2535" spans="1:13">
      <c r="A2535" s="17" t="s">
        <v>6458</v>
      </c>
      <c r="B2535" s="17" t="s">
        <v>6459</v>
      </c>
      <c r="C2535" s="1" t="s">
        <v>6974</v>
      </c>
      <c r="D2535" s="1" t="s">
        <v>6975</v>
      </c>
      <c r="E2535" s="1" t="s">
        <v>6976</v>
      </c>
      <c r="H2535" s="33" t="s">
        <v>59</v>
      </c>
      <c r="I2535" s="17" t="s">
        <v>6463</v>
      </c>
      <c r="J2535" s="2" t="s">
        <v>24</v>
      </c>
      <c r="K2535" s="27" t="s">
        <v>25</v>
      </c>
      <c r="L2535" s="27" t="s">
        <v>26</v>
      </c>
      <c r="M2535" s="27" t="s">
        <v>25</v>
      </c>
    </row>
    <row r="2536" spans="1:13">
      <c r="A2536" s="20" t="s">
        <v>6458</v>
      </c>
      <c r="B2536" s="20" t="s">
        <v>6459</v>
      </c>
      <c r="C2536" s="20" t="s">
        <v>6977</v>
      </c>
      <c r="D2536" s="20" t="s">
        <v>6978</v>
      </c>
      <c r="E2536" s="20" t="s">
        <v>6979</v>
      </c>
      <c r="H2536" s="34" t="s">
        <v>53</v>
      </c>
      <c r="I2536" s="63" t="s">
        <v>6463</v>
      </c>
      <c r="J2536" s="2" t="s">
        <v>24</v>
      </c>
      <c r="K2536" s="27" t="s">
        <v>25</v>
      </c>
      <c r="L2536" s="27" t="s">
        <v>25</v>
      </c>
      <c r="M2536" s="27" t="s">
        <v>26</v>
      </c>
    </row>
    <row r="2537" spans="1:13">
      <c r="A2537" s="10" t="s">
        <v>6458</v>
      </c>
      <c r="B2537" s="15" t="s">
        <v>6459</v>
      </c>
      <c r="C2537" s="10" t="s">
        <v>6980</v>
      </c>
      <c r="D2537" s="10" t="s">
        <v>6981</v>
      </c>
      <c r="E2537" s="10" t="s">
        <v>6982</v>
      </c>
      <c r="H2537" s="57" t="s">
        <v>76</v>
      </c>
      <c r="I2537" s="15" t="s">
        <v>6463</v>
      </c>
      <c r="J2537" s="2" t="s">
        <v>24</v>
      </c>
      <c r="K2537" s="27" t="s">
        <v>26</v>
      </c>
      <c r="L2537" s="27" t="s">
        <v>25</v>
      </c>
      <c r="M2537" s="27" t="s">
        <v>25</v>
      </c>
    </row>
    <row r="2538" spans="1:13">
      <c r="A2538" s="20" t="s">
        <v>6458</v>
      </c>
      <c r="B2538" s="20" t="s">
        <v>6459</v>
      </c>
      <c r="C2538" s="20" t="s">
        <v>6983</v>
      </c>
      <c r="D2538" s="20" t="s">
        <v>6984</v>
      </c>
      <c r="E2538" s="20" t="s">
        <v>6985</v>
      </c>
      <c r="H2538" s="34" t="s">
        <v>53</v>
      </c>
      <c r="I2538" s="63" t="s">
        <v>6463</v>
      </c>
      <c r="J2538" s="2" t="s">
        <v>24</v>
      </c>
      <c r="K2538" s="27" t="s">
        <v>25</v>
      </c>
      <c r="L2538" s="27" t="s">
        <v>25</v>
      </c>
      <c r="M2538" s="27" t="s">
        <v>26</v>
      </c>
    </row>
    <row r="2539" spans="1:13">
      <c r="A2539" s="20" t="s">
        <v>6458</v>
      </c>
      <c r="B2539" s="20" t="s">
        <v>6459</v>
      </c>
      <c r="C2539" s="20" t="s">
        <v>6986</v>
      </c>
      <c r="D2539" s="20" t="s">
        <v>6987</v>
      </c>
      <c r="E2539" s="20" t="s">
        <v>6988</v>
      </c>
      <c r="H2539" s="34" t="s">
        <v>53</v>
      </c>
      <c r="I2539" s="63" t="s">
        <v>6463</v>
      </c>
      <c r="J2539" s="2" t="s">
        <v>24</v>
      </c>
      <c r="K2539" s="27" t="s">
        <v>25</v>
      </c>
      <c r="L2539" s="27" t="s">
        <v>25</v>
      </c>
      <c r="M2539" s="27" t="s">
        <v>26</v>
      </c>
    </row>
    <row r="2540" spans="1:13">
      <c r="A2540" s="20" t="s">
        <v>6458</v>
      </c>
      <c r="B2540" s="20" t="s">
        <v>6459</v>
      </c>
      <c r="C2540" s="20" t="s">
        <v>6989</v>
      </c>
      <c r="D2540" s="20" t="s">
        <v>6990</v>
      </c>
      <c r="E2540" s="20" t="s">
        <v>6991</v>
      </c>
      <c r="H2540" s="34" t="s">
        <v>59</v>
      </c>
      <c r="I2540" s="20" t="s">
        <v>6463</v>
      </c>
      <c r="J2540" s="2" t="s">
        <v>24</v>
      </c>
      <c r="K2540" s="27" t="s">
        <v>25</v>
      </c>
      <c r="L2540" s="27" t="s">
        <v>25</v>
      </c>
      <c r="M2540" s="27" t="s">
        <v>26</v>
      </c>
    </row>
    <row r="2541" spans="1:13">
      <c r="A2541" s="20" t="s">
        <v>6458</v>
      </c>
      <c r="B2541" s="20" t="s">
        <v>6459</v>
      </c>
      <c r="C2541" s="20" t="s">
        <v>6992</v>
      </c>
      <c r="D2541" s="20" t="s">
        <v>6993</v>
      </c>
      <c r="E2541" s="20" t="s">
        <v>6994</v>
      </c>
      <c r="H2541" s="34" t="s">
        <v>53</v>
      </c>
      <c r="I2541" s="20" t="s">
        <v>6463</v>
      </c>
      <c r="J2541" s="2" t="s">
        <v>24</v>
      </c>
      <c r="K2541" s="27" t="s">
        <v>25</v>
      </c>
      <c r="L2541" s="27" t="s">
        <v>25</v>
      </c>
      <c r="M2541" s="27" t="s">
        <v>26</v>
      </c>
    </row>
    <row r="2542" spans="1:13">
      <c r="A2542" s="17" t="s">
        <v>6458</v>
      </c>
      <c r="B2542" s="17" t="s">
        <v>6459</v>
      </c>
      <c r="C2542" s="1" t="s">
        <v>6995</v>
      </c>
      <c r="D2542" s="1" t="s">
        <v>6996</v>
      </c>
      <c r="E2542" s="1" t="s">
        <v>6997</v>
      </c>
      <c r="H2542" s="33" t="s">
        <v>213</v>
      </c>
      <c r="I2542" s="17" t="s">
        <v>6463</v>
      </c>
      <c r="J2542" s="2" t="s">
        <v>24</v>
      </c>
      <c r="K2542" s="27" t="s">
        <v>25</v>
      </c>
      <c r="L2542" s="27" t="s">
        <v>26</v>
      </c>
      <c r="M2542" s="27" t="s">
        <v>25</v>
      </c>
    </row>
    <row r="2543" spans="1:13">
      <c r="A2543" s="17" t="s">
        <v>6458</v>
      </c>
      <c r="B2543" s="17" t="s">
        <v>6459</v>
      </c>
      <c r="C2543" s="1" t="s">
        <v>6998</v>
      </c>
      <c r="D2543" s="1" t="s">
        <v>6999</v>
      </c>
      <c r="E2543" s="1" t="s">
        <v>7000</v>
      </c>
      <c r="H2543" s="33" t="s">
        <v>2496</v>
      </c>
      <c r="I2543" s="17" t="s">
        <v>6463</v>
      </c>
      <c r="J2543" s="2" t="s">
        <v>24</v>
      </c>
      <c r="K2543" s="27" t="s">
        <v>25</v>
      </c>
      <c r="L2543" s="27" t="s">
        <v>26</v>
      </c>
      <c r="M2543" s="27" t="s">
        <v>25</v>
      </c>
    </row>
    <row r="2544" spans="1:13">
      <c r="A2544" s="10" t="s">
        <v>6458</v>
      </c>
      <c r="B2544" s="15" t="s">
        <v>6459</v>
      </c>
      <c r="C2544" s="10" t="s">
        <v>7001</v>
      </c>
      <c r="D2544" s="10" t="s">
        <v>7002</v>
      </c>
      <c r="E2544" s="10" t="s">
        <v>7003</v>
      </c>
      <c r="H2544" s="57" t="s">
        <v>23</v>
      </c>
      <c r="I2544" s="20" t="s">
        <v>24</v>
      </c>
      <c r="J2544" s="2" t="s">
        <v>24</v>
      </c>
      <c r="K2544" s="27" t="s">
        <v>26</v>
      </c>
      <c r="L2544" s="27" t="s">
        <v>25</v>
      </c>
      <c r="M2544" s="27" t="s">
        <v>25</v>
      </c>
    </row>
    <row r="2545" spans="1:13">
      <c r="A2545" s="10" t="s">
        <v>6458</v>
      </c>
      <c r="B2545" s="15" t="s">
        <v>6459</v>
      </c>
      <c r="C2545" s="10" t="s">
        <v>7004</v>
      </c>
      <c r="D2545" s="10" t="s">
        <v>7005</v>
      </c>
      <c r="E2545" s="10" t="s">
        <v>7006</v>
      </c>
      <c r="H2545" s="57" t="s">
        <v>1273</v>
      </c>
      <c r="I2545" s="15" t="s">
        <v>6463</v>
      </c>
      <c r="J2545" s="2" t="s">
        <v>24</v>
      </c>
      <c r="K2545" s="27" t="s">
        <v>26</v>
      </c>
      <c r="L2545" s="27" t="s">
        <v>25</v>
      </c>
      <c r="M2545" s="27" t="s">
        <v>25</v>
      </c>
    </row>
    <row r="2546" spans="1:13">
      <c r="A2546" s="17" t="s">
        <v>6458</v>
      </c>
      <c r="B2546" s="17" t="s">
        <v>6459</v>
      </c>
      <c r="C2546" s="1" t="s">
        <v>7007</v>
      </c>
      <c r="D2546" s="1" t="s">
        <v>7008</v>
      </c>
      <c r="E2546" s="1" t="s">
        <v>7009</v>
      </c>
      <c r="H2546" s="33" t="s">
        <v>63</v>
      </c>
      <c r="I2546" s="17" t="s">
        <v>6463</v>
      </c>
      <c r="J2546" s="2" t="s">
        <v>24</v>
      </c>
      <c r="K2546" s="27" t="s">
        <v>26</v>
      </c>
      <c r="L2546" s="27" t="s">
        <v>26</v>
      </c>
      <c r="M2546" s="27" t="s">
        <v>25</v>
      </c>
    </row>
    <row r="2547" spans="1:13">
      <c r="A2547" s="17" t="s">
        <v>6458</v>
      </c>
      <c r="B2547" s="17" t="s">
        <v>6459</v>
      </c>
      <c r="C2547" s="1" t="s">
        <v>7010</v>
      </c>
      <c r="D2547" s="1" t="s">
        <v>7011</v>
      </c>
      <c r="E2547" s="1" t="s">
        <v>7012</v>
      </c>
      <c r="H2547" s="33" t="s">
        <v>213</v>
      </c>
      <c r="I2547" s="17" t="s">
        <v>6463</v>
      </c>
      <c r="J2547" s="2" t="s">
        <v>24</v>
      </c>
      <c r="K2547" s="27" t="s">
        <v>26</v>
      </c>
      <c r="L2547" s="27" t="s">
        <v>26</v>
      </c>
      <c r="M2547" s="27" t="s">
        <v>25</v>
      </c>
    </row>
    <row r="2548" spans="1:13">
      <c r="A2548" s="10" t="s">
        <v>6458</v>
      </c>
      <c r="B2548" s="15" t="s">
        <v>6459</v>
      </c>
      <c r="C2548" s="10" t="s">
        <v>7013</v>
      </c>
      <c r="D2548" s="10" t="s">
        <v>7005</v>
      </c>
      <c r="E2548" s="10" t="s">
        <v>7014</v>
      </c>
      <c r="H2548" s="57" t="s">
        <v>23</v>
      </c>
      <c r="I2548" s="20" t="s">
        <v>24</v>
      </c>
      <c r="J2548" s="2" t="s">
        <v>24</v>
      </c>
      <c r="K2548" s="27" t="s">
        <v>26</v>
      </c>
      <c r="L2548" s="27" t="s">
        <v>25</v>
      </c>
      <c r="M2548" s="27" t="s">
        <v>25</v>
      </c>
    </row>
    <row r="2549" spans="1:13">
      <c r="A2549" s="17" t="s">
        <v>6458</v>
      </c>
      <c r="B2549" s="17" t="s">
        <v>6459</v>
      </c>
      <c r="C2549" s="1" t="s">
        <v>7015</v>
      </c>
      <c r="D2549" s="1" t="s">
        <v>7016</v>
      </c>
      <c r="E2549" s="1" t="s">
        <v>7017</v>
      </c>
      <c r="H2549" s="33" t="s">
        <v>63</v>
      </c>
      <c r="I2549" s="17" t="s">
        <v>6463</v>
      </c>
      <c r="J2549" s="2" t="s">
        <v>24</v>
      </c>
      <c r="K2549" s="27" t="s">
        <v>26</v>
      </c>
      <c r="L2549" s="27" t="s">
        <v>26</v>
      </c>
      <c r="M2549" s="27" t="s">
        <v>25</v>
      </c>
    </row>
    <row r="2550" spans="1:13">
      <c r="A2550" s="17" t="s">
        <v>6458</v>
      </c>
      <c r="B2550" s="17" t="s">
        <v>6459</v>
      </c>
      <c r="C2550" s="1" t="s">
        <v>7018</v>
      </c>
      <c r="D2550" s="1" t="s">
        <v>7019</v>
      </c>
      <c r="E2550" s="1" t="s">
        <v>7020</v>
      </c>
      <c r="H2550" s="33" t="s">
        <v>213</v>
      </c>
      <c r="I2550" s="17" t="s">
        <v>6463</v>
      </c>
      <c r="J2550" s="2" t="s">
        <v>24</v>
      </c>
      <c r="K2550" s="27" t="s">
        <v>26</v>
      </c>
      <c r="L2550" s="27" t="s">
        <v>26</v>
      </c>
      <c r="M2550" s="27" t="s">
        <v>25</v>
      </c>
    </row>
    <row r="2551" spans="1:13">
      <c r="A2551" s="17" t="s">
        <v>6458</v>
      </c>
      <c r="B2551" s="17" t="s">
        <v>6459</v>
      </c>
      <c r="C2551" s="1" t="s">
        <v>7021</v>
      </c>
      <c r="D2551" s="1" t="s">
        <v>7022</v>
      </c>
      <c r="E2551" s="1" t="s">
        <v>7023</v>
      </c>
      <c r="H2551" s="33" t="s">
        <v>63</v>
      </c>
      <c r="I2551" s="17" t="s">
        <v>6463</v>
      </c>
      <c r="J2551" s="2" t="s">
        <v>24</v>
      </c>
      <c r="K2551" s="27" t="s">
        <v>26</v>
      </c>
      <c r="L2551" s="27" t="s">
        <v>26</v>
      </c>
      <c r="M2551" s="27" t="s">
        <v>25</v>
      </c>
    </row>
    <row r="2552" spans="1:13">
      <c r="A2552" s="10" t="s">
        <v>6458</v>
      </c>
      <c r="B2552" s="15" t="s">
        <v>6459</v>
      </c>
      <c r="C2552" s="10" t="s">
        <v>7024</v>
      </c>
      <c r="D2552" s="10" t="s">
        <v>7025</v>
      </c>
      <c r="E2552" s="10" t="s">
        <v>7026</v>
      </c>
      <c r="H2552" s="57" t="s">
        <v>63</v>
      </c>
      <c r="I2552" s="15" t="s">
        <v>6463</v>
      </c>
      <c r="J2552" s="2" t="s">
        <v>24</v>
      </c>
      <c r="K2552" s="27" t="s">
        <v>26</v>
      </c>
      <c r="L2552" s="27" t="s">
        <v>25</v>
      </c>
      <c r="M2552" s="27" t="s">
        <v>25</v>
      </c>
    </row>
    <row r="2553" spans="1:13">
      <c r="A2553" s="17" t="s">
        <v>6458</v>
      </c>
      <c r="B2553" s="17" t="s">
        <v>6459</v>
      </c>
      <c r="C2553" s="1" t="s">
        <v>7027</v>
      </c>
      <c r="D2553" s="1" t="s">
        <v>7028</v>
      </c>
      <c r="E2553" s="1" t="s">
        <v>7029</v>
      </c>
      <c r="H2553" s="33" t="s">
        <v>59</v>
      </c>
      <c r="I2553" s="17" t="s">
        <v>6463</v>
      </c>
      <c r="J2553" s="2" t="s">
        <v>24</v>
      </c>
      <c r="K2553" s="27" t="s">
        <v>25</v>
      </c>
      <c r="L2553" s="27" t="s">
        <v>26</v>
      </c>
      <c r="M2553" s="27" t="s">
        <v>25</v>
      </c>
    </row>
    <row r="2554" spans="1:13">
      <c r="A2554" s="20" t="s">
        <v>6458</v>
      </c>
      <c r="B2554" s="20" t="s">
        <v>6459</v>
      </c>
      <c r="C2554" s="20" t="s">
        <v>7030</v>
      </c>
      <c r="D2554" s="20" t="s">
        <v>7031</v>
      </c>
      <c r="E2554" s="20" t="s">
        <v>7032</v>
      </c>
      <c r="H2554" s="34" t="s">
        <v>53</v>
      </c>
      <c r="I2554" s="63" t="s">
        <v>6463</v>
      </c>
      <c r="J2554" s="2" t="s">
        <v>24</v>
      </c>
      <c r="K2554" s="27" t="s">
        <v>25</v>
      </c>
      <c r="L2554" s="27" t="s">
        <v>25</v>
      </c>
      <c r="M2554" s="27" t="s">
        <v>26</v>
      </c>
    </row>
    <row r="2555" spans="1:13">
      <c r="A2555" s="20" t="s">
        <v>6458</v>
      </c>
      <c r="B2555" s="20" t="s">
        <v>6459</v>
      </c>
      <c r="C2555" s="20" t="s">
        <v>7033</v>
      </c>
      <c r="D2555" s="20" t="s">
        <v>7034</v>
      </c>
      <c r="E2555" s="20" t="s">
        <v>7035</v>
      </c>
      <c r="H2555" s="34" t="s">
        <v>53</v>
      </c>
      <c r="I2555" s="63" t="s">
        <v>6463</v>
      </c>
      <c r="J2555" s="2" t="s">
        <v>24</v>
      </c>
      <c r="K2555" s="27" t="s">
        <v>25</v>
      </c>
      <c r="L2555" s="27" t="s">
        <v>25</v>
      </c>
      <c r="M2555" s="27" t="s">
        <v>26</v>
      </c>
    </row>
    <row r="2556" spans="1:13">
      <c r="A2556" s="17" t="s">
        <v>6458</v>
      </c>
      <c r="B2556" s="17" t="s">
        <v>6459</v>
      </c>
      <c r="C2556" s="1" t="s">
        <v>7036</v>
      </c>
      <c r="D2556" s="1" t="s">
        <v>7037</v>
      </c>
      <c r="E2556" s="1" t="s">
        <v>7038</v>
      </c>
      <c r="H2556" s="33" t="s">
        <v>59</v>
      </c>
      <c r="I2556" s="17" t="s">
        <v>6463</v>
      </c>
      <c r="J2556" s="2" t="s">
        <v>24</v>
      </c>
      <c r="K2556" s="27" t="s">
        <v>25</v>
      </c>
      <c r="L2556" s="27" t="s">
        <v>26</v>
      </c>
      <c r="M2556" s="27" t="s">
        <v>25</v>
      </c>
    </row>
    <row r="2557" spans="1:13">
      <c r="A2557" s="20" t="s">
        <v>6458</v>
      </c>
      <c r="B2557" s="20" t="s">
        <v>6459</v>
      </c>
      <c r="C2557" s="20" t="s">
        <v>7039</v>
      </c>
      <c r="D2557" s="20" t="s">
        <v>7040</v>
      </c>
      <c r="E2557" s="20" t="s">
        <v>7041</v>
      </c>
      <c r="H2557" s="34" t="s">
        <v>23</v>
      </c>
      <c r="I2557" s="20" t="s">
        <v>24</v>
      </c>
      <c r="J2557" s="2" t="s">
        <v>24</v>
      </c>
      <c r="K2557" s="27" t="s">
        <v>25</v>
      </c>
      <c r="L2557" s="27" t="s">
        <v>25</v>
      </c>
      <c r="M2557" s="27" t="s">
        <v>26</v>
      </c>
    </row>
    <row r="2558" spans="1:13">
      <c r="A2558" s="10" t="s">
        <v>6458</v>
      </c>
      <c r="B2558" s="15" t="s">
        <v>6459</v>
      </c>
      <c r="C2558" s="10" t="s">
        <v>7042</v>
      </c>
      <c r="D2558" s="10" t="s">
        <v>7043</v>
      </c>
      <c r="E2558" s="10" t="s">
        <v>7044</v>
      </c>
      <c r="H2558" s="57" t="s">
        <v>53</v>
      </c>
      <c r="I2558" s="64" t="s">
        <v>6463</v>
      </c>
      <c r="J2558" s="2" t="s">
        <v>24</v>
      </c>
      <c r="K2558" s="27" t="s">
        <v>26</v>
      </c>
      <c r="L2558" s="27" t="s">
        <v>25</v>
      </c>
      <c r="M2558" s="27" t="s">
        <v>25</v>
      </c>
    </row>
    <row r="2559" spans="1:13">
      <c r="A2559" s="10" t="s">
        <v>6458</v>
      </c>
      <c r="B2559" s="15" t="s">
        <v>6459</v>
      </c>
      <c r="C2559" s="10" t="s">
        <v>7045</v>
      </c>
      <c r="D2559" s="10" t="s">
        <v>7046</v>
      </c>
      <c r="E2559" s="10" t="s">
        <v>7047</v>
      </c>
      <c r="H2559" s="57" t="s">
        <v>76</v>
      </c>
      <c r="I2559" s="15" t="s">
        <v>6463</v>
      </c>
      <c r="J2559" s="2" t="s">
        <v>24</v>
      </c>
      <c r="K2559" s="27" t="s">
        <v>26</v>
      </c>
      <c r="L2559" s="27" t="s">
        <v>25</v>
      </c>
      <c r="M2559" s="27" t="s">
        <v>25</v>
      </c>
    </row>
    <row r="2560" spans="1:13">
      <c r="A2560" s="20" t="s">
        <v>6458</v>
      </c>
      <c r="B2560" s="20" t="s">
        <v>6459</v>
      </c>
      <c r="C2560" s="20" t="s">
        <v>7048</v>
      </c>
      <c r="D2560" s="20" t="s">
        <v>7049</v>
      </c>
      <c r="E2560" s="20" t="s">
        <v>7050</v>
      </c>
      <c r="H2560" s="34" t="s">
        <v>23</v>
      </c>
      <c r="I2560" s="20" t="s">
        <v>24</v>
      </c>
      <c r="J2560" s="2" t="s">
        <v>24</v>
      </c>
      <c r="K2560" s="27" t="s">
        <v>25</v>
      </c>
      <c r="L2560" s="27" t="s">
        <v>25</v>
      </c>
      <c r="M2560" s="27" t="s">
        <v>26</v>
      </c>
    </row>
    <row r="2561" spans="1:13">
      <c r="A2561" s="20" t="s">
        <v>6458</v>
      </c>
      <c r="B2561" s="20" t="s">
        <v>6459</v>
      </c>
      <c r="C2561" s="20" t="s">
        <v>7051</v>
      </c>
      <c r="D2561" s="20" t="s">
        <v>7052</v>
      </c>
      <c r="E2561" s="20" t="s">
        <v>7053</v>
      </c>
      <c r="H2561" s="34" t="s">
        <v>53</v>
      </c>
      <c r="I2561" s="63" t="s">
        <v>6463</v>
      </c>
      <c r="J2561" s="2" t="s">
        <v>24</v>
      </c>
      <c r="K2561" s="27" t="s">
        <v>25</v>
      </c>
      <c r="L2561" s="27" t="s">
        <v>25</v>
      </c>
      <c r="M2561" s="27" t="s">
        <v>26</v>
      </c>
    </row>
    <row r="2562" spans="1:13">
      <c r="A2562" s="20" t="s">
        <v>6458</v>
      </c>
      <c r="B2562" s="20" t="s">
        <v>6459</v>
      </c>
      <c r="C2562" s="20" t="s">
        <v>7054</v>
      </c>
      <c r="D2562" s="20" t="s">
        <v>7055</v>
      </c>
      <c r="E2562" s="20" t="s">
        <v>7056</v>
      </c>
      <c r="H2562" s="34" t="s">
        <v>53</v>
      </c>
      <c r="I2562" s="63" t="s">
        <v>6463</v>
      </c>
      <c r="J2562" s="2" t="s">
        <v>24</v>
      </c>
      <c r="K2562" s="27" t="s">
        <v>25</v>
      </c>
      <c r="L2562" s="27" t="s">
        <v>25</v>
      </c>
      <c r="M2562" s="27" t="s">
        <v>26</v>
      </c>
    </row>
    <row r="2563" spans="1:13">
      <c r="A2563" s="17" t="s">
        <v>6458</v>
      </c>
      <c r="B2563" s="17" t="s">
        <v>6459</v>
      </c>
      <c r="C2563" s="1" t="s">
        <v>7057</v>
      </c>
      <c r="D2563" s="1" t="s">
        <v>7058</v>
      </c>
      <c r="E2563" s="1" t="s">
        <v>7059</v>
      </c>
      <c r="H2563" s="33" t="s">
        <v>213</v>
      </c>
      <c r="I2563" s="17" t="s">
        <v>6463</v>
      </c>
      <c r="J2563" s="2" t="s">
        <v>24</v>
      </c>
      <c r="K2563" s="27" t="s">
        <v>25</v>
      </c>
      <c r="L2563" s="27" t="s">
        <v>26</v>
      </c>
      <c r="M2563" s="27" t="s">
        <v>25</v>
      </c>
    </row>
    <row r="2564" spans="1:13">
      <c r="A2564" s="17" t="s">
        <v>6458</v>
      </c>
      <c r="B2564" s="17" t="s">
        <v>6459</v>
      </c>
      <c r="C2564" s="1" t="s">
        <v>7060</v>
      </c>
      <c r="D2564" s="1" t="s">
        <v>7061</v>
      </c>
      <c r="E2564" s="1" t="s">
        <v>7062</v>
      </c>
      <c r="H2564" s="33" t="s">
        <v>63</v>
      </c>
      <c r="I2564" s="17" t="s">
        <v>6463</v>
      </c>
      <c r="J2564" s="2" t="s">
        <v>24</v>
      </c>
      <c r="K2564" s="27" t="s">
        <v>26</v>
      </c>
      <c r="L2564" s="27" t="s">
        <v>26</v>
      </c>
      <c r="M2564" s="27" t="s">
        <v>25</v>
      </c>
    </row>
    <row r="2565" spans="1:13">
      <c r="A2565" s="20" t="s">
        <v>6458</v>
      </c>
      <c r="B2565" s="20" t="s">
        <v>6459</v>
      </c>
      <c r="C2565" s="20" t="s">
        <v>7063</v>
      </c>
      <c r="D2565" s="20" t="s">
        <v>7064</v>
      </c>
      <c r="E2565" s="20" t="s">
        <v>7065</v>
      </c>
      <c r="H2565" s="34" t="s">
        <v>53</v>
      </c>
      <c r="I2565" s="63" t="s">
        <v>6463</v>
      </c>
      <c r="J2565" s="2" t="s">
        <v>24</v>
      </c>
      <c r="K2565" s="27" t="s">
        <v>25</v>
      </c>
      <c r="L2565" s="27" t="s">
        <v>25</v>
      </c>
      <c r="M2565" s="27" t="s">
        <v>26</v>
      </c>
    </row>
    <row r="2566" spans="1:13">
      <c r="A2566" s="10" t="s">
        <v>6458</v>
      </c>
      <c r="B2566" s="15" t="s">
        <v>6459</v>
      </c>
      <c r="C2566" s="10" t="s">
        <v>7066</v>
      </c>
      <c r="D2566" s="10" t="s">
        <v>7067</v>
      </c>
      <c r="E2566" s="10" t="s">
        <v>7068</v>
      </c>
      <c r="H2566" s="57" t="s">
        <v>76</v>
      </c>
      <c r="I2566" s="15" t="s">
        <v>6463</v>
      </c>
      <c r="J2566" s="2" t="s">
        <v>24</v>
      </c>
      <c r="K2566" s="27" t="s">
        <v>26</v>
      </c>
      <c r="L2566" s="27" t="s">
        <v>25</v>
      </c>
      <c r="M2566" s="27" t="s">
        <v>25</v>
      </c>
    </row>
    <row r="2567" spans="1:13">
      <c r="A2567" s="20" t="s">
        <v>6458</v>
      </c>
      <c r="B2567" s="20" t="s">
        <v>6459</v>
      </c>
      <c r="C2567" s="20" t="s">
        <v>7069</v>
      </c>
      <c r="D2567" s="20" t="s">
        <v>7070</v>
      </c>
      <c r="E2567" s="20" t="s">
        <v>7071</v>
      </c>
      <c r="H2567" s="34" t="s">
        <v>53</v>
      </c>
      <c r="I2567" s="63" t="s">
        <v>6463</v>
      </c>
      <c r="J2567" s="2" t="s">
        <v>24</v>
      </c>
      <c r="K2567" s="27" t="s">
        <v>25</v>
      </c>
      <c r="L2567" s="27" t="s">
        <v>25</v>
      </c>
      <c r="M2567" s="27" t="s">
        <v>26</v>
      </c>
    </row>
    <row r="2568" spans="1:13">
      <c r="A2568" s="17" t="s">
        <v>6458</v>
      </c>
      <c r="B2568" s="17" t="s">
        <v>6459</v>
      </c>
      <c r="C2568" s="1" t="s">
        <v>7072</v>
      </c>
      <c r="D2568" s="1" t="s">
        <v>7073</v>
      </c>
      <c r="E2568" s="1" t="s">
        <v>7074</v>
      </c>
      <c r="H2568" s="33" t="s">
        <v>59</v>
      </c>
      <c r="I2568" s="17" t="s">
        <v>6463</v>
      </c>
      <c r="J2568" s="2" t="s">
        <v>24</v>
      </c>
      <c r="K2568" s="27" t="s">
        <v>25</v>
      </c>
      <c r="L2568" s="27" t="s">
        <v>26</v>
      </c>
      <c r="M2568" s="27" t="s">
        <v>25</v>
      </c>
    </row>
    <row r="2569" spans="1:13">
      <c r="A2569" s="17" t="s">
        <v>6458</v>
      </c>
      <c r="B2569" s="17" t="s">
        <v>6459</v>
      </c>
      <c r="C2569" s="1" t="s">
        <v>7075</v>
      </c>
      <c r="D2569" s="1" t="s">
        <v>7076</v>
      </c>
      <c r="E2569" s="1" t="s">
        <v>7077</v>
      </c>
      <c r="H2569" s="33" t="s">
        <v>59</v>
      </c>
      <c r="I2569" s="17" t="s">
        <v>6463</v>
      </c>
      <c r="J2569" s="2" t="s">
        <v>24</v>
      </c>
      <c r="K2569" s="27" t="s">
        <v>25</v>
      </c>
      <c r="L2569" s="27" t="s">
        <v>26</v>
      </c>
      <c r="M2569" s="27" t="s">
        <v>25</v>
      </c>
    </row>
    <row r="2570" spans="1:13">
      <c r="A2570" s="10" t="s">
        <v>6458</v>
      </c>
      <c r="B2570" s="15" t="s">
        <v>6459</v>
      </c>
      <c r="C2570" s="10" t="s">
        <v>7078</v>
      </c>
      <c r="D2570" s="10" t="s">
        <v>7079</v>
      </c>
      <c r="E2570" s="10" t="s">
        <v>7080</v>
      </c>
      <c r="H2570" s="57" t="s">
        <v>7081</v>
      </c>
      <c r="I2570" s="15" t="s">
        <v>6463</v>
      </c>
      <c r="J2570" s="2" t="s">
        <v>24</v>
      </c>
      <c r="K2570" s="27" t="s">
        <v>26</v>
      </c>
      <c r="L2570" s="27" t="s">
        <v>25</v>
      </c>
      <c r="M2570" s="27" t="s">
        <v>25</v>
      </c>
    </row>
    <row r="2571" spans="1:13">
      <c r="A2571" s="17" t="s">
        <v>6458</v>
      </c>
      <c r="B2571" s="17" t="s">
        <v>6459</v>
      </c>
      <c r="C2571" s="1" t="s">
        <v>7082</v>
      </c>
      <c r="D2571" s="1" t="s">
        <v>7083</v>
      </c>
      <c r="E2571" s="1" t="s">
        <v>7084</v>
      </c>
      <c r="H2571" s="33" t="s">
        <v>213</v>
      </c>
      <c r="I2571" s="17" t="s">
        <v>6463</v>
      </c>
      <c r="J2571" s="2" t="s">
        <v>24</v>
      </c>
      <c r="K2571" s="27" t="s">
        <v>26</v>
      </c>
      <c r="L2571" s="27" t="s">
        <v>26</v>
      </c>
      <c r="M2571" s="27" t="s">
        <v>25</v>
      </c>
    </row>
    <row r="2572" spans="1:13">
      <c r="A2572" s="19" t="s">
        <v>6458</v>
      </c>
      <c r="B2572" s="65" t="s">
        <v>6459</v>
      </c>
      <c r="C2572" s="19" t="s">
        <v>7085</v>
      </c>
      <c r="D2572" s="10" t="s">
        <v>7086</v>
      </c>
      <c r="E2572" s="10" t="s">
        <v>7087</v>
      </c>
      <c r="H2572" s="57" t="s">
        <v>76</v>
      </c>
      <c r="I2572" s="64" t="s">
        <v>6463</v>
      </c>
      <c r="J2572" s="2" t="s">
        <v>24</v>
      </c>
      <c r="K2572" s="27" t="s">
        <v>26</v>
      </c>
      <c r="L2572" s="27" t="s">
        <v>26</v>
      </c>
      <c r="M2572" s="27" t="s">
        <v>25</v>
      </c>
    </row>
    <row r="2573" spans="1:13">
      <c r="A2573" s="17" t="s">
        <v>6458</v>
      </c>
      <c r="B2573" s="17" t="s">
        <v>6459</v>
      </c>
      <c r="C2573" s="1" t="s">
        <v>7088</v>
      </c>
      <c r="D2573" s="1" t="s">
        <v>7089</v>
      </c>
      <c r="E2573" s="1" t="s">
        <v>7090</v>
      </c>
      <c r="H2573" s="33" t="s">
        <v>213</v>
      </c>
      <c r="I2573" s="17" t="s">
        <v>6463</v>
      </c>
      <c r="J2573" s="2" t="s">
        <v>24</v>
      </c>
      <c r="K2573" s="27" t="s">
        <v>25</v>
      </c>
      <c r="L2573" s="27" t="s">
        <v>26</v>
      </c>
      <c r="M2573" s="27" t="s">
        <v>25</v>
      </c>
    </row>
    <row r="2574" spans="1:13">
      <c r="A2574" s="10" t="s">
        <v>6458</v>
      </c>
      <c r="B2574" s="15" t="s">
        <v>6459</v>
      </c>
      <c r="C2574" s="10" t="s">
        <v>7091</v>
      </c>
      <c r="D2574" s="10" t="s">
        <v>7092</v>
      </c>
      <c r="E2574" s="10" t="s">
        <v>7093</v>
      </c>
      <c r="H2574" s="57" t="s">
        <v>7081</v>
      </c>
      <c r="I2574" s="15" t="s">
        <v>6463</v>
      </c>
      <c r="J2574" s="2" t="s">
        <v>24</v>
      </c>
      <c r="K2574" s="27" t="s">
        <v>26</v>
      </c>
      <c r="L2574" s="27" t="s">
        <v>25</v>
      </c>
      <c r="M2574" s="27" t="s">
        <v>25</v>
      </c>
    </row>
    <row r="2575" spans="1:13">
      <c r="A2575" s="17" t="s">
        <v>6458</v>
      </c>
      <c r="B2575" s="17" t="s">
        <v>6459</v>
      </c>
      <c r="C2575" s="1" t="s">
        <v>7094</v>
      </c>
      <c r="D2575" s="1" t="s">
        <v>7086</v>
      </c>
      <c r="E2575" s="1" t="s">
        <v>7095</v>
      </c>
      <c r="H2575" s="33" t="s">
        <v>76</v>
      </c>
      <c r="I2575" s="17" t="s">
        <v>6463</v>
      </c>
      <c r="J2575" s="2" t="s">
        <v>24</v>
      </c>
      <c r="K2575" s="27" t="s">
        <v>25</v>
      </c>
      <c r="L2575" s="27" t="s">
        <v>26</v>
      </c>
      <c r="M2575" s="27" t="s">
        <v>25</v>
      </c>
    </row>
    <row r="2576" spans="1:13">
      <c r="A2576" s="20" t="s">
        <v>6458</v>
      </c>
      <c r="B2576" s="20" t="s">
        <v>6459</v>
      </c>
      <c r="C2576" s="20" t="s">
        <v>7096</v>
      </c>
      <c r="D2576" s="20" t="s">
        <v>7097</v>
      </c>
      <c r="E2576" s="20" t="s">
        <v>7098</v>
      </c>
      <c r="H2576" s="34" t="s">
        <v>53</v>
      </c>
      <c r="I2576" s="63" t="s">
        <v>6463</v>
      </c>
      <c r="J2576" s="2" t="s">
        <v>24</v>
      </c>
      <c r="K2576" s="27" t="s">
        <v>25</v>
      </c>
      <c r="L2576" s="27" t="s">
        <v>25</v>
      </c>
      <c r="M2576" s="27" t="s">
        <v>26</v>
      </c>
    </row>
    <row r="2577" spans="1:13">
      <c r="A2577" s="20" t="s">
        <v>6458</v>
      </c>
      <c r="B2577" s="20" t="s">
        <v>6459</v>
      </c>
      <c r="C2577" s="20" t="s">
        <v>7099</v>
      </c>
      <c r="D2577" s="20" t="s">
        <v>7100</v>
      </c>
      <c r="E2577" s="20" t="s">
        <v>7101</v>
      </c>
      <c r="H2577" s="34" t="s">
        <v>53</v>
      </c>
      <c r="I2577" s="63" t="s">
        <v>6463</v>
      </c>
      <c r="J2577" s="2" t="s">
        <v>24</v>
      </c>
      <c r="K2577" s="27" t="s">
        <v>25</v>
      </c>
      <c r="L2577" s="27" t="s">
        <v>25</v>
      </c>
      <c r="M2577" s="27" t="s">
        <v>26</v>
      </c>
    </row>
    <row r="2578" spans="1:13">
      <c r="A2578" s="20" t="s">
        <v>6458</v>
      </c>
      <c r="B2578" s="20" t="s">
        <v>6459</v>
      </c>
      <c r="C2578" s="20" t="s">
        <v>7102</v>
      </c>
      <c r="D2578" s="20" t="s">
        <v>7103</v>
      </c>
      <c r="E2578" s="20" t="s">
        <v>7104</v>
      </c>
      <c r="H2578" s="34" t="s">
        <v>53</v>
      </c>
      <c r="I2578" s="63" t="s">
        <v>6463</v>
      </c>
      <c r="J2578" s="2" t="s">
        <v>24</v>
      </c>
      <c r="K2578" s="27" t="s">
        <v>25</v>
      </c>
      <c r="L2578" s="27" t="s">
        <v>25</v>
      </c>
      <c r="M2578" s="27" t="s">
        <v>26</v>
      </c>
    </row>
    <row r="2579" spans="1:13">
      <c r="A2579" s="20" t="s">
        <v>6458</v>
      </c>
      <c r="B2579" s="20" t="s">
        <v>6459</v>
      </c>
      <c r="C2579" s="20" t="s">
        <v>7105</v>
      </c>
      <c r="D2579" s="20" t="s">
        <v>7106</v>
      </c>
      <c r="E2579" s="20" t="s">
        <v>7107</v>
      </c>
      <c r="H2579" s="34" t="s">
        <v>53</v>
      </c>
      <c r="I2579" s="63" t="s">
        <v>6463</v>
      </c>
      <c r="J2579" s="2" t="s">
        <v>24</v>
      </c>
      <c r="K2579" s="27" t="s">
        <v>25</v>
      </c>
      <c r="L2579" s="27" t="s">
        <v>25</v>
      </c>
      <c r="M2579" s="27" t="s">
        <v>26</v>
      </c>
    </row>
    <row r="2580" spans="1:13">
      <c r="A2580" s="17" t="s">
        <v>6458</v>
      </c>
      <c r="B2580" s="17" t="s">
        <v>6459</v>
      </c>
      <c r="C2580" s="1" t="s">
        <v>7108</v>
      </c>
      <c r="D2580" s="1" t="s">
        <v>7109</v>
      </c>
      <c r="E2580" s="1" t="s">
        <v>7110</v>
      </c>
      <c r="H2580" s="33" t="s">
        <v>63</v>
      </c>
      <c r="I2580" s="17" t="s">
        <v>6463</v>
      </c>
      <c r="J2580" s="2" t="s">
        <v>24</v>
      </c>
      <c r="K2580" s="27" t="s">
        <v>25</v>
      </c>
      <c r="L2580" s="27" t="s">
        <v>26</v>
      </c>
      <c r="M2580" s="27" t="s">
        <v>25</v>
      </c>
    </row>
    <row r="2581" spans="1:13">
      <c r="A2581" s="17" t="s">
        <v>6458</v>
      </c>
      <c r="B2581" s="17" t="s">
        <v>6459</v>
      </c>
      <c r="C2581" s="1" t="s">
        <v>7111</v>
      </c>
      <c r="D2581" s="1" t="s">
        <v>7112</v>
      </c>
      <c r="E2581" s="1" t="s">
        <v>7113</v>
      </c>
      <c r="H2581" s="33" t="s">
        <v>213</v>
      </c>
      <c r="I2581" s="17" t="s">
        <v>6463</v>
      </c>
      <c r="J2581" s="2" t="s">
        <v>24</v>
      </c>
      <c r="K2581" s="27" t="s">
        <v>25</v>
      </c>
      <c r="L2581" s="27" t="s">
        <v>26</v>
      </c>
      <c r="M2581" s="27" t="s">
        <v>25</v>
      </c>
    </row>
    <row r="2582" spans="1:13">
      <c r="A2582" s="20" t="s">
        <v>6458</v>
      </c>
      <c r="B2582" s="20" t="s">
        <v>6459</v>
      </c>
      <c r="C2582" s="20" t="s">
        <v>7114</v>
      </c>
      <c r="D2582" s="20" t="s">
        <v>7115</v>
      </c>
      <c r="E2582" s="20" t="s">
        <v>7116</v>
      </c>
      <c r="H2582" s="34" t="s">
        <v>53</v>
      </c>
      <c r="I2582" s="63" t="s">
        <v>6463</v>
      </c>
      <c r="J2582" s="2" t="s">
        <v>24</v>
      </c>
      <c r="K2582" s="27" t="s">
        <v>25</v>
      </c>
      <c r="L2582" s="27" t="s">
        <v>25</v>
      </c>
      <c r="M2582" s="27" t="s">
        <v>26</v>
      </c>
    </row>
    <row r="2583" spans="1:13">
      <c r="A2583" s="17" t="s">
        <v>6458</v>
      </c>
      <c r="B2583" s="17" t="s">
        <v>6459</v>
      </c>
      <c r="C2583" s="1" t="s">
        <v>7117</v>
      </c>
      <c r="D2583" s="1" t="s">
        <v>7118</v>
      </c>
      <c r="E2583" s="1" t="s">
        <v>7119</v>
      </c>
      <c r="H2583" s="33" t="s">
        <v>213</v>
      </c>
      <c r="I2583" s="17" t="s">
        <v>6463</v>
      </c>
      <c r="J2583" s="2" t="s">
        <v>24</v>
      </c>
      <c r="K2583" s="27" t="s">
        <v>25</v>
      </c>
      <c r="L2583" s="27" t="s">
        <v>26</v>
      </c>
      <c r="M2583" s="27" t="s">
        <v>25</v>
      </c>
    </row>
    <row r="2584" spans="1:13">
      <c r="A2584" s="10" t="s">
        <v>6458</v>
      </c>
      <c r="B2584" s="15" t="s">
        <v>6459</v>
      </c>
      <c r="C2584" s="10" t="s">
        <v>7120</v>
      </c>
      <c r="D2584" s="10" t="s">
        <v>7121</v>
      </c>
      <c r="E2584" s="10" t="s">
        <v>7122</v>
      </c>
      <c r="H2584" s="57" t="s">
        <v>213</v>
      </c>
      <c r="I2584" s="15" t="s">
        <v>6463</v>
      </c>
      <c r="J2584" s="2" t="s">
        <v>24</v>
      </c>
      <c r="K2584" s="27" t="s">
        <v>26</v>
      </c>
      <c r="L2584" s="27" t="s">
        <v>25</v>
      </c>
      <c r="M2584" s="27" t="s">
        <v>25</v>
      </c>
    </row>
    <row r="2585" spans="1:13">
      <c r="A2585" s="20" t="s">
        <v>6458</v>
      </c>
      <c r="B2585" s="20" t="s">
        <v>6459</v>
      </c>
      <c r="C2585" s="20" t="s">
        <v>7123</v>
      </c>
      <c r="D2585" s="20" t="s">
        <v>7124</v>
      </c>
      <c r="E2585" s="20" t="s">
        <v>7125</v>
      </c>
      <c r="H2585" s="34" t="s">
        <v>53</v>
      </c>
      <c r="I2585" s="63" t="s">
        <v>6463</v>
      </c>
      <c r="J2585" s="2" t="s">
        <v>24</v>
      </c>
      <c r="K2585" s="27" t="s">
        <v>25</v>
      </c>
      <c r="L2585" s="27" t="s">
        <v>25</v>
      </c>
      <c r="M2585" s="27" t="s">
        <v>26</v>
      </c>
    </row>
    <row r="2586" spans="1:13">
      <c r="A2586" s="20" t="s">
        <v>6458</v>
      </c>
      <c r="B2586" s="20" t="s">
        <v>6459</v>
      </c>
      <c r="C2586" s="20" t="s">
        <v>7126</v>
      </c>
      <c r="D2586" s="20" t="s">
        <v>7127</v>
      </c>
      <c r="E2586" s="20" t="s">
        <v>7128</v>
      </c>
      <c r="H2586" s="34" t="s">
        <v>53</v>
      </c>
      <c r="I2586" s="63" t="s">
        <v>6463</v>
      </c>
      <c r="J2586" s="2" t="s">
        <v>24</v>
      </c>
      <c r="K2586" s="27" t="s">
        <v>25</v>
      </c>
      <c r="L2586" s="27" t="s">
        <v>25</v>
      </c>
      <c r="M2586" s="27" t="s">
        <v>26</v>
      </c>
    </row>
    <row r="2587" spans="1:13">
      <c r="A2587" s="17" t="s">
        <v>6458</v>
      </c>
      <c r="B2587" s="17" t="s">
        <v>6459</v>
      </c>
      <c r="C2587" s="1" t="s">
        <v>7129</v>
      </c>
      <c r="D2587" s="1" t="s">
        <v>7130</v>
      </c>
      <c r="E2587" s="1" t="s">
        <v>7131</v>
      </c>
      <c r="H2587" s="33" t="s">
        <v>213</v>
      </c>
      <c r="I2587" s="17" t="s">
        <v>6463</v>
      </c>
      <c r="J2587" s="2" t="s">
        <v>24</v>
      </c>
      <c r="K2587" s="27" t="s">
        <v>26</v>
      </c>
      <c r="L2587" s="27" t="s">
        <v>26</v>
      </c>
      <c r="M2587" s="27" t="s">
        <v>25</v>
      </c>
    </row>
    <row r="2588" spans="1:13">
      <c r="A2588" s="17" t="s">
        <v>6458</v>
      </c>
      <c r="B2588" s="17" t="s">
        <v>6459</v>
      </c>
      <c r="C2588" s="1" t="s">
        <v>7132</v>
      </c>
      <c r="D2588" s="1" t="s">
        <v>7133</v>
      </c>
      <c r="E2588" s="1" t="s">
        <v>7134</v>
      </c>
      <c r="H2588" s="33" t="s">
        <v>213</v>
      </c>
      <c r="I2588" s="17" t="s">
        <v>6463</v>
      </c>
      <c r="J2588" s="2" t="s">
        <v>24</v>
      </c>
      <c r="K2588" s="27" t="s">
        <v>25</v>
      </c>
      <c r="L2588" s="27" t="s">
        <v>26</v>
      </c>
      <c r="M2588" s="27" t="s">
        <v>25</v>
      </c>
    </row>
    <row r="2589" spans="1:13">
      <c r="A2589" s="17" t="s">
        <v>6458</v>
      </c>
      <c r="B2589" s="17" t="s">
        <v>6459</v>
      </c>
      <c r="C2589" s="1" t="s">
        <v>7135</v>
      </c>
      <c r="D2589" s="1" t="s">
        <v>7136</v>
      </c>
      <c r="E2589" s="1" t="s">
        <v>7137</v>
      </c>
      <c r="H2589" s="33" t="s">
        <v>76</v>
      </c>
      <c r="I2589" s="17" t="s">
        <v>6463</v>
      </c>
      <c r="J2589" s="2" t="s">
        <v>24</v>
      </c>
      <c r="K2589" s="27" t="s">
        <v>25</v>
      </c>
      <c r="L2589" s="27" t="s">
        <v>26</v>
      </c>
      <c r="M2589" s="27" t="s">
        <v>25</v>
      </c>
    </row>
    <row r="2590" spans="1:13">
      <c r="A2590" s="17" t="s">
        <v>6458</v>
      </c>
      <c r="B2590" s="17" t="s">
        <v>6459</v>
      </c>
      <c r="C2590" s="1" t="s">
        <v>7138</v>
      </c>
      <c r="D2590" s="1" t="s">
        <v>7139</v>
      </c>
      <c r="E2590" s="1" t="s">
        <v>7140</v>
      </c>
      <c r="H2590" s="33" t="s">
        <v>213</v>
      </c>
      <c r="I2590" s="17" t="s">
        <v>6463</v>
      </c>
      <c r="J2590" s="2" t="s">
        <v>24</v>
      </c>
      <c r="K2590" s="27" t="s">
        <v>25</v>
      </c>
      <c r="L2590" s="27" t="s">
        <v>26</v>
      </c>
      <c r="M2590" s="27" t="s">
        <v>25</v>
      </c>
    </row>
    <row r="2591" spans="1:13">
      <c r="A2591" s="17" t="s">
        <v>6458</v>
      </c>
      <c r="B2591" s="17" t="s">
        <v>6459</v>
      </c>
      <c r="C2591" s="1" t="s">
        <v>7141</v>
      </c>
      <c r="D2591" s="1" t="s">
        <v>7139</v>
      </c>
      <c r="E2591" s="1" t="s">
        <v>7142</v>
      </c>
      <c r="H2591" s="33" t="s">
        <v>213</v>
      </c>
      <c r="I2591" s="17" t="s">
        <v>6463</v>
      </c>
      <c r="J2591" s="2" t="s">
        <v>24</v>
      </c>
      <c r="K2591" s="27" t="s">
        <v>25</v>
      </c>
      <c r="L2591" s="27" t="s">
        <v>26</v>
      </c>
      <c r="M2591" s="27" t="s">
        <v>25</v>
      </c>
    </row>
    <row r="2592" spans="1:13">
      <c r="A2592" s="17" t="s">
        <v>6458</v>
      </c>
      <c r="B2592" s="17" t="s">
        <v>6459</v>
      </c>
      <c r="C2592" s="1" t="s">
        <v>7143</v>
      </c>
      <c r="D2592" s="1" t="s">
        <v>7139</v>
      </c>
      <c r="E2592" s="1" t="s">
        <v>7144</v>
      </c>
      <c r="H2592" s="33" t="s">
        <v>213</v>
      </c>
      <c r="I2592" s="17" t="s">
        <v>6463</v>
      </c>
      <c r="J2592" s="2" t="s">
        <v>24</v>
      </c>
      <c r="K2592" s="27" t="s">
        <v>25</v>
      </c>
      <c r="L2592" s="27" t="s">
        <v>26</v>
      </c>
      <c r="M2592" s="27" t="s">
        <v>25</v>
      </c>
    </row>
    <row r="2593" spans="1:13">
      <c r="A2593" s="17" t="s">
        <v>6458</v>
      </c>
      <c r="B2593" s="17" t="s">
        <v>6459</v>
      </c>
      <c r="C2593" s="1" t="s">
        <v>7145</v>
      </c>
      <c r="D2593" s="1" t="s">
        <v>7139</v>
      </c>
      <c r="E2593" s="1" t="s">
        <v>7146</v>
      </c>
      <c r="H2593" s="33" t="s">
        <v>213</v>
      </c>
      <c r="I2593" s="17" t="s">
        <v>6463</v>
      </c>
      <c r="J2593" s="2" t="s">
        <v>24</v>
      </c>
      <c r="K2593" s="27" t="s">
        <v>25</v>
      </c>
      <c r="L2593" s="27" t="s">
        <v>26</v>
      </c>
      <c r="M2593" s="27" t="s">
        <v>25</v>
      </c>
    </row>
    <row r="2594" spans="1:13">
      <c r="A2594" s="17" t="s">
        <v>6458</v>
      </c>
      <c r="B2594" s="17" t="s">
        <v>6459</v>
      </c>
      <c r="C2594" s="1" t="s">
        <v>7147</v>
      </c>
      <c r="D2594" s="1" t="s">
        <v>7139</v>
      </c>
      <c r="E2594" s="1" t="s">
        <v>7148</v>
      </c>
      <c r="H2594" s="33" t="s">
        <v>213</v>
      </c>
      <c r="I2594" s="17" t="s">
        <v>6463</v>
      </c>
      <c r="J2594" s="2" t="s">
        <v>24</v>
      </c>
      <c r="K2594" s="27" t="s">
        <v>25</v>
      </c>
      <c r="L2594" s="27" t="s">
        <v>26</v>
      </c>
      <c r="M2594" s="27" t="s">
        <v>25</v>
      </c>
    </row>
    <row r="2595" spans="1:13">
      <c r="A2595" s="17" t="s">
        <v>6458</v>
      </c>
      <c r="B2595" s="17" t="s">
        <v>6459</v>
      </c>
      <c r="C2595" s="1" t="s">
        <v>7149</v>
      </c>
      <c r="D2595" s="1" t="s">
        <v>7139</v>
      </c>
      <c r="E2595" s="1" t="s">
        <v>7150</v>
      </c>
      <c r="H2595" s="33" t="s">
        <v>63</v>
      </c>
      <c r="I2595" s="17" t="s">
        <v>6463</v>
      </c>
      <c r="J2595" s="2" t="s">
        <v>24</v>
      </c>
      <c r="K2595" s="27" t="s">
        <v>25</v>
      </c>
      <c r="L2595" s="27" t="s">
        <v>26</v>
      </c>
      <c r="M2595" s="27" t="s">
        <v>25</v>
      </c>
    </row>
    <row r="2596" spans="1:13">
      <c r="A2596" s="17" t="s">
        <v>6458</v>
      </c>
      <c r="B2596" s="17" t="s">
        <v>6459</v>
      </c>
      <c r="C2596" s="1" t="s">
        <v>7151</v>
      </c>
      <c r="D2596" s="1" t="s">
        <v>7139</v>
      </c>
      <c r="E2596" s="1" t="s">
        <v>7152</v>
      </c>
      <c r="H2596" s="33" t="s">
        <v>213</v>
      </c>
      <c r="I2596" s="17" t="s">
        <v>6463</v>
      </c>
      <c r="J2596" s="2" t="s">
        <v>24</v>
      </c>
      <c r="K2596" s="27" t="s">
        <v>25</v>
      </c>
      <c r="L2596" s="27" t="s">
        <v>26</v>
      </c>
      <c r="M2596" s="27" t="s">
        <v>25</v>
      </c>
    </row>
    <row r="2597" spans="1:13">
      <c r="A2597" s="17" t="s">
        <v>6458</v>
      </c>
      <c r="B2597" s="17" t="s">
        <v>6459</v>
      </c>
      <c r="C2597" s="1" t="s">
        <v>7153</v>
      </c>
      <c r="D2597" s="1" t="s">
        <v>7139</v>
      </c>
      <c r="E2597" s="1" t="s">
        <v>7154</v>
      </c>
      <c r="H2597" s="33" t="s">
        <v>63</v>
      </c>
      <c r="I2597" s="17" t="s">
        <v>6463</v>
      </c>
      <c r="J2597" s="2" t="s">
        <v>24</v>
      </c>
      <c r="K2597" s="27" t="s">
        <v>25</v>
      </c>
      <c r="L2597" s="27" t="s">
        <v>26</v>
      </c>
      <c r="M2597" s="27" t="s">
        <v>25</v>
      </c>
    </row>
    <row r="2598" spans="1:13">
      <c r="A2598" s="17" t="s">
        <v>6458</v>
      </c>
      <c r="B2598" s="17" t="s">
        <v>6459</v>
      </c>
      <c r="C2598" s="1" t="s">
        <v>7155</v>
      </c>
      <c r="D2598" s="1" t="s">
        <v>7139</v>
      </c>
      <c r="E2598" s="1" t="s">
        <v>7156</v>
      </c>
      <c r="H2598" s="33" t="s">
        <v>213</v>
      </c>
      <c r="I2598" s="17" t="s">
        <v>6463</v>
      </c>
      <c r="J2598" s="2" t="s">
        <v>24</v>
      </c>
      <c r="K2598" s="27" t="s">
        <v>25</v>
      </c>
      <c r="L2598" s="27" t="s">
        <v>26</v>
      </c>
      <c r="M2598" s="27" t="s">
        <v>25</v>
      </c>
    </row>
    <row r="2599" spans="1:13">
      <c r="A2599" s="17" t="s">
        <v>6458</v>
      </c>
      <c r="B2599" s="17" t="s">
        <v>6459</v>
      </c>
      <c r="C2599" s="1" t="s">
        <v>7157</v>
      </c>
      <c r="D2599" s="1" t="s">
        <v>7139</v>
      </c>
      <c r="E2599" s="1" t="s">
        <v>7158</v>
      </c>
      <c r="H2599" s="33" t="s">
        <v>213</v>
      </c>
      <c r="I2599" s="17" t="s">
        <v>6463</v>
      </c>
      <c r="J2599" s="2" t="s">
        <v>24</v>
      </c>
      <c r="K2599" s="27" t="s">
        <v>25</v>
      </c>
      <c r="L2599" s="27" t="s">
        <v>26</v>
      </c>
      <c r="M2599" s="27" t="s">
        <v>25</v>
      </c>
    </row>
    <row r="2600" spans="1:13">
      <c r="A2600" s="17" t="s">
        <v>6458</v>
      </c>
      <c r="B2600" s="17" t="s">
        <v>6459</v>
      </c>
      <c r="C2600" s="1" t="s">
        <v>7159</v>
      </c>
      <c r="D2600" s="1" t="s">
        <v>7139</v>
      </c>
      <c r="E2600" s="1" t="s">
        <v>7160</v>
      </c>
      <c r="H2600" s="33" t="s">
        <v>213</v>
      </c>
      <c r="I2600" s="17" t="s">
        <v>6463</v>
      </c>
      <c r="J2600" s="2" t="s">
        <v>24</v>
      </c>
      <c r="K2600" s="27" t="s">
        <v>25</v>
      </c>
      <c r="L2600" s="27" t="s">
        <v>26</v>
      </c>
      <c r="M2600" s="27" t="s">
        <v>25</v>
      </c>
    </row>
    <row r="2601" spans="1:13">
      <c r="A2601" s="17" t="s">
        <v>6458</v>
      </c>
      <c r="B2601" s="17" t="s">
        <v>6459</v>
      </c>
      <c r="C2601" s="1" t="s">
        <v>7161</v>
      </c>
      <c r="D2601" s="1" t="s">
        <v>7139</v>
      </c>
      <c r="E2601" s="1" t="s">
        <v>7162</v>
      </c>
      <c r="H2601" s="33" t="s">
        <v>213</v>
      </c>
      <c r="I2601" s="17" t="s">
        <v>6463</v>
      </c>
      <c r="J2601" s="2" t="s">
        <v>24</v>
      </c>
      <c r="K2601" s="27" t="s">
        <v>25</v>
      </c>
      <c r="L2601" s="27" t="s">
        <v>26</v>
      </c>
      <c r="M2601" s="27" t="s">
        <v>25</v>
      </c>
    </row>
    <row r="2602" spans="1:13">
      <c r="A2602" s="17" t="s">
        <v>6458</v>
      </c>
      <c r="B2602" s="17" t="s">
        <v>6459</v>
      </c>
      <c r="C2602" s="1" t="s">
        <v>7163</v>
      </c>
      <c r="D2602" s="1" t="s">
        <v>7139</v>
      </c>
      <c r="E2602" s="1" t="s">
        <v>7164</v>
      </c>
      <c r="H2602" s="33" t="s">
        <v>63</v>
      </c>
      <c r="I2602" s="17" t="s">
        <v>6463</v>
      </c>
      <c r="J2602" s="2" t="s">
        <v>24</v>
      </c>
      <c r="K2602" s="27" t="s">
        <v>25</v>
      </c>
      <c r="L2602" s="27" t="s">
        <v>26</v>
      </c>
      <c r="M2602" s="27" t="s">
        <v>25</v>
      </c>
    </row>
    <row r="2603" spans="1:13">
      <c r="A2603" s="17" t="s">
        <v>6458</v>
      </c>
      <c r="B2603" s="17" t="s">
        <v>6459</v>
      </c>
      <c r="C2603" s="1" t="s">
        <v>7165</v>
      </c>
      <c r="D2603" s="1" t="s">
        <v>7139</v>
      </c>
      <c r="E2603" s="1" t="s">
        <v>7166</v>
      </c>
      <c r="H2603" s="33" t="s">
        <v>59</v>
      </c>
      <c r="I2603" s="17" t="s">
        <v>6463</v>
      </c>
      <c r="J2603" s="2" t="s">
        <v>24</v>
      </c>
      <c r="K2603" s="27" t="s">
        <v>25</v>
      </c>
      <c r="L2603" s="27" t="s">
        <v>26</v>
      </c>
      <c r="M2603" s="27" t="s">
        <v>25</v>
      </c>
    </row>
    <row r="2604" spans="1:13">
      <c r="A2604" s="17" t="s">
        <v>6458</v>
      </c>
      <c r="B2604" s="17" t="s">
        <v>6459</v>
      </c>
      <c r="C2604" s="1" t="s">
        <v>7167</v>
      </c>
      <c r="D2604" s="1" t="s">
        <v>7139</v>
      </c>
      <c r="E2604" s="1" t="s">
        <v>7168</v>
      </c>
      <c r="H2604" s="33" t="s">
        <v>59</v>
      </c>
      <c r="I2604" s="17" t="s">
        <v>6463</v>
      </c>
      <c r="J2604" s="2" t="s">
        <v>24</v>
      </c>
      <c r="K2604" s="27" t="s">
        <v>25</v>
      </c>
      <c r="L2604" s="27" t="s">
        <v>26</v>
      </c>
      <c r="M2604" s="27" t="s">
        <v>25</v>
      </c>
    </row>
    <row r="2605" spans="1:13">
      <c r="A2605" s="17" t="s">
        <v>6458</v>
      </c>
      <c r="B2605" s="17" t="s">
        <v>6459</v>
      </c>
      <c r="C2605" s="1" t="s">
        <v>7169</v>
      </c>
      <c r="D2605" s="1" t="s">
        <v>7139</v>
      </c>
      <c r="E2605" s="1" t="s">
        <v>7170</v>
      </c>
      <c r="H2605" s="33" t="s">
        <v>63</v>
      </c>
      <c r="I2605" s="17" t="s">
        <v>6463</v>
      </c>
      <c r="J2605" s="2" t="s">
        <v>24</v>
      </c>
      <c r="K2605" s="27" t="s">
        <v>25</v>
      </c>
      <c r="L2605" s="27" t="s">
        <v>26</v>
      </c>
      <c r="M2605" s="27" t="s">
        <v>25</v>
      </c>
    </row>
    <row r="2606" spans="1:13">
      <c r="A2606" s="17" t="s">
        <v>6458</v>
      </c>
      <c r="B2606" s="17" t="s">
        <v>6459</v>
      </c>
      <c r="C2606" s="1" t="s">
        <v>7171</v>
      </c>
      <c r="D2606" s="1" t="s">
        <v>7139</v>
      </c>
      <c r="E2606" s="1" t="s">
        <v>7172</v>
      </c>
      <c r="H2606" s="33" t="s">
        <v>63</v>
      </c>
      <c r="I2606" s="17" t="s">
        <v>6463</v>
      </c>
      <c r="J2606" s="2" t="s">
        <v>24</v>
      </c>
      <c r="K2606" s="27" t="s">
        <v>25</v>
      </c>
      <c r="L2606" s="27" t="s">
        <v>26</v>
      </c>
      <c r="M2606" s="27" t="s">
        <v>25</v>
      </c>
    </row>
    <row r="2607" spans="1:13">
      <c r="A2607" s="17" t="s">
        <v>6458</v>
      </c>
      <c r="B2607" s="17" t="s">
        <v>6459</v>
      </c>
      <c r="C2607" s="1" t="s">
        <v>7173</v>
      </c>
      <c r="D2607" s="1" t="s">
        <v>7139</v>
      </c>
      <c r="E2607" s="1" t="s">
        <v>7174</v>
      </c>
      <c r="H2607" s="33" t="s">
        <v>213</v>
      </c>
      <c r="I2607" s="17" t="s">
        <v>6463</v>
      </c>
      <c r="J2607" s="2" t="s">
        <v>24</v>
      </c>
      <c r="K2607" s="27" t="s">
        <v>25</v>
      </c>
      <c r="L2607" s="27" t="s">
        <v>26</v>
      </c>
      <c r="M2607" s="27" t="s">
        <v>25</v>
      </c>
    </row>
    <row r="2608" spans="1:13">
      <c r="A2608" s="17" t="s">
        <v>6458</v>
      </c>
      <c r="B2608" s="17" t="s">
        <v>6459</v>
      </c>
      <c r="C2608" s="1" t="s">
        <v>7175</v>
      </c>
      <c r="D2608" s="1" t="s">
        <v>7139</v>
      </c>
      <c r="E2608" s="1" t="s">
        <v>7176</v>
      </c>
      <c r="H2608" s="33" t="s">
        <v>59</v>
      </c>
      <c r="I2608" s="17" t="s">
        <v>6463</v>
      </c>
      <c r="J2608" s="2" t="s">
        <v>24</v>
      </c>
      <c r="K2608" s="27" t="s">
        <v>25</v>
      </c>
      <c r="L2608" s="27" t="s">
        <v>26</v>
      </c>
      <c r="M2608" s="27" t="s">
        <v>25</v>
      </c>
    </row>
    <row r="2609" spans="1:13">
      <c r="A2609" s="17" t="s">
        <v>6458</v>
      </c>
      <c r="B2609" s="17" t="s">
        <v>6459</v>
      </c>
      <c r="C2609" s="1" t="s">
        <v>7177</v>
      </c>
      <c r="D2609" s="1" t="s">
        <v>7139</v>
      </c>
      <c r="E2609" s="1" t="s">
        <v>7178</v>
      </c>
      <c r="H2609" s="33" t="s">
        <v>213</v>
      </c>
      <c r="I2609" s="17" t="s">
        <v>6463</v>
      </c>
      <c r="J2609" s="2" t="s">
        <v>24</v>
      </c>
      <c r="K2609" s="27" t="s">
        <v>25</v>
      </c>
      <c r="L2609" s="27" t="s">
        <v>26</v>
      </c>
      <c r="M2609" s="27" t="s">
        <v>25</v>
      </c>
    </row>
    <row r="2610" spans="1:13">
      <c r="A2610" s="17" t="s">
        <v>6458</v>
      </c>
      <c r="B2610" s="17" t="s">
        <v>6459</v>
      </c>
      <c r="C2610" s="1" t="s">
        <v>7179</v>
      </c>
      <c r="D2610" s="1" t="s">
        <v>7139</v>
      </c>
      <c r="E2610" s="1" t="s">
        <v>7180</v>
      </c>
      <c r="H2610" s="33" t="s">
        <v>63</v>
      </c>
      <c r="I2610" s="17" t="s">
        <v>6463</v>
      </c>
      <c r="J2610" s="2" t="s">
        <v>24</v>
      </c>
      <c r="K2610" s="27" t="s">
        <v>25</v>
      </c>
      <c r="L2610" s="27" t="s">
        <v>26</v>
      </c>
      <c r="M2610" s="27" t="s">
        <v>25</v>
      </c>
    </row>
    <row r="2611" spans="1:13">
      <c r="A2611" s="17" t="s">
        <v>6458</v>
      </c>
      <c r="B2611" s="17" t="s">
        <v>6459</v>
      </c>
      <c r="C2611" s="1" t="s">
        <v>7181</v>
      </c>
      <c r="D2611" s="1" t="s">
        <v>7182</v>
      </c>
      <c r="E2611" s="1" t="s">
        <v>7183</v>
      </c>
      <c r="H2611" s="33" t="s">
        <v>76</v>
      </c>
      <c r="I2611" s="17" t="s">
        <v>6463</v>
      </c>
      <c r="J2611" s="2" t="s">
        <v>24</v>
      </c>
      <c r="K2611" s="27" t="s">
        <v>25</v>
      </c>
      <c r="L2611" s="27" t="s">
        <v>26</v>
      </c>
      <c r="M2611" s="27" t="s">
        <v>25</v>
      </c>
    </row>
    <row r="2612" spans="1:13">
      <c r="A2612" s="17" t="s">
        <v>6458</v>
      </c>
      <c r="B2612" s="17" t="s">
        <v>6459</v>
      </c>
      <c r="C2612" s="1" t="s">
        <v>7184</v>
      </c>
      <c r="D2612" s="1" t="s">
        <v>7139</v>
      </c>
      <c r="E2612" s="1" t="s">
        <v>7185</v>
      </c>
      <c r="H2612" s="33" t="s">
        <v>59</v>
      </c>
      <c r="I2612" s="17" t="s">
        <v>6463</v>
      </c>
      <c r="J2612" s="2" t="s">
        <v>24</v>
      </c>
      <c r="K2612" s="27" t="s">
        <v>25</v>
      </c>
      <c r="L2612" s="27" t="s">
        <v>26</v>
      </c>
      <c r="M2612" s="27" t="s">
        <v>25</v>
      </c>
    </row>
    <row r="2613" spans="1:13">
      <c r="A2613" s="17" t="s">
        <v>6458</v>
      </c>
      <c r="B2613" s="17" t="s">
        <v>6459</v>
      </c>
      <c r="C2613" s="1" t="s">
        <v>7186</v>
      </c>
      <c r="D2613" s="1" t="s">
        <v>7139</v>
      </c>
      <c r="E2613" s="1" t="s">
        <v>7187</v>
      </c>
      <c r="H2613" s="33" t="s">
        <v>213</v>
      </c>
      <c r="I2613" s="17" t="s">
        <v>6463</v>
      </c>
      <c r="J2613" s="2" t="s">
        <v>24</v>
      </c>
      <c r="K2613" s="27" t="s">
        <v>25</v>
      </c>
      <c r="L2613" s="27" t="s">
        <v>26</v>
      </c>
      <c r="M2613" s="27" t="s">
        <v>25</v>
      </c>
    </row>
    <row r="2614" spans="1:13">
      <c r="A2614" s="17" t="s">
        <v>6458</v>
      </c>
      <c r="B2614" s="17" t="s">
        <v>6459</v>
      </c>
      <c r="C2614" s="1" t="s">
        <v>7188</v>
      </c>
      <c r="D2614" s="1" t="s">
        <v>7139</v>
      </c>
      <c r="E2614" s="1" t="s">
        <v>7189</v>
      </c>
      <c r="H2614" s="33" t="s">
        <v>213</v>
      </c>
      <c r="I2614" s="17" t="s">
        <v>6463</v>
      </c>
      <c r="J2614" s="2" t="s">
        <v>24</v>
      </c>
      <c r="K2614" s="27" t="s">
        <v>25</v>
      </c>
      <c r="L2614" s="27" t="s">
        <v>26</v>
      </c>
      <c r="M2614" s="27" t="s">
        <v>25</v>
      </c>
    </row>
    <row r="2615" spans="1:13">
      <c r="A2615" s="17" t="s">
        <v>6458</v>
      </c>
      <c r="B2615" s="17" t="s">
        <v>6459</v>
      </c>
      <c r="C2615" s="1" t="s">
        <v>7190</v>
      </c>
      <c r="D2615" s="1" t="s">
        <v>7139</v>
      </c>
      <c r="E2615" s="1" t="s">
        <v>7191</v>
      </c>
      <c r="H2615" s="33" t="s">
        <v>213</v>
      </c>
      <c r="I2615" s="17" t="s">
        <v>6463</v>
      </c>
      <c r="J2615" s="2" t="s">
        <v>24</v>
      </c>
      <c r="K2615" s="27" t="s">
        <v>25</v>
      </c>
      <c r="L2615" s="27" t="s">
        <v>26</v>
      </c>
      <c r="M2615" s="27" t="s">
        <v>25</v>
      </c>
    </row>
    <row r="2616" spans="1:13">
      <c r="A2616" s="17" t="s">
        <v>6458</v>
      </c>
      <c r="B2616" s="17" t="s">
        <v>6459</v>
      </c>
      <c r="C2616" s="1" t="s">
        <v>7192</v>
      </c>
      <c r="D2616" s="1" t="s">
        <v>7139</v>
      </c>
      <c r="E2616" s="1" t="s">
        <v>7193</v>
      </c>
      <c r="H2616" s="33" t="s">
        <v>59</v>
      </c>
      <c r="I2616" s="17" t="s">
        <v>6463</v>
      </c>
      <c r="J2616" s="2" t="s">
        <v>24</v>
      </c>
      <c r="K2616" s="27" t="s">
        <v>25</v>
      </c>
      <c r="L2616" s="27" t="s">
        <v>26</v>
      </c>
      <c r="M2616" s="27" t="s">
        <v>25</v>
      </c>
    </row>
    <row r="2617" spans="1:13">
      <c r="A2617" s="17" t="s">
        <v>6458</v>
      </c>
      <c r="B2617" s="17" t="s">
        <v>6459</v>
      </c>
      <c r="C2617" s="1" t="s">
        <v>7194</v>
      </c>
      <c r="D2617" s="1" t="s">
        <v>7139</v>
      </c>
      <c r="E2617" s="1" t="s">
        <v>7195</v>
      </c>
      <c r="H2617" s="33" t="s">
        <v>63</v>
      </c>
      <c r="I2617" s="17" t="s">
        <v>6463</v>
      </c>
      <c r="J2617" s="2" t="s">
        <v>24</v>
      </c>
      <c r="K2617" s="27" t="s">
        <v>25</v>
      </c>
      <c r="L2617" s="27" t="s">
        <v>26</v>
      </c>
      <c r="M2617" s="27" t="s">
        <v>25</v>
      </c>
    </row>
    <row r="2618" spans="1:13">
      <c r="A2618" s="17" t="s">
        <v>6458</v>
      </c>
      <c r="B2618" s="17" t="s">
        <v>6459</v>
      </c>
      <c r="C2618" s="1" t="s">
        <v>7196</v>
      </c>
      <c r="D2618" s="1" t="s">
        <v>7197</v>
      </c>
      <c r="E2618" s="1" t="s">
        <v>7198</v>
      </c>
      <c r="H2618" s="33" t="s">
        <v>76</v>
      </c>
      <c r="I2618" s="17" t="s">
        <v>6463</v>
      </c>
      <c r="J2618" s="2" t="s">
        <v>24</v>
      </c>
      <c r="K2618" s="27" t="s">
        <v>25</v>
      </c>
      <c r="L2618" s="27" t="s">
        <v>26</v>
      </c>
      <c r="M2618" s="27" t="s">
        <v>25</v>
      </c>
    </row>
    <row r="2619" spans="1:13">
      <c r="A2619" s="17" t="s">
        <v>6458</v>
      </c>
      <c r="B2619" s="17" t="s">
        <v>6459</v>
      </c>
      <c r="C2619" s="1" t="s">
        <v>7199</v>
      </c>
      <c r="D2619" s="1" t="s">
        <v>7139</v>
      </c>
      <c r="E2619" s="1" t="s">
        <v>7200</v>
      </c>
      <c r="H2619" s="33" t="s">
        <v>76</v>
      </c>
      <c r="I2619" s="17" t="s">
        <v>6463</v>
      </c>
      <c r="J2619" s="2" t="s">
        <v>24</v>
      </c>
      <c r="K2619" s="27" t="s">
        <v>25</v>
      </c>
      <c r="L2619" s="27" t="s">
        <v>26</v>
      </c>
      <c r="M2619" s="27" t="s">
        <v>25</v>
      </c>
    </row>
    <row r="2620" spans="1:13">
      <c r="A2620" s="17" t="s">
        <v>6458</v>
      </c>
      <c r="B2620" s="17" t="s">
        <v>6459</v>
      </c>
      <c r="C2620" s="1" t="s">
        <v>7201</v>
      </c>
      <c r="D2620" s="1" t="s">
        <v>7139</v>
      </c>
      <c r="E2620" s="1" t="s">
        <v>7202</v>
      </c>
      <c r="H2620" s="33" t="s">
        <v>213</v>
      </c>
      <c r="I2620" s="17" t="s">
        <v>6463</v>
      </c>
      <c r="J2620" s="2" t="s">
        <v>24</v>
      </c>
      <c r="K2620" s="27" t="s">
        <v>25</v>
      </c>
      <c r="L2620" s="27" t="s">
        <v>26</v>
      </c>
      <c r="M2620" s="27" t="s">
        <v>25</v>
      </c>
    </row>
    <row r="2621" spans="1:13">
      <c r="A2621" s="17" t="s">
        <v>6458</v>
      </c>
      <c r="B2621" s="17" t="s">
        <v>6459</v>
      </c>
      <c r="C2621" s="1" t="s">
        <v>7203</v>
      </c>
      <c r="D2621" s="1" t="s">
        <v>7139</v>
      </c>
      <c r="E2621" s="1" t="s">
        <v>7204</v>
      </c>
      <c r="H2621" s="33" t="s">
        <v>76</v>
      </c>
      <c r="I2621" s="17" t="s">
        <v>6463</v>
      </c>
      <c r="J2621" s="2" t="s">
        <v>24</v>
      </c>
      <c r="K2621" s="27" t="s">
        <v>25</v>
      </c>
      <c r="L2621" s="27" t="s">
        <v>26</v>
      </c>
      <c r="M2621" s="27" t="s">
        <v>25</v>
      </c>
    </row>
    <row r="2622" spans="1:13">
      <c r="A2622" s="17" t="s">
        <v>6458</v>
      </c>
      <c r="B2622" s="17" t="s">
        <v>6459</v>
      </c>
      <c r="C2622" s="1" t="s">
        <v>7205</v>
      </c>
      <c r="D2622" s="1" t="s">
        <v>7139</v>
      </c>
      <c r="E2622" s="1" t="s">
        <v>7206</v>
      </c>
      <c r="H2622" s="33" t="s">
        <v>213</v>
      </c>
      <c r="I2622" s="17" t="s">
        <v>6463</v>
      </c>
      <c r="J2622" s="2" t="s">
        <v>24</v>
      </c>
      <c r="K2622" s="27" t="s">
        <v>25</v>
      </c>
      <c r="L2622" s="27" t="s">
        <v>26</v>
      </c>
      <c r="M2622" s="27" t="s">
        <v>25</v>
      </c>
    </row>
    <row r="2623" spans="1:13">
      <c r="A2623" s="17" t="s">
        <v>6458</v>
      </c>
      <c r="B2623" s="17" t="s">
        <v>6459</v>
      </c>
      <c r="C2623" s="1" t="s">
        <v>7207</v>
      </c>
      <c r="D2623" s="1" t="s">
        <v>7139</v>
      </c>
      <c r="E2623" s="1" t="s">
        <v>7208</v>
      </c>
      <c r="H2623" s="33" t="s">
        <v>213</v>
      </c>
      <c r="I2623" s="17" t="s">
        <v>6463</v>
      </c>
      <c r="J2623" s="2" t="s">
        <v>24</v>
      </c>
      <c r="K2623" s="27" t="s">
        <v>25</v>
      </c>
      <c r="L2623" s="27" t="s">
        <v>26</v>
      </c>
      <c r="M2623" s="27" t="s">
        <v>25</v>
      </c>
    </row>
    <row r="2624" spans="1:13">
      <c r="A2624" s="17" t="s">
        <v>6458</v>
      </c>
      <c r="B2624" s="17" t="s">
        <v>6459</v>
      </c>
      <c r="C2624" s="1" t="s">
        <v>7209</v>
      </c>
      <c r="D2624" s="1" t="s">
        <v>7139</v>
      </c>
      <c r="E2624" s="1" t="s">
        <v>7210</v>
      </c>
      <c r="H2624" s="33" t="s">
        <v>213</v>
      </c>
      <c r="I2624" s="17" t="s">
        <v>6463</v>
      </c>
      <c r="J2624" s="2" t="s">
        <v>24</v>
      </c>
      <c r="K2624" s="27" t="s">
        <v>25</v>
      </c>
      <c r="L2624" s="27" t="s">
        <v>26</v>
      </c>
      <c r="M2624" s="27" t="s">
        <v>25</v>
      </c>
    </row>
    <row r="2625" spans="1:13">
      <c r="A2625" s="17" t="s">
        <v>6458</v>
      </c>
      <c r="B2625" s="17" t="s">
        <v>6459</v>
      </c>
      <c r="C2625" s="1" t="s">
        <v>7211</v>
      </c>
      <c r="D2625" s="1" t="s">
        <v>7139</v>
      </c>
      <c r="E2625" s="1" t="s">
        <v>7212</v>
      </c>
      <c r="H2625" s="33" t="s">
        <v>63</v>
      </c>
      <c r="I2625" s="17" t="s">
        <v>6463</v>
      </c>
      <c r="J2625" s="2" t="s">
        <v>24</v>
      </c>
      <c r="K2625" s="27" t="s">
        <v>25</v>
      </c>
      <c r="L2625" s="27" t="s">
        <v>26</v>
      </c>
      <c r="M2625" s="27" t="s">
        <v>25</v>
      </c>
    </row>
    <row r="2626" spans="1:13">
      <c r="A2626" s="17" t="s">
        <v>6458</v>
      </c>
      <c r="B2626" s="17" t="s">
        <v>6459</v>
      </c>
      <c r="C2626" s="1" t="s">
        <v>7213</v>
      </c>
      <c r="D2626" s="1" t="s">
        <v>7139</v>
      </c>
      <c r="E2626" s="1" t="s">
        <v>7214</v>
      </c>
      <c r="H2626" s="33" t="s">
        <v>213</v>
      </c>
      <c r="I2626" s="17" t="s">
        <v>6463</v>
      </c>
      <c r="J2626" s="2" t="s">
        <v>24</v>
      </c>
      <c r="K2626" s="27" t="s">
        <v>25</v>
      </c>
      <c r="L2626" s="27" t="s">
        <v>26</v>
      </c>
      <c r="M2626" s="27" t="s">
        <v>25</v>
      </c>
    </row>
    <row r="2627" spans="1:13">
      <c r="A2627" s="17" t="s">
        <v>6458</v>
      </c>
      <c r="B2627" s="17" t="s">
        <v>6459</v>
      </c>
      <c r="C2627" s="1" t="s">
        <v>7215</v>
      </c>
      <c r="D2627" s="1" t="s">
        <v>7139</v>
      </c>
      <c r="E2627" s="1" t="s">
        <v>7216</v>
      </c>
      <c r="H2627" s="33" t="s">
        <v>63</v>
      </c>
      <c r="I2627" s="17" t="s">
        <v>6463</v>
      </c>
      <c r="J2627" s="2" t="s">
        <v>24</v>
      </c>
      <c r="K2627" s="27" t="s">
        <v>25</v>
      </c>
      <c r="L2627" s="27" t="s">
        <v>26</v>
      </c>
      <c r="M2627" s="27" t="s">
        <v>25</v>
      </c>
    </row>
    <row r="2628" spans="1:13">
      <c r="A2628" s="17" t="s">
        <v>6458</v>
      </c>
      <c r="B2628" s="17" t="s">
        <v>6459</v>
      </c>
      <c r="C2628" s="1" t="s">
        <v>7217</v>
      </c>
      <c r="D2628" s="1" t="s">
        <v>7139</v>
      </c>
      <c r="E2628" s="1" t="s">
        <v>7218</v>
      </c>
      <c r="H2628" s="33" t="s">
        <v>213</v>
      </c>
      <c r="I2628" s="17" t="s">
        <v>6463</v>
      </c>
      <c r="J2628" s="2" t="s">
        <v>24</v>
      </c>
      <c r="K2628" s="27" t="s">
        <v>25</v>
      </c>
      <c r="L2628" s="27" t="s">
        <v>26</v>
      </c>
      <c r="M2628" s="27" t="s">
        <v>25</v>
      </c>
    </row>
    <row r="2629" spans="1:13">
      <c r="A2629" s="17" t="s">
        <v>6458</v>
      </c>
      <c r="B2629" s="17" t="s">
        <v>6459</v>
      </c>
      <c r="C2629" s="1" t="s">
        <v>7219</v>
      </c>
      <c r="D2629" s="1" t="s">
        <v>7139</v>
      </c>
      <c r="E2629" s="1" t="s">
        <v>7220</v>
      </c>
      <c r="H2629" s="33" t="s">
        <v>59</v>
      </c>
      <c r="I2629" s="17" t="s">
        <v>6463</v>
      </c>
      <c r="J2629" s="2" t="s">
        <v>24</v>
      </c>
      <c r="K2629" s="27" t="s">
        <v>25</v>
      </c>
      <c r="L2629" s="27" t="s">
        <v>26</v>
      </c>
      <c r="M2629" s="27" t="s">
        <v>25</v>
      </c>
    </row>
    <row r="2630" spans="1:13">
      <c r="A2630" s="10" t="s">
        <v>6458</v>
      </c>
      <c r="B2630" s="15" t="s">
        <v>6459</v>
      </c>
      <c r="C2630" s="10" t="s">
        <v>7221</v>
      </c>
      <c r="D2630" s="10" t="s">
        <v>7222</v>
      </c>
      <c r="E2630" s="10" t="s">
        <v>7223</v>
      </c>
      <c r="H2630" s="57" t="s">
        <v>23</v>
      </c>
      <c r="I2630" s="20" t="s">
        <v>24</v>
      </c>
      <c r="J2630" s="2" t="s">
        <v>24</v>
      </c>
      <c r="K2630" s="27" t="s">
        <v>26</v>
      </c>
      <c r="L2630" s="27" t="s">
        <v>25</v>
      </c>
      <c r="M2630" s="27" t="s">
        <v>25</v>
      </c>
    </row>
    <row r="2631" spans="1:13">
      <c r="A2631" s="17" t="s">
        <v>6458</v>
      </c>
      <c r="B2631" s="17" t="s">
        <v>6459</v>
      </c>
      <c r="C2631" s="1" t="s">
        <v>7224</v>
      </c>
      <c r="D2631" s="1" t="s">
        <v>7139</v>
      </c>
      <c r="E2631" s="1" t="s">
        <v>7225</v>
      </c>
      <c r="H2631" s="33" t="s">
        <v>63</v>
      </c>
      <c r="I2631" s="17" t="s">
        <v>6463</v>
      </c>
      <c r="J2631" s="2" t="s">
        <v>24</v>
      </c>
      <c r="K2631" s="27" t="s">
        <v>25</v>
      </c>
      <c r="L2631" s="27" t="s">
        <v>26</v>
      </c>
      <c r="M2631" s="27" t="s">
        <v>25</v>
      </c>
    </row>
    <row r="2632" spans="1:13">
      <c r="A2632" s="17" t="s">
        <v>6458</v>
      </c>
      <c r="B2632" s="17" t="s">
        <v>6459</v>
      </c>
      <c r="C2632" s="1" t="s">
        <v>7226</v>
      </c>
      <c r="D2632" s="1" t="s">
        <v>7227</v>
      </c>
      <c r="E2632" s="1" t="s">
        <v>7228</v>
      </c>
      <c r="H2632" s="33" t="s">
        <v>63</v>
      </c>
      <c r="I2632" s="17" t="s">
        <v>6463</v>
      </c>
      <c r="J2632" s="2" t="s">
        <v>24</v>
      </c>
      <c r="K2632" s="27" t="s">
        <v>25</v>
      </c>
      <c r="L2632" s="27" t="s">
        <v>26</v>
      </c>
      <c r="M2632" s="27" t="s">
        <v>25</v>
      </c>
    </row>
    <row r="2633" spans="1:13">
      <c r="A2633" s="17" t="s">
        <v>6458</v>
      </c>
      <c r="B2633" s="17" t="s">
        <v>6459</v>
      </c>
      <c r="C2633" s="1" t="s">
        <v>7229</v>
      </c>
      <c r="D2633" s="1" t="s">
        <v>7139</v>
      </c>
      <c r="E2633" s="1" t="s">
        <v>7230</v>
      </c>
      <c r="H2633" s="33" t="s">
        <v>213</v>
      </c>
      <c r="I2633" s="17" t="s">
        <v>6463</v>
      </c>
      <c r="J2633" s="2" t="s">
        <v>24</v>
      </c>
      <c r="K2633" s="27" t="s">
        <v>25</v>
      </c>
      <c r="L2633" s="27" t="s">
        <v>26</v>
      </c>
      <c r="M2633" s="27" t="s">
        <v>25</v>
      </c>
    </row>
    <row r="2634" spans="1:13">
      <c r="A2634" s="17" t="s">
        <v>6458</v>
      </c>
      <c r="B2634" s="17" t="s">
        <v>6459</v>
      </c>
      <c r="C2634" s="1" t="s">
        <v>7231</v>
      </c>
      <c r="D2634" s="1" t="s">
        <v>7139</v>
      </c>
      <c r="E2634" s="1" t="s">
        <v>7232</v>
      </c>
      <c r="H2634" s="33" t="s">
        <v>213</v>
      </c>
      <c r="I2634" s="17" t="s">
        <v>6463</v>
      </c>
      <c r="J2634" s="2" t="s">
        <v>24</v>
      </c>
      <c r="K2634" s="27" t="s">
        <v>25</v>
      </c>
      <c r="L2634" s="27" t="s">
        <v>26</v>
      </c>
      <c r="M2634" s="27" t="s">
        <v>25</v>
      </c>
    </row>
    <row r="2635" spans="1:13">
      <c r="A2635" s="17" t="s">
        <v>6458</v>
      </c>
      <c r="B2635" s="17" t="s">
        <v>6459</v>
      </c>
      <c r="C2635" s="1" t="s">
        <v>7233</v>
      </c>
      <c r="D2635" s="1" t="s">
        <v>7234</v>
      </c>
      <c r="E2635" s="1" t="s">
        <v>7235</v>
      </c>
      <c r="H2635" s="33" t="s">
        <v>63</v>
      </c>
      <c r="I2635" s="17" t="s">
        <v>6463</v>
      </c>
      <c r="J2635" s="2" t="s">
        <v>24</v>
      </c>
      <c r="K2635" s="27" t="s">
        <v>26</v>
      </c>
      <c r="L2635" s="27" t="s">
        <v>26</v>
      </c>
      <c r="M2635" s="27" t="s">
        <v>25</v>
      </c>
    </row>
    <row r="2636" spans="1:13">
      <c r="A2636" s="17" t="s">
        <v>6458</v>
      </c>
      <c r="B2636" s="17" t="s">
        <v>6459</v>
      </c>
      <c r="C2636" s="1" t="s">
        <v>7236</v>
      </c>
      <c r="D2636" s="1" t="s">
        <v>7139</v>
      </c>
      <c r="E2636" s="1" t="s">
        <v>7237</v>
      </c>
      <c r="H2636" s="33" t="s">
        <v>59</v>
      </c>
      <c r="I2636" s="17" t="s">
        <v>6463</v>
      </c>
      <c r="J2636" s="2" t="s">
        <v>24</v>
      </c>
      <c r="K2636" s="27" t="s">
        <v>25</v>
      </c>
      <c r="L2636" s="27" t="s">
        <v>26</v>
      </c>
      <c r="M2636" s="27" t="s">
        <v>25</v>
      </c>
    </row>
    <row r="2637" spans="1:13">
      <c r="A2637" s="17" t="s">
        <v>6458</v>
      </c>
      <c r="B2637" s="17" t="s">
        <v>6459</v>
      </c>
      <c r="C2637" s="1" t="s">
        <v>7238</v>
      </c>
      <c r="D2637" s="1" t="s">
        <v>7139</v>
      </c>
      <c r="E2637" s="1" t="s">
        <v>7239</v>
      </c>
      <c r="H2637" s="33" t="s">
        <v>213</v>
      </c>
      <c r="I2637" s="17" t="s">
        <v>6463</v>
      </c>
      <c r="J2637" s="2" t="s">
        <v>24</v>
      </c>
      <c r="K2637" s="27" t="s">
        <v>25</v>
      </c>
      <c r="L2637" s="27" t="s">
        <v>26</v>
      </c>
      <c r="M2637" s="27" t="s">
        <v>25</v>
      </c>
    </row>
    <row r="2638" spans="1:13">
      <c r="A2638" s="17" t="s">
        <v>6458</v>
      </c>
      <c r="B2638" s="17" t="s">
        <v>6459</v>
      </c>
      <c r="C2638" s="1" t="s">
        <v>7240</v>
      </c>
      <c r="D2638" s="1" t="s">
        <v>7139</v>
      </c>
      <c r="E2638" s="1" t="s">
        <v>7241</v>
      </c>
      <c r="H2638" s="33" t="s">
        <v>63</v>
      </c>
      <c r="I2638" s="17" t="s">
        <v>6463</v>
      </c>
      <c r="J2638" s="2" t="s">
        <v>24</v>
      </c>
      <c r="K2638" s="27" t="s">
        <v>25</v>
      </c>
      <c r="L2638" s="27" t="s">
        <v>26</v>
      </c>
      <c r="M2638" s="27" t="s">
        <v>25</v>
      </c>
    </row>
    <row r="2639" spans="1:13">
      <c r="A2639" s="17" t="s">
        <v>6458</v>
      </c>
      <c r="B2639" s="17" t="s">
        <v>6459</v>
      </c>
      <c r="C2639" s="1" t="s">
        <v>7242</v>
      </c>
      <c r="D2639" s="1" t="s">
        <v>7243</v>
      </c>
      <c r="E2639" s="1" t="s">
        <v>7244</v>
      </c>
      <c r="H2639" s="33" t="s">
        <v>63</v>
      </c>
      <c r="I2639" s="17" t="s">
        <v>6463</v>
      </c>
      <c r="J2639" s="2" t="s">
        <v>24</v>
      </c>
      <c r="K2639" s="27" t="s">
        <v>25</v>
      </c>
      <c r="L2639" s="27" t="s">
        <v>26</v>
      </c>
      <c r="M2639" s="27" t="s">
        <v>25</v>
      </c>
    </row>
    <row r="2640" spans="1:13">
      <c r="A2640" s="17" t="s">
        <v>6458</v>
      </c>
      <c r="B2640" s="17" t="s">
        <v>6459</v>
      </c>
      <c r="C2640" s="1" t="s">
        <v>7245</v>
      </c>
      <c r="D2640" s="1" t="s">
        <v>7246</v>
      </c>
      <c r="E2640" s="1" t="s">
        <v>7247</v>
      </c>
      <c r="H2640" s="33" t="s">
        <v>59</v>
      </c>
      <c r="I2640" s="17" t="s">
        <v>6463</v>
      </c>
      <c r="J2640" s="2" t="s">
        <v>24</v>
      </c>
      <c r="K2640" s="27" t="s">
        <v>25</v>
      </c>
      <c r="L2640" s="27" t="s">
        <v>26</v>
      </c>
      <c r="M2640" s="27" t="s">
        <v>25</v>
      </c>
    </row>
    <row r="2641" spans="1:13">
      <c r="A2641" s="20" t="s">
        <v>6458</v>
      </c>
      <c r="B2641" s="20" t="s">
        <v>6459</v>
      </c>
      <c r="C2641" s="20" t="s">
        <v>7248</v>
      </c>
      <c r="D2641" s="20" t="s">
        <v>7249</v>
      </c>
      <c r="E2641" s="20" t="s">
        <v>7250</v>
      </c>
      <c r="H2641" s="34" t="s">
        <v>53</v>
      </c>
      <c r="I2641" s="63" t="s">
        <v>6463</v>
      </c>
      <c r="J2641" s="2" t="s">
        <v>24</v>
      </c>
      <c r="K2641" s="27" t="s">
        <v>25</v>
      </c>
      <c r="L2641" s="27" t="s">
        <v>25</v>
      </c>
      <c r="M2641" s="27" t="s">
        <v>26</v>
      </c>
    </row>
    <row r="2642" spans="1:13">
      <c r="A2642" s="20" t="s">
        <v>6458</v>
      </c>
      <c r="B2642" s="20" t="s">
        <v>6459</v>
      </c>
      <c r="C2642" s="20" t="s">
        <v>7251</v>
      </c>
      <c r="D2642" s="20" t="s">
        <v>7252</v>
      </c>
      <c r="E2642" s="20" t="s">
        <v>7253</v>
      </c>
      <c r="H2642" s="34" t="s">
        <v>53</v>
      </c>
      <c r="I2642" s="63" t="s">
        <v>6463</v>
      </c>
      <c r="J2642" s="2" t="s">
        <v>24</v>
      </c>
      <c r="K2642" s="27" t="s">
        <v>25</v>
      </c>
      <c r="L2642" s="27" t="s">
        <v>25</v>
      </c>
      <c r="M2642" s="27" t="s">
        <v>26</v>
      </c>
    </row>
    <row r="2643" spans="1:13">
      <c r="A2643" s="20" t="s">
        <v>6458</v>
      </c>
      <c r="B2643" s="20" t="s">
        <v>6459</v>
      </c>
      <c r="C2643" s="20" t="s">
        <v>7254</v>
      </c>
      <c r="D2643" s="20" t="s">
        <v>7255</v>
      </c>
      <c r="E2643" s="20" t="s">
        <v>7256</v>
      </c>
      <c r="H2643" s="34" t="s">
        <v>53</v>
      </c>
      <c r="I2643" s="63" t="s">
        <v>6463</v>
      </c>
      <c r="J2643" s="2" t="s">
        <v>24</v>
      </c>
      <c r="K2643" s="27" t="s">
        <v>25</v>
      </c>
      <c r="L2643" s="27" t="s">
        <v>25</v>
      </c>
      <c r="M2643" s="27" t="s">
        <v>26</v>
      </c>
    </row>
    <row r="2644" spans="1:13">
      <c r="A2644" s="17" t="s">
        <v>6458</v>
      </c>
      <c r="B2644" s="17" t="s">
        <v>6459</v>
      </c>
      <c r="C2644" s="1" t="s">
        <v>7257</v>
      </c>
      <c r="D2644" s="1" t="s">
        <v>7258</v>
      </c>
      <c r="E2644" s="1" t="s">
        <v>7259</v>
      </c>
      <c r="H2644" s="33" t="s">
        <v>213</v>
      </c>
      <c r="I2644" s="17" t="s">
        <v>6463</v>
      </c>
      <c r="J2644" s="2" t="s">
        <v>24</v>
      </c>
      <c r="K2644" s="27" t="s">
        <v>26</v>
      </c>
      <c r="L2644" s="27" t="s">
        <v>26</v>
      </c>
      <c r="M2644" s="27" t="s">
        <v>25</v>
      </c>
    </row>
    <row r="2645" spans="1:13">
      <c r="A2645" s="20" t="s">
        <v>6458</v>
      </c>
      <c r="B2645" s="20" t="s">
        <v>6459</v>
      </c>
      <c r="C2645" s="20" t="s">
        <v>7260</v>
      </c>
      <c r="D2645" s="20" t="s">
        <v>7261</v>
      </c>
      <c r="E2645" s="20" t="s">
        <v>7262</v>
      </c>
      <c r="H2645" s="34" t="s">
        <v>53</v>
      </c>
      <c r="I2645" s="63" t="s">
        <v>6463</v>
      </c>
      <c r="J2645" s="2" t="s">
        <v>24</v>
      </c>
      <c r="K2645" s="27" t="s">
        <v>25</v>
      </c>
      <c r="L2645" s="27" t="s">
        <v>25</v>
      </c>
      <c r="M2645" s="27" t="s">
        <v>26</v>
      </c>
    </row>
    <row r="2646" spans="1:13">
      <c r="A2646" s="20" t="s">
        <v>6458</v>
      </c>
      <c r="B2646" s="20" t="s">
        <v>6459</v>
      </c>
      <c r="C2646" s="20" t="s">
        <v>7263</v>
      </c>
      <c r="D2646" s="20" t="s">
        <v>7264</v>
      </c>
      <c r="E2646" s="20" t="s">
        <v>7265</v>
      </c>
      <c r="H2646" s="34" t="s">
        <v>53</v>
      </c>
      <c r="I2646" s="63" t="s">
        <v>6463</v>
      </c>
      <c r="J2646" s="2" t="s">
        <v>24</v>
      </c>
      <c r="K2646" s="27" t="s">
        <v>25</v>
      </c>
      <c r="L2646" s="27" t="s">
        <v>25</v>
      </c>
      <c r="M2646" s="27" t="s">
        <v>26</v>
      </c>
    </row>
    <row r="2647" spans="1:13">
      <c r="A2647" s="20" t="s">
        <v>6458</v>
      </c>
      <c r="B2647" s="20" t="s">
        <v>6459</v>
      </c>
      <c r="C2647" s="20" t="s">
        <v>7266</v>
      </c>
      <c r="D2647" s="20" t="s">
        <v>7267</v>
      </c>
      <c r="E2647" s="20" t="s">
        <v>7268</v>
      </c>
      <c r="H2647" s="34" t="s">
        <v>53</v>
      </c>
      <c r="I2647" s="63" t="s">
        <v>6463</v>
      </c>
      <c r="J2647" s="2" t="s">
        <v>24</v>
      </c>
      <c r="K2647" s="27" t="s">
        <v>25</v>
      </c>
      <c r="L2647" s="27" t="s">
        <v>25</v>
      </c>
      <c r="M2647" s="27" t="s">
        <v>26</v>
      </c>
    </row>
    <row r="2648" spans="1:13">
      <c r="A2648" s="17" t="s">
        <v>6458</v>
      </c>
      <c r="B2648" s="17" t="s">
        <v>6459</v>
      </c>
      <c r="C2648" s="1" t="s">
        <v>7269</v>
      </c>
      <c r="D2648" s="1" t="s">
        <v>7270</v>
      </c>
      <c r="E2648" s="1" t="s">
        <v>7271</v>
      </c>
      <c r="H2648" s="33" t="s">
        <v>213</v>
      </c>
      <c r="I2648" s="17" t="s">
        <v>6463</v>
      </c>
      <c r="J2648" s="2" t="s">
        <v>24</v>
      </c>
      <c r="K2648" s="27" t="s">
        <v>25</v>
      </c>
      <c r="L2648" s="27" t="s">
        <v>26</v>
      </c>
      <c r="M2648" s="27" t="s">
        <v>25</v>
      </c>
    </row>
    <row r="2649" spans="1:13">
      <c r="A2649" s="16" t="s">
        <v>6458</v>
      </c>
      <c r="B2649" s="17" t="s">
        <v>6459</v>
      </c>
      <c r="C2649" s="1" t="s">
        <v>7272</v>
      </c>
      <c r="D2649" s="1" t="s">
        <v>7273</v>
      </c>
      <c r="E2649" s="1" t="s">
        <v>7274</v>
      </c>
      <c r="H2649" s="33" t="s">
        <v>213</v>
      </c>
      <c r="I2649" s="17" t="s">
        <v>6463</v>
      </c>
      <c r="J2649" s="2" t="s">
        <v>24</v>
      </c>
      <c r="K2649" s="27" t="s">
        <v>25</v>
      </c>
      <c r="L2649" s="27" t="s">
        <v>26</v>
      </c>
      <c r="M2649" s="27" t="s">
        <v>26</v>
      </c>
    </row>
    <row r="2650" spans="1:13">
      <c r="A2650" s="20" t="s">
        <v>6458</v>
      </c>
      <c r="B2650" s="20" t="s">
        <v>6459</v>
      </c>
      <c r="C2650" s="20" t="s">
        <v>7275</v>
      </c>
      <c r="D2650" s="20" t="s">
        <v>7276</v>
      </c>
      <c r="E2650" s="20" t="s">
        <v>7277</v>
      </c>
      <c r="H2650" s="34" t="s">
        <v>53</v>
      </c>
      <c r="I2650" s="63" t="s">
        <v>6463</v>
      </c>
      <c r="J2650" s="2" t="s">
        <v>24</v>
      </c>
      <c r="K2650" s="27" t="s">
        <v>25</v>
      </c>
      <c r="L2650" s="27" t="s">
        <v>25</v>
      </c>
      <c r="M2650" s="27" t="s">
        <v>26</v>
      </c>
    </row>
    <row r="2651" spans="1:13">
      <c r="A2651" s="17" t="s">
        <v>6458</v>
      </c>
      <c r="B2651" s="17" t="s">
        <v>6459</v>
      </c>
      <c r="C2651" s="1" t="s">
        <v>7278</v>
      </c>
      <c r="D2651" s="1" t="s">
        <v>7279</v>
      </c>
      <c r="E2651" s="1" t="s">
        <v>7280</v>
      </c>
      <c r="H2651" s="33" t="s">
        <v>59</v>
      </c>
      <c r="I2651" s="17" t="s">
        <v>6463</v>
      </c>
      <c r="J2651" s="2" t="s">
        <v>24</v>
      </c>
      <c r="K2651" s="27" t="s">
        <v>25</v>
      </c>
      <c r="L2651" s="27" t="s">
        <v>26</v>
      </c>
      <c r="M2651" s="27" t="s">
        <v>25</v>
      </c>
    </row>
    <row r="2652" spans="1:13">
      <c r="A2652" s="17" t="s">
        <v>6458</v>
      </c>
      <c r="B2652" s="17" t="s">
        <v>6459</v>
      </c>
      <c r="C2652" s="1" t="s">
        <v>7281</v>
      </c>
      <c r="D2652" s="1" t="s">
        <v>7282</v>
      </c>
      <c r="E2652" s="1" t="s">
        <v>7283</v>
      </c>
      <c r="H2652" s="33" t="s">
        <v>59</v>
      </c>
      <c r="I2652" s="17" t="s">
        <v>6463</v>
      </c>
      <c r="J2652" s="2" t="s">
        <v>24</v>
      </c>
      <c r="K2652" s="27" t="s">
        <v>25</v>
      </c>
      <c r="L2652" s="27" t="s">
        <v>26</v>
      </c>
      <c r="M2652" s="27" t="s">
        <v>25</v>
      </c>
    </row>
    <row r="2653" spans="1:13">
      <c r="A2653" s="17" t="s">
        <v>6458</v>
      </c>
      <c r="B2653" s="17" t="s">
        <v>6459</v>
      </c>
      <c r="C2653" s="1" t="s">
        <v>7284</v>
      </c>
      <c r="D2653" s="1" t="s">
        <v>7285</v>
      </c>
      <c r="E2653" s="1" t="s">
        <v>7286</v>
      </c>
      <c r="H2653" s="33" t="s">
        <v>59</v>
      </c>
      <c r="I2653" s="17" t="s">
        <v>6463</v>
      </c>
      <c r="J2653" s="2" t="s">
        <v>24</v>
      </c>
      <c r="K2653" s="27" t="s">
        <v>25</v>
      </c>
      <c r="L2653" s="27" t="s">
        <v>26</v>
      </c>
      <c r="M2653" s="27" t="s">
        <v>25</v>
      </c>
    </row>
    <row r="2654" spans="1:13">
      <c r="A2654" s="20" t="s">
        <v>6458</v>
      </c>
      <c r="B2654" s="20" t="s">
        <v>6459</v>
      </c>
      <c r="C2654" s="20" t="s">
        <v>7287</v>
      </c>
      <c r="D2654" s="20" t="s">
        <v>7288</v>
      </c>
      <c r="E2654" s="20" t="s">
        <v>7289</v>
      </c>
      <c r="H2654" s="34" t="s">
        <v>53</v>
      </c>
      <c r="I2654" s="63" t="s">
        <v>6463</v>
      </c>
      <c r="J2654" s="2" t="s">
        <v>24</v>
      </c>
      <c r="K2654" s="27" t="s">
        <v>25</v>
      </c>
      <c r="L2654" s="27" t="s">
        <v>25</v>
      </c>
      <c r="M2654" s="27" t="s">
        <v>26</v>
      </c>
    </row>
    <row r="2655" spans="1:13">
      <c r="A2655" s="17" t="s">
        <v>6458</v>
      </c>
      <c r="B2655" s="17" t="s">
        <v>6459</v>
      </c>
      <c r="C2655" s="1" t="s">
        <v>7290</v>
      </c>
      <c r="D2655" s="1" t="s">
        <v>7291</v>
      </c>
      <c r="E2655" s="1" t="s">
        <v>7292</v>
      </c>
      <c r="H2655" s="33" t="s">
        <v>213</v>
      </c>
      <c r="I2655" s="17" t="s">
        <v>6463</v>
      </c>
      <c r="J2655" s="2" t="s">
        <v>24</v>
      </c>
      <c r="K2655" s="27" t="s">
        <v>25</v>
      </c>
      <c r="L2655" s="27" t="s">
        <v>26</v>
      </c>
      <c r="M2655" s="27" t="s">
        <v>25</v>
      </c>
    </row>
    <row r="2656" spans="1:13">
      <c r="A2656" s="17" t="s">
        <v>6458</v>
      </c>
      <c r="B2656" s="17" t="s">
        <v>6459</v>
      </c>
      <c r="C2656" s="1" t="s">
        <v>7293</v>
      </c>
      <c r="D2656" s="1" t="s">
        <v>7294</v>
      </c>
      <c r="E2656" s="1" t="s">
        <v>7295</v>
      </c>
      <c r="H2656" s="33" t="s">
        <v>59</v>
      </c>
      <c r="I2656" s="17" t="s">
        <v>6463</v>
      </c>
      <c r="J2656" s="2" t="s">
        <v>24</v>
      </c>
      <c r="K2656" s="27" t="s">
        <v>25</v>
      </c>
      <c r="L2656" s="27" t="s">
        <v>26</v>
      </c>
      <c r="M2656" s="27" t="s">
        <v>25</v>
      </c>
    </row>
    <row r="2657" spans="1:13">
      <c r="A2657" s="20" t="s">
        <v>6458</v>
      </c>
      <c r="B2657" s="20" t="s">
        <v>6459</v>
      </c>
      <c r="C2657" s="20" t="s">
        <v>7296</v>
      </c>
      <c r="D2657" s="20" t="s">
        <v>7297</v>
      </c>
      <c r="E2657" s="20" t="s">
        <v>7298</v>
      </c>
      <c r="H2657" s="34" t="s">
        <v>53</v>
      </c>
      <c r="I2657" s="63" t="s">
        <v>6463</v>
      </c>
      <c r="J2657" s="2" t="s">
        <v>24</v>
      </c>
      <c r="K2657" s="27" t="s">
        <v>25</v>
      </c>
      <c r="L2657" s="27" t="s">
        <v>25</v>
      </c>
      <c r="M2657" s="27" t="s">
        <v>26</v>
      </c>
    </row>
    <row r="2658" spans="1:13">
      <c r="A2658" s="17" t="s">
        <v>6458</v>
      </c>
      <c r="B2658" s="17" t="s">
        <v>6459</v>
      </c>
      <c r="C2658" s="1" t="s">
        <v>7299</v>
      </c>
      <c r="D2658" s="1" t="s">
        <v>7300</v>
      </c>
      <c r="E2658" s="1" t="s">
        <v>7301</v>
      </c>
      <c r="H2658" s="33" t="s">
        <v>63</v>
      </c>
      <c r="I2658" s="17" t="s">
        <v>6463</v>
      </c>
      <c r="J2658" s="2" t="s">
        <v>24</v>
      </c>
      <c r="K2658" s="27" t="s">
        <v>26</v>
      </c>
      <c r="L2658" s="27" t="s">
        <v>26</v>
      </c>
      <c r="M2658" s="27" t="s">
        <v>25</v>
      </c>
    </row>
    <row r="2659" spans="1:13">
      <c r="A2659" s="17" t="s">
        <v>6458</v>
      </c>
      <c r="B2659" s="17" t="s">
        <v>6459</v>
      </c>
      <c r="C2659" s="1" t="s">
        <v>7302</v>
      </c>
      <c r="D2659" s="1" t="s">
        <v>7303</v>
      </c>
      <c r="E2659" s="1" t="s">
        <v>7304</v>
      </c>
      <c r="H2659" s="33" t="s">
        <v>213</v>
      </c>
      <c r="I2659" s="17" t="s">
        <v>6463</v>
      </c>
      <c r="J2659" s="2" t="s">
        <v>24</v>
      </c>
      <c r="K2659" s="27" t="s">
        <v>26</v>
      </c>
      <c r="L2659" s="27" t="s">
        <v>26</v>
      </c>
      <c r="M2659" s="27" t="s">
        <v>25</v>
      </c>
    </row>
    <row r="2660" spans="1:13">
      <c r="A2660" s="20" t="s">
        <v>6458</v>
      </c>
      <c r="B2660" s="20" t="s">
        <v>6459</v>
      </c>
      <c r="C2660" s="20" t="s">
        <v>7305</v>
      </c>
      <c r="D2660" s="20" t="s">
        <v>7306</v>
      </c>
      <c r="E2660" s="20" t="s">
        <v>7307</v>
      </c>
      <c r="H2660" s="34" t="s">
        <v>53</v>
      </c>
      <c r="I2660" s="63" t="s">
        <v>6463</v>
      </c>
      <c r="J2660" s="2" t="s">
        <v>24</v>
      </c>
      <c r="K2660" s="27" t="s">
        <v>25</v>
      </c>
      <c r="L2660" s="27" t="s">
        <v>25</v>
      </c>
      <c r="M2660" s="27" t="s">
        <v>26</v>
      </c>
    </row>
    <row r="2661" spans="1:13">
      <c r="A2661" s="17" t="s">
        <v>6458</v>
      </c>
      <c r="B2661" s="17" t="s">
        <v>6459</v>
      </c>
      <c r="C2661" s="1" t="s">
        <v>7308</v>
      </c>
      <c r="D2661" s="1" t="s">
        <v>7309</v>
      </c>
      <c r="E2661" s="1" t="s">
        <v>7310</v>
      </c>
      <c r="H2661" s="33" t="s">
        <v>63</v>
      </c>
      <c r="I2661" s="17" t="s">
        <v>6463</v>
      </c>
      <c r="J2661" s="2" t="s">
        <v>24</v>
      </c>
      <c r="K2661" s="27" t="s">
        <v>26</v>
      </c>
      <c r="L2661" s="27" t="s">
        <v>26</v>
      </c>
      <c r="M2661" s="27" t="s">
        <v>25</v>
      </c>
    </row>
    <row r="2662" spans="1:13">
      <c r="A2662" s="20" t="s">
        <v>6458</v>
      </c>
      <c r="B2662" s="20" t="s">
        <v>6459</v>
      </c>
      <c r="C2662" s="20" t="s">
        <v>7311</v>
      </c>
      <c r="D2662" s="20" t="s">
        <v>7312</v>
      </c>
      <c r="E2662" s="20" t="s">
        <v>7313</v>
      </c>
      <c r="H2662" s="34" t="s">
        <v>53</v>
      </c>
      <c r="I2662" s="63" t="s">
        <v>6463</v>
      </c>
      <c r="J2662" s="2" t="s">
        <v>24</v>
      </c>
      <c r="K2662" s="27" t="s">
        <v>25</v>
      </c>
      <c r="L2662" s="27" t="s">
        <v>25</v>
      </c>
      <c r="M2662" s="27" t="s">
        <v>26</v>
      </c>
    </row>
    <row r="2663" spans="1:13">
      <c r="A2663" s="17" t="s">
        <v>6458</v>
      </c>
      <c r="B2663" s="17" t="s">
        <v>6459</v>
      </c>
      <c r="C2663" s="1" t="s">
        <v>7314</v>
      </c>
      <c r="D2663" s="1" t="s">
        <v>7315</v>
      </c>
      <c r="E2663" s="1" t="s">
        <v>7316</v>
      </c>
      <c r="H2663" s="33" t="s">
        <v>213</v>
      </c>
      <c r="I2663" s="17" t="s">
        <v>6463</v>
      </c>
      <c r="J2663" s="2" t="s">
        <v>24</v>
      </c>
      <c r="K2663" s="27" t="s">
        <v>25</v>
      </c>
      <c r="L2663" s="27" t="s">
        <v>26</v>
      </c>
      <c r="M2663" s="27" t="s">
        <v>25</v>
      </c>
    </row>
    <row r="2664" spans="1:13">
      <c r="A2664" s="17" t="s">
        <v>6458</v>
      </c>
      <c r="B2664" s="17" t="s">
        <v>6459</v>
      </c>
      <c r="C2664" s="1" t="s">
        <v>7317</v>
      </c>
      <c r="D2664" s="1" t="s">
        <v>7318</v>
      </c>
      <c r="E2664" s="1" t="s">
        <v>7319</v>
      </c>
      <c r="H2664" s="33" t="s">
        <v>213</v>
      </c>
      <c r="I2664" s="17" t="s">
        <v>6463</v>
      </c>
      <c r="J2664" s="2" t="s">
        <v>24</v>
      </c>
      <c r="K2664" s="27" t="s">
        <v>25</v>
      </c>
      <c r="L2664" s="27" t="s">
        <v>26</v>
      </c>
      <c r="M2664" s="27" t="s">
        <v>25</v>
      </c>
    </row>
    <row r="2665" spans="1:13">
      <c r="A2665" s="17" t="s">
        <v>6458</v>
      </c>
      <c r="B2665" s="17" t="s">
        <v>6459</v>
      </c>
      <c r="C2665" s="1" t="s">
        <v>7320</v>
      </c>
      <c r="D2665" s="1" t="s">
        <v>7321</v>
      </c>
      <c r="E2665" s="1" t="s">
        <v>7322</v>
      </c>
      <c r="H2665" s="33" t="s">
        <v>59</v>
      </c>
      <c r="I2665" s="17" t="s">
        <v>6463</v>
      </c>
      <c r="J2665" s="2" t="s">
        <v>24</v>
      </c>
      <c r="K2665" s="27" t="s">
        <v>26</v>
      </c>
      <c r="L2665" s="27" t="s">
        <v>26</v>
      </c>
      <c r="M2665" s="27" t="s">
        <v>25</v>
      </c>
    </row>
    <row r="2666" spans="1:13">
      <c r="A2666" s="20" t="s">
        <v>6458</v>
      </c>
      <c r="B2666" s="20" t="s">
        <v>6459</v>
      </c>
      <c r="C2666" s="20" t="s">
        <v>7323</v>
      </c>
      <c r="D2666" s="20" t="s">
        <v>7324</v>
      </c>
      <c r="E2666" s="20" t="s">
        <v>7325</v>
      </c>
      <c r="H2666" s="34" t="s">
        <v>53</v>
      </c>
      <c r="I2666" s="63" t="s">
        <v>6463</v>
      </c>
      <c r="J2666" s="2" t="s">
        <v>24</v>
      </c>
      <c r="K2666" s="27" t="s">
        <v>25</v>
      </c>
      <c r="L2666" s="27" t="s">
        <v>25</v>
      </c>
      <c r="M2666" s="27" t="s">
        <v>26</v>
      </c>
    </row>
    <row r="2667" spans="1:13">
      <c r="A2667" s="17" t="s">
        <v>6458</v>
      </c>
      <c r="B2667" s="17" t="s">
        <v>6459</v>
      </c>
      <c r="C2667" s="1" t="s">
        <v>7326</v>
      </c>
      <c r="D2667" s="1" t="s">
        <v>7327</v>
      </c>
      <c r="E2667" s="1" t="s">
        <v>7328</v>
      </c>
      <c r="H2667" s="33" t="s">
        <v>63</v>
      </c>
      <c r="I2667" s="17" t="s">
        <v>6463</v>
      </c>
      <c r="J2667" s="2" t="s">
        <v>24</v>
      </c>
      <c r="K2667" s="27" t="s">
        <v>25</v>
      </c>
      <c r="L2667" s="27" t="s">
        <v>26</v>
      </c>
      <c r="M2667" s="27" t="s">
        <v>25</v>
      </c>
    </row>
    <row r="2668" spans="1:13">
      <c r="A2668" s="20" t="s">
        <v>6458</v>
      </c>
      <c r="B2668" s="20" t="s">
        <v>6459</v>
      </c>
      <c r="C2668" s="20" t="s">
        <v>7329</v>
      </c>
      <c r="D2668" s="20" t="s">
        <v>7330</v>
      </c>
      <c r="E2668" s="20" t="s">
        <v>7331</v>
      </c>
      <c r="H2668" s="34" t="s">
        <v>53</v>
      </c>
      <c r="I2668" s="63" t="s">
        <v>6463</v>
      </c>
      <c r="J2668" s="2" t="s">
        <v>24</v>
      </c>
      <c r="K2668" s="27" t="s">
        <v>25</v>
      </c>
      <c r="L2668" s="27" t="s">
        <v>25</v>
      </c>
      <c r="M2668" s="27" t="s">
        <v>26</v>
      </c>
    </row>
    <row r="2669" spans="1:13">
      <c r="A2669" s="10" t="s">
        <v>6458</v>
      </c>
      <c r="B2669" s="15" t="s">
        <v>6459</v>
      </c>
      <c r="C2669" s="10" t="s">
        <v>7332</v>
      </c>
      <c r="D2669" s="10" t="s">
        <v>7333</v>
      </c>
      <c r="E2669" s="10" t="s">
        <v>7334</v>
      </c>
      <c r="H2669" s="57" t="s">
        <v>53</v>
      </c>
      <c r="I2669" s="64" t="s">
        <v>6463</v>
      </c>
      <c r="J2669" s="2" t="s">
        <v>24</v>
      </c>
      <c r="K2669" s="27" t="s">
        <v>26</v>
      </c>
      <c r="L2669" s="27" t="s">
        <v>25</v>
      </c>
      <c r="M2669" s="27" t="s">
        <v>25</v>
      </c>
    </row>
    <row r="2670" spans="1:13">
      <c r="A2670" s="10" t="s">
        <v>6458</v>
      </c>
      <c r="B2670" s="15" t="s">
        <v>6459</v>
      </c>
      <c r="C2670" s="10" t="s">
        <v>7335</v>
      </c>
      <c r="D2670" s="10" t="s">
        <v>7333</v>
      </c>
      <c r="E2670" s="10" t="s">
        <v>7336</v>
      </c>
      <c r="H2670" s="57" t="s">
        <v>76</v>
      </c>
      <c r="I2670" s="15" t="s">
        <v>6463</v>
      </c>
      <c r="J2670" s="2" t="s">
        <v>24</v>
      </c>
      <c r="K2670" s="27" t="s">
        <v>26</v>
      </c>
      <c r="L2670" s="27" t="s">
        <v>25</v>
      </c>
      <c r="M2670" s="27" t="s">
        <v>25</v>
      </c>
    </row>
    <row r="2671" spans="1:13">
      <c r="A2671" s="20" t="s">
        <v>6458</v>
      </c>
      <c r="B2671" s="20" t="s">
        <v>6459</v>
      </c>
      <c r="C2671" s="20" t="s">
        <v>7337</v>
      </c>
      <c r="D2671" s="20" t="s">
        <v>7338</v>
      </c>
      <c r="E2671" s="20" t="s">
        <v>7339</v>
      </c>
      <c r="H2671" s="34" t="s">
        <v>53</v>
      </c>
      <c r="I2671" s="20" t="s">
        <v>6463</v>
      </c>
      <c r="J2671" s="2" t="s">
        <v>24</v>
      </c>
      <c r="K2671" s="27" t="s">
        <v>25</v>
      </c>
      <c r="L2671" s="27" t="s">
        <v>25</v>
      </c>
      <c r="M2671" s="27" t="s">
        <v>26</v>
      </c>
    </row>
    <row r="2672" spans="1:13">
      <c r="A2672" s="20" t="s">
        <v>6458</v>
      </c>
      <c r="B2672" s="20" t="s">
        <v>6459</v>
      </c>
      <c r="C2672" s="20" t="s">
        <v>7340</v>
      </c>
      <c r="D2672" s="20" t="s">
        <v>7341</v>
      </c>
      <c r="E2672" s="20" t="s">
        <v>7342</v>
      </c>
      <c r="H2672" s="34" t="s">
        <v>53</v>
      </c>
      <c r="I2672" s="20" t="s">
        <v>6463</v>
      </c>
      <c r="J2672" s="2" t="s">
        <v>24</v>
      </c>
      <c r="K2672" s="27" t="s">
        <v>25</v>
      </c>
      <c r="L2672" s="27" t="s">
        <v>25</v>
      </c>
      <c r="M2672" s="27" t="s">
        <v>26</v>
      </c>
    </row>
    <row r="2673" spans="1:13">
      <c r="A2673" s="20" t="s">
        <v>6458</v>
      </c>
      <c r="B2673" s="20" t="s">
        <v>6459</v>
      </c>
      <c r="C2673" s="20" t="s">
        <v>7343</v>
      </c>
      <c r="D2673" s="20" t="s">
        <v>7344</v>
      </c>
      <c r="E2673" s="20" t="s">
        <v>7345</v>
      </c>
      <c r="H2673" s="34" t="s">
        <v>53</v>
      </c>
      <c r="I2673" s="63" t="s">
        <v>6463</v>
      </c>
      <c r="J2673" s="2" t="s">
        <v>24</v>
      </c>
      <c r="K2673" s="27" t="s">
        <v>25</v>
      </c>
      <c r="L2673" s="27" t="s">
        <v>25</v>
      </c>
      <c r="M2673" s="27" t="s">
        <v>26</v>
      </c>
    </row>
    <row r="2674" spans="1:13">
      <c r="A2674" s="17" t="s">
        <v>6458</v>
      </c>
      <c r="B2674" s="17" t="s">
        <v>6459</v>
      </c>
      <c r="C2674" s="1" t="s">
        <v>7346</v>
      </c>
      <c r="D2674" s="1" t="s">
        <v>7347</v>
      </c>
      <c r="E2674" s="1" t="s">
        <v>7348</v>
      </c>
      <c r="H2674" s="33" t="s">
        <v>213</v>
      </c>
      <c r="I2674" s="17" t="s">
        <v>6463</v>
      </c>
      <c r="J2674" s="2" t="s">
        <v>24</v>
      </c>
      <c r="K2674" s="27" t="s">
        <v>25</v>
      </c>
      <c r="L2674" s="27" t="s">
        <v>26</v>
      </c>
      <c r="M2674" s="27" t="s">
        <v>25</v>
      </c>
    </row>
    <row r="2675" spans="1:13">
      <c r="A2675" s="17" t="s">
        <v>6458</v>
      </c>
      <c r="B2675" s="17" t="s">
        <v>6459</v>
      </c>
      <c r="C2675" s="1" t="s">
        <v>7349</v>
      </c>
      <c r="D2675" s="1" t="s">
        <v>7350</v>
      </c>
      <c r="E2675" s="1" t="s">
        <v>7351</v>
      </c>
      <c r="H2675" s="33" t="s">
        <v>63</v>
      </c>
      <c r="I2675" s="17" t="s">
        <v>6463</v>
      </c>
      <c r="J2675" s="2" t="s">
        <v>24</v>
      </c>
      <c r="K2675" s="27" t="s">
        <v>26</v>
      </c>
      <c r="L2675" s="27" t="s">
        <v>26</v>
      </c>
      <c r="M2675" s="27" t="s">
        <v>25</v>
      </c>
    </row>
    <row r="2676" spans="1:13">
      <c r="A2676" s="20" t="s">
        <v>6458</v>
      </c>
      <c r="B2676" s="20" t="s">
        <v>6459</v>
      </c>
      <c r="C2676" s="20" t="s">
        <v>7352</v>
      </c>
      <c r="D2676" s="20" t="s">
        <v>7353</v>
      </c>
      <c r="E2676" s="20" t="s">
        <v>7354</v>
      </c>
      <c r="H2676" s="34" t="s">
        <v>53</v>
      </c>
      <c r="I2676" s="20" t="s">
        <v>6463</v>
      </c>
      <c r="J2676" s="2" t="s">
        <v>24</v>
      </c>
      <c r="K2676" s="27" t="s">
        <v>25</v>
      </c>
      <c r="L2676" s="27" t="s">
        <v>25</v>
      </c>
      <c r="M2676" s="27" t="s">
        <v>26</v>
      </c>
    </row>
    <row r="2677" spans="1:13">
      <c r="A2677" s="17" t="s">
        <v>6458</v>
      </c>
      <c r="B2677" s="17" t="s">
        <v>6459</v>
      </c>
      <c r="C2677" s="1" t="s">
        <v>7355</v>
      </c>
      <c r="D2677" s="1" t="s">
        <v>7356</v>
      </c>
      <c r="E2677" s="1" t="s">
        <v>7357</v>
      </c>
      <c r="H2677" s="33" t="s">
        <v>213</v>
      </c>
      <c r="I2677" s="17" t="s">
        <v>6463</v>
      </c>
      <c r="J2677" s="2" t="s">
        <v>24</v>
      </c>
      <c r="K2677" s="27" t="s">
        <v>25</v>
      </c>
      <c r="L2677" s="27" t="s">
        <v>26</v>
      </c>
      <c r="M2677" s="27" t="s">
        <v>25</v>
      </c>
    </row>
    <row r="2678" spans="1:13">
      <c r="A2678" s="17" t="s">
        <v>6458</v>
      </c>
      <c r="B2678" s="17" t="s">
        <v>6459</v>
      </c>
      <c r="C2678" s="1" t="s">
        <v>7358</v>
      </c>
      <c r="D2678" s="1" t="s">
        <v>7359</v>
      </c>
      <c r="E2678" s="1" t="s">
        <v>7360</v>
      </c>
      <c r="H2678" s="33" t="s">
        <v>59</v>
      </c>
      <c r="I2678" s="17" t="s">
        <v>6463</v>
      </c>
      <c r="J2678" s="2" t="s">
        <v>24</v>
      </c>
      <c r="K2678" s="27" t="s">
        <v>25</v>
      </c>
      <c r="L2678" s="27" t="s">
        <v>26</v>
      </c>
      <c r="M2678" s="27" t="s">
        <v>25</v>
      </c>
    </row>
    <row r="2679" spans="1:13">
      <c r="A2679" s="20" t="s">
        <v>6458</v>
      </c>
      <c r="B2679" s="20" t="s">
        <v>6459</v>
      </c>
      <c r="C2679" s="20" t="s">
        <v>7361</v>
      </c>
      <c r="D2679" s="20" t="s">
        <v>7362</v>
      </c>
      <c r="E2679" s="20" t="s">
        <v>7363</v>
      </c>
      <c r="H2679" s="34" t="s">
        <v>53</v>
      </c>
      <c r="I2679" s="63" t="s">
        <v>6463</v>
      </c>
      <c r="J2679" s="2" t="s">
        <v>24</v>
      </c>
      <c r="K2679" s="27" t="s">
        <v>25</v>
      </c>
      <c r="L2679" s="27" t="s">
        <v>25</v>
      </c>
      <c r="M2679" s="27" t="s">
        <v>26</v>
      </c>
    </row>
    <row r="2680" spans="1:13">
      <c r="A2680" s="17" t="s">
        <v>6458</v>
      </c>
      <c r="B2680" s="17" t="s">
        <v>6459</v>
      </c>
      <c r="C2680" s="1" t="s">
        <v>7364</v>
      </c>
      <c r="D2680" s="1" t="s">
        <v>7365</v>
      </c>
      <c r="E2680" s="1" t="s">
        <v>7366</v>
      </c>
      <c r="H2680" s="33" t="s">
        <v>63</v>
      </c>
      <c r="I2680" s="17" t="s">
        <v>6463</v>
      </c>
      <c r="J2680" s="2" t="s">
        <v>24</v>
      </c>
      <c r="K2680" s="27" t="s">
        <v>26</v>
      </c>
      <c r="L2680" s="27" t="s">
        <v>26</v>
      </c>
      <c r="M2680" s="27" t="s">
        <v>25</v>
      </c>
    </row>
    <row r="2681" spans="1:13">
      <c r="A2681" s="20" t="s">
        <v>6458</v>
      </c>
      <c r="B2681" s="20" t="s">
        <v>6459</v>
      </c>
      <c r="C2681" s="20" t="s">
        <v>7367</v>
      </c>
      <c r="D2681" s="20" t="s">
        <v>7368</v>
      </c>
      <c r="E2681" s="20" t="s">
        <v>7369</v>
      </c>
      <c r="H2681" s="34" t="s">
        <v>53</v>
      </c>
      <c r="I2681" s="63" t="s">
        <v>6463</v>
      </c>
      <c r="J2681" s="2" t="s">
        <v>24</v>
      </c>
      <c r="K2681" s="27" t="s">
        <v>25</v>
      </c>
      <c r="L2681" s="27" t="s">
        <v>25</v>
      </c>
      <c r="M2681" s="27" t="s">
        <v>26</v>
      </c>
    </row>
    <row r="2682" spans="1:13">
      <c r="A2682" s="20" t="s">
        <v>6458</v>
      </c>
      <c r="B2682" s="20" t="s">
        <v>6459</v>
      </c>
      <c r="C2682" s="20" t="s">
        <v>7370</v>
      </c>
      <c r="D2682" s="20" t="s">
        <v>7371</v>
      </c>
      <c r="E2682" s="20" t="s">
        <v>7372</v>
      </c>
      <c r="H2682" s="34" t="s">
        <v>53</v>
      </c>
      <c r="I2682" s="63" t="s">
        <v>6463</v>
      </c>
      <c r="J2682" s="2" t="s">
        <v>24</v>
      </c>
      <c r="K2682" s="27" t="s">
        <v>25</v>
      </c>
      <c r="L2682" s="27" t="s">
        <v>25</v>
      </c>
      <c r="M2682" s="27" t="s">
        <v>26</v>
      </c>
    </row>
    <row r="2683" spans="1:13">
      <c r="A2683" s="20" t="s">
        <v>6458</v>
      </c>
      <c r="B2683" s="20" t="s">
        <v>6459</v>
      </c>
      <c r="C2683" s="20" t="s">
        <v>7373</v>
      </c>
      <c r="D2683" s="20" t="s">
        <v>7374</v>
      </c>
      <c r="E2683" s="20" t="s">
        <v>7375</v>
      </c>
      <c r="H2683" s="34" t="s">
        <v>23</v>
      </c>
      <c r="I2683" s="20" t="s">
        <v>24</v>
      </c>
      <c r="J2683" s="2" t="s">
        <v>24</v>
      </c>
      <c r="K2683" s="27" t="s">
        <v>25</v>
      </c>
      <c r="L2683" s="27" t="s">
        <v>25</v>
      </c>
      <c r="M2683" s="27" t="s">
        <v>26</v>
      </c>
    </row>
    <row r="2684" spans="1:13">
      <c r="A2684" s="17" t="s">
        <v>6458</v>
      </c>
      <c r="B2684" s="17" t="s">
        <v>6459</v>
      </c>
      <c r="C2684" s="1" t="s">
        <v>7376</v>
      </c>
      <c r="D2684" s="1" t="s">
        <v>7377</v>
      </c>
      <c r="E2684" s="1" t="s">
        <v>7378</v>
      </c>
      <c r="H2684" s="33" t="s">
        <v>213</v>
      </c>
      <c r="I2684" s="17" t="s">
        <v>6463</v>
      </c>
      <c r="J2684" s="2" t="s">
        <v>24</v>
      </c>
      <c r="K2684" s="27" t="s">
        <v>25</v>
      </c>
      <c r="L2684" s="27" t="s">
        <v>26</v>
      </c>
      <c r="M2684" s="27" t="s">
        <v>25</v>
      </c>
    </row>
    <row r="2685" spans="1:13">
      <c r="A2685" s="20" t="s">
        <v>6458</v>
      </c>
      <c r="B2685" s="20" t="s">
        <v>6459</v>
      </c>
      <c r="C2685" s="20" t="s">
        <v>7379</v>
      </c>
      <c r="D2685" s="20" t="s">
        <v>7380</v>
      </c>
      <c r="E2685" s="20" t="s">
        <v>7381</v>
      </c>
      <c r="H2685" s="34" t="s">
        <v>53</v>
      </c>
      <c r="I2685" s="63" t="s">
        <v>6463</v>
      </c>
      <c r="J2685" s="2" t="s">
        <v>24</v>
      </c>
      <c r="K2685" s="27" t="s">
        <v>25</v>
      </c>
      <c r="L2685" s="27" t="s">
        <v>25</v>
      </c>
      <c r="M2685" s="27" t="s">
        <v>26</v>
      </c>
    </row>
    <row r="2686" spans="1:13">
      <c r="A2686" s="17" t="s">
        <v>6458</v>
      </c>
      <c r="B2686" s="17" t="s">
        <v>6459</v>
      </c>
      <c r="C2686" s="1" t="s">
        <v>7382</v>
      </c>
      <c r="D2686" s="1" t="s">
        <v>7383</v>
      </c>
      <c r="E2686" s="1" t="s">
        <v>7384</v>
      </c>
      <c r="H2686" s="33" t="s">
        <v>63</v>
      </c>
      <c r="I2686" s="17" t="s">
        <v>6463</v>
      </c>
      <c r="J2686" s="2" t="s">
        <v>24</v>
      </c>
      <c r="K2686" s="27" t="s">
        <v>26</v>
      </c>
      <c r="L2686" s="27" t="s">
        <v>26</v>
      </c>
      <c r="M2686" s="27" t="s">
        <v>25</v>
      </c>
    </row>
    <row r="2687" spans="1:13">
      <c r="A2687" s="17" t="s">
        <v>6458</v>
      </c>
      <c r="B2687" s="17" t="s">
        <v>6459</v>
      </c>
      <c r="C2687" s="1" t="s">
        <v>7385</v>
      </c>
      <c r="D2687" s="1" t="s">
        <v>7386</v>
      </c>
      <c r="E2687" s="1" t="s">
        <v>7387</v>
      </c>
      <c r="H2687" s="33" t="s">
        <v>213</v>
      </c>
      <c r="I2687" s="17" t="s">
        <v>6463</v>
      </c>
      <c r="J2687" s="2" t="s">
        <v>24</v>
      </c>
      <c r="K2687" s="27" t="s">
        <v>26</v>
      </c>
      <c r="L2687" s="27" t="s">
        <v>26</v>
      </c>
      <c r="M2687" s="27" t="s">
        <v>25</v>
      </c>
    </row>
    <row r="2688" spans="1:13">
      <c r="A2688" s="10" t="s">
        <v>6458</v>
      </c>
      <c r="B2688" s="15" t="s">
        <v>6459</v>
      </c>
      <c r="C2688" s="10" t="s">
        <v>7388</v>
      </c>
      <c r="D2688" s="10" t="s">
        <v>7389</v>
      </c>
      <c r="E2688" s="10" t="s">
        <v>7390</v>
      </c>
      <c r="H2688" s="57" t="s">
        <v>76</v>
      </c>
      <c r="I2688" s="15" t="s">
        <v>6463</v>
      </c>
      <c r="J2688" s="2" t="s">
        <v>24</v>
      </c>
      <c r="K2688" s="27" t="s">
        <v>26</v>
      </c>
      <c r="L2688" s="27" t="s">
        <v>25</v>
      </c>
      <c r="M2688" s="27" t="s">
        <v>25</v>
      </c>
    </row>
    <row r="2689" spans="1:13">
      <c r="A2689" s="20" t="s">
        <v>6458</v>
      </c>
      <c r="B2689" s="20" t="s">
        <v>6459</v>
      </c>
      <c r="C2689" s="20" t="s">
        <v>7391</v>
      </c>
      <c r="D2689" s="20" t="s">
        <v>7392</v>
      </c>
      <c r="E2689" s="20" t="s">
        <v>7393</v>
      </c>
      <c r="H2689" s="34" t="s">
        <v>53</v>
      </c>
      <c r="I2689" s="63" t="s">
        <v>6463</v>
      </c>
      <c r="J2689" s="2" t="s">
        <v>24</v>
      </c>
      <c r="K2689" s="27" t="s">
        <v>25</v>
      </c>
      <c r="L2689" s="27" t="s">
        <v>25</v>
      </c>
      <c r="M2689" s="27" t="s">
        <v>26</v>
      </c>
    </row>
    <row r="2690" spans="1:13">
      <c r="A2690" s="17" t="s">
        <v>6458</v>
      </c>
      <c r="B2690" s="17" t="s">
        <v>6459</v>
      </c>
      <c r="C2690" s="1" t="s">
        <v>7394</v>
      </c>
      <c r="D2690" s="1" t="s">
        <v>7395</v>
      </c>
      <c r="E2690" s="1" t="s">
        <v>7396</v>
      </c>
      <c r="H2690" s="33" t="s">
        <v>59</v>
      </c>
      <c r="I2690" s="17" t="s">
        <v>6463</v>
      </c>
      <c r="J2690" s="2" t="s">
        <v>24</v>
      </c>
      <c r="K2690" s="27" t="s">
        <v>25</v>
      </c>
      <c r="L2690" s="27" t="s">
        <v>26</v>
      </c>
      <c r="M2690" s="27" t="s">
        <v>25</v>
      </c>
    </row>
    <row r="2691" spans="1:13">
      <c r="A2691" s="20" t="s">
        <v>6458</v>
      </c>
      <c r="B2691" s="20" t="s">
        <v>6459</v>
      </c>
      <c r="C2691" s="20" t="s">
        <v>7397</v>
      </c>
      <c r="D2691" s="20" t="s">
        <v>7398</v>
      </c>
      <c r="E2691" s="20" t="s">
        <v>7399</v>
      </c>
      <c r="H2691" s="34" t="s">
        <v>53</v>
      </c>
      <c r="I2691" s="63" t="s">
        <v>6463</v>
      </c>
      <c r="J2691" s="2" t="s">
        <v>24</v>
      </c>
      <c r="K2691" s="27" t="s">
        <v>25</v>
      </c>
      <c r="L2691" s="27" t="s">
        <v>25</v>
      </c>
      <c r="M2691" s="27" t="s">
        <v>26</v>
      </c>
    </row>
    <row r="2692" spans="1:13">
      <c r="A2692" s="20" t="s">
        <v>6458</v>
      </c>
      <c r="B2692" s="20" t="s">
        <v>6459</v>
      </c>
      <c r="C2692" s="20" t="s">
        <v>7400</v>
      </c>
      <c r="D2692" s="20" t="s">
        <v>7401</v>
      </c>
      <c r="E2692" s="20" t="s">
        <v>7402</v>
      </c>
      <c r="H2692" s="34" t="s">
        <v>53</v>
      </c>
      <c r="I2692" s="63" t="s">
        <v>6463</v>
      </c>
      <c r="J2692" s="2" t="s">
        <v>24</v>
      </c>
      <c r="K2692" s="27" t="s">
        <v>25</v>
      </c>
      <c r="L2692" s="27" t="s">
        <v>25</v>
      </c>
      <c r="M2692" s="27" t="s">
        <v>26</v>
      </c>
    </row>
    <row r="2693" spans="1:13">
      <c r="A2693" s="10" t="s">
        <v>6458</v>
      </c>
      <c r="B2693" s="15" t="s">
        <v>6459</v>
      </c>
      <c r="C2693" s="10" t="s">
        <v>7403</v>
      </c>
      <c r="D2693" s="10" t="s">
        <v>7404</v>
      </c>
      <c r="E2693" s="10" t="s">
        <v>7405</v>
      </c>
      <c r="H2693" s="57" t="s">
        <v>53</v>
      </c>
      <c r="I2693" s="64" t="s">
        <v>6463</v>
      </c>
      <c r="J2693" s="2" t="s">
        <v>24</v>
      </c>
      <c r="K2693" s="27" t="s">
        <v>26</v>
      </c>
      <c r="L2693" s="27" t="s">
        <v>25</v>
      </c>
      <c r="M2693" s="27" t="s">
        <v>25</v>
      </c>
    </row>
    <row r="2694" spans="1:13">
      <c r="A2694" s="20" t="s">
        <v>6458</v>
      </c>
      <c r="B2694" s="20" t="s">
        <v>6459</v>
      </c>
      <c r="C2694" s="20" t="s">
        <v>7406</v>
      </c>
      <c r="D2694" s="20" t="s">
        <v>7407</v>
      </c>
      <c r="E2694" s="20" t="s">
        <v>7408</v>
      </c>
      <c r="H2694" s="34" t="s">
        <v>53</v>
      </c>
      <c r="I2694" s="63" t="s">
        <v>6463</v>
      </c>
      <c r="J2694" s="2" t="s">
        <v>24</v>
      </c>
      <c r="K2694" s="27" t="s">
        <v>25</v>
      </c>
      <c r="L2694" s="27" t="s">
        <v>25</v>
      </c>
      <c r="M2694" s="27" t="s">
        <v>26</v>
      </c>
    </row>
    <row r="2695" spans="1:13">
      <c r="A2695" s="17" t="s">
        <v>6458</v>
      </c>
      <c r="B2695" s="17" t="s">
        <v>6459</v>
      </c>
      <c r="C2695" s="1" t="s">
        <v>7409</v>
      </c>
      <c r="D2695" s="1" t="s">
        <v>7410</v>
      </c>
      <c r="E2695" s="1" t="s">
        <v>7411</v>
      </c>
      <c r="H2695" s="33" t="s">
        <v>76</v>
      </c>
      <c r="I2695" s="17" t="s">
        <v>6463</v>
      </c>
      <c r="J2695" s="2" t="s">
        <v>24</v>
      </c>
      <c r="K2695" s="27" t="s">
        <v>26</v>
      </c>
      <c r="L2695" s="27" t="s">
        <v>26</v>
      </c>
      <c r="M2695" s="27" t="s">
        <v>25</v>
      </c>
    </row>
    <row r="2696" spans="1:13">
      <c r="A2696" s="17" t="s">
        <v>6458</v>
      </c>
      <c r="B2696" s="17" t="s">
        <v>6459</v>
      </c>
      <c r="C2696" s="1" t="s">
        <v>7412</v>
      </c>
      <c r="D2696" s="1" t="s">
        <v>7413</v>
      </c>
      <c r="E2696" s="1" t="s">
        <v>7414</v>
      </c>
      <c r="H2696" s="33" t="s">
        <v>63</v>
      </c>
      <c r="I2696" s="17" t="s">
        <v>6463</v>
      </c>
      <c r="J2696" s="2" t="s">
        <v>24</v>
      </c>
      <c r="K2696" s="27" t="s">
        <v>26</v>
      </c>
      <c r="L2696" s="27" t="s">
        <v>26</v>
      </c>
      <c r="M2696" s="27" t="s">
        <v>25</v>
      </c>
    </row>
    <row r="2697" spans="1:13">
      <c r="A2697" s="20" t="s">
        <v>6458</v>
      </c>
      <c r="B2697" s="20" t="s">
        <v>6459</v>
      </c>
      <c r="C2697" s="20" t="s">
        <v>7415</v>
      </c>
      <c r="D2697" s="20" t="s">
        <v>7416</v>
      </c>
      <c r="E2697" s="20" t="s">
        <v>7417</v>
      </c>
      <c r="H2697" s="34" t="s">
        <v>53</v>
      </c>
      <c r="I2697" s="63" t="s">
        <v>6463</v>
      </c>
      <c r="J2697" s="2" t="s">
        <v>24</v>
      </c>
      <c r="K2697" s="27" t="s">
        <v>25</v>
      </c>
      <c r="L2697" s="27" t="s">
        <v>25</v>
      </c>
      <c r="M2697" s="27" t="s">
        <v>26</v>
      </c>
    </row>
    <row r="2698" spans="1:13">
      <c r="A2698" s="20" t="s">
        <v>6458</v>
      </c>
      <c r="B2698" s="20" t="s">
        <v>6459</v>
      </c>
      <c r="C2698" s="20" t="s">
        <v>7418</v>
      </c>
      <c r="D2698" s="20" t="s">
        <v>7419</v>
      </c>
      <c r="E2698" s="20" t="s">
        <v>7420</v>
      </c>
      <c r="H2698" s="34" t="s">
        <v>53</v>
      </c>
      <c r="I2698" s="63" t="s">
        <v>6463</v>
      </c>
      <c r="J2698" s="2" t="s">
        <v>24</v>
      </c>
      <c r="K2698" s="27" t="s">
        <v>25</v>
      </c>
      <c r="L2698" s="27" t="s">
        <v>25</v>
      </c>
      <c r="M2698" s="27" t="s">
        <v>26</v>
      </c>
    </row>
    <row r="2699" spans="1:13">
      <c r="A2699" s="20" t="s">
        <v>6458</v>
      </c>
      <c r="B2699" s="20" t="s">
        <v>6459</v>
      </c>
      <c r="C2699" s="20" t="s">
        <v>7421</v>
      </c>
      <c r="D2699" s="20" t="s">
        <v>7422</v>
      </c>
      <c r="E2699" s="20" t="s">
        <v>7423</v>
      </c>
      <c r="H2699" s="34" t="s">
        <v>53</v>
      </c>
      <c r="I2699" s="63" t="s">
        <v>6463</v>
      </c>
      <c r="J2699" s="2" t="s">
        <v>24</v>
      </c>
      <c r="K2699" s="27" t="s">
        <v>25</v>
      </c>
      <c r="L2699" s="27" t="s">
        <v>25</v>
      </c>
      <c r="M2699" s="27" t="s">
        <v>26</v>
      </c>
    </row>
    <row r="2700" spans="1:13">
      <c r="A2700" s="10" t="s">
        <v>6458</v>
      </c>
      <c r="B2700" s="15" t="s">
        <v>6459</v>
      </c>
      <c r="C2700" s="10" t="s">
        <v>7424</v>
      </c>
      <c r="D2700" s="10" t="s">
        <v>7425</v>
      </c>
      <c r="E2700" s="10" t="s">
        <v>7426</v>
      </c>
      <c r="H2700" s="57" t="s">
        <v>63</v>
      </c>
      <c r="I2700" s="15" t="s">
        <v>6463</v>
      </c>
      <c r="J2700" s="2" t="s">
        <v>24</v>
      </c>
      <c r="K2700" s="27" t="s">
        <v>26</v>
      </c>
      <c r="L2700" s="27" t="s">
        <v>25</v>
      </c>
      <c r="M2700" s="27" t="s">
        <v>25</v>
      </c>
    </row>
    <row r="2701" spans="1:13">
      <c r="A2701" s="20" t="s">
        <v>6458</v>
      </c>
      <c r="B2701" s="20" t="s">
        <v>6459</v>
      </c>
      <c r="C2701" s="20" t="s">
        <v>7427</v>
      </c>
      <c r="D2701" s="20" t="s">
        <v>7428</v>
      </c>
      <c r="E2701" s="20" t="s">
        <v>7429</v>
      </c>
      <c r="H2701" s="34" t="s">
        <v>53</v>
      </c>
      <c r="I2701" s="63" t="s">
        <v>6463</v>
      </c>
      <c r="J2701" s="2" t="s">
        <v>24</v>
      </c>
      <c r="K2701" s="27" t="s">
        <v>25</v>
      </c>
      <c r="L2701" s="27" t="s">
        <v>25</v>
      </c>
      <c r="M2701" s="27" t="s">
        <v>26</v>
      </c>
    </row>
    <row r="2702" spans="1:13">
      <c r="A2702" s="17" t="s">
        <v>6458</v>
      </c>
      <c r="B2702" s="17" t="s">
        <v>6459</v>
      </c>
      <c r="C2702" s="1" t="s">
        <v>7430</v>
      </c>
      <c r="D2702" s="1" t="s">
        <v>7431</v>
      </c>
      <c r="E2702" s="1" t="s">
        <v>7432</v>
      </c>
      <c r="H2702" s="33" t="s">
        <v>213</v>
      </c>
      <c r="I2702" s="17" t="s">
        <v>6463</v>
      </c>
      <c r="J2702" s="2" t="s">
        <v>24</v>
      </c>
      <c r="K2702" s="27" t="s">
        <v>25</v>
      </c>
      <c r="L2702" s="27" t="s">
        <v>26</v>
      </c>
      <c r="M2702" s="27" t="s">
        <v>25</v>
      </c>
    </row>
    <row r="2703" spans="1:13">
      <c r="A2703" s="20" t="s">
        <v>6458</v>
      </c>
      <c r="B2703" s="20" t="s">
        <v>6459</v>
      </c>
      <c r="C2703" s="20" t="s">
        <v>7433</v>
      </c>
      <c r="D2703" s="20" t="s">
        <v>6779</v>
      </c>
      <c r="E2703" s="20" t="s">
        <v>7434</v>
      </c>
      <c r="H2703" s="34" t="s">
        <v>53</v>
      </c>
      <c r="I2703" s="20" t="s">
        <v>6463</v>
      </c>
      <c r="J2703" s="2" t="s">
        <v>24</v>
      </c>
      <c r="K2703" s="27" t="s">
        <v>25</v>
      </c>
      <c r="L2703" s="27" t="s">
        <v>25</v>
      </c>
      <c r="M2703" s="27" t="s">
        <v>26</v>
      </c>
    </row>
    <row r="2704" spans="1:13">
      <c r="A2704" s="17" t="s">
        <v>6458</v>
      </c>
      <c r="B2704" s="17" t="s">
        <v>6459</v>
      </c>
      <c r="C2704" s="1" t="s">
        <v>7435</v>
      </c>
      <c r="D2704" s="1" t="s">
        <v>7436</v>
      </c>
      <c r="E2704" s="1" t="s">
        <v>7437</v>
      </c>
      <c r="H2704" s="33" t="s">
        <v>213</v>
      </c>
      <c r="I2704" s="17" t="s">
        <v>6463</v>
      </c>
      <c r="J2704" s="2" t="s">
        <v>24</v>
      </c>
      <c r="K2704" s="27" t="s">
        <v>26</v>
      </c>
      <c r="L2704" s="27" t="s">
        <v>26</v>
      </c>
      <c r="M2704" s="27" t="s">
        <v>25</v>
      </c>
    </row>
    <row r="2705" spans="1:13">
      <c r="A2705" s="20" t="s">
        <v>6458</v>
      </c>
      <c r="B2705" s="20" t="s">
        <v>6459</v>
      </c>
      <c r="C2705" s="20" t="s">
        <v>7438</v>
      </c>
      <c r="D2705" s="20" t="s">
        <v>7439</v>
      </c>
      <c r="E2705" s="20" t="s">
        <v>7440</v>
      </c>
      <c r="H2705" s="34" t="s">
        <v>53</v>
      </c>
      <c r="I2705" s="63" t="s">
        <v>6463</v>
      </c>
      <c r="J2705" s="2" t="s">
        <v>24</v>
      </c>
      <c r="K2705" s="27" t="s">
        <v>25</v>
      </c>
      <c r="L2705" s="27" t="s">
        <v>25</v>
      </c>
      <c r="M2705" s="27" t="s">
        <v>26</v>
      </c>
    </row>
    <row r="2706" spans="1:13">
      <c r="A2706" s="17" t="s">
        <v>6458</v>
      </c>
      <c r="B2706" s="17" t="s">
        <v>6459</v>
      </c>
      <c r="C2706" s="1" t="s">
        <v>7441</v>
      </c>
      <c r="D2706" s="1" t="s">
        <v>7442</v>
      </c>
      <c r="E2706" s="1" t="s">
        <v>7443</v>
      </c>
      <c r="H2706" s="33" t="s">
        <v>213</v>
      </c>
      <c r="I2706" s="17" t="s">
        <v>6463</v>
      </c>
      <c r="J2706" s="2" t="s">
        <v>24</v>
      </c>
      <c r="K2706" s="27" t="s">
        <v>25</v>
      </c>
      <c r="L2706" s="27" t="s">
        <v>26</v>
      </c>
      <c r="M2706" s="27" t="s">
        <v>25</v>
      </c>
    </row>
    <row r="2707" spans="1:13">
      <c r="A2707" s="17" t="s">
        <v>6458</v>
      </c>
      <c r="B2707" s="17" t="s">
        <v>6459</v>
      </c>
      <c r="C2707" s="1" t="s">
        <v>7444</v>
      </c>
      <c r="D2707" s="1" t="s">
        <v>7445</v>
      </c>
      <c r="E2707" s="1" t="s">
        <v>7446</v>
      </c>
      <c r="H2707" s="33" t="s">
        <v>213</v>
      </c>
      <c r="I2707" s="17" t="s">
        <v>6463</v>
      </c>
      <c r="J2707" s="2" t="s">
        <v>24</v>
      </c>
      <c r="K2707" s="27" t="s">
        <v>26</v>
      </c>
      <c r="L2707" s="27" t="s">
        <v>26</v>
      </c>
      <c r="M2707" s="27" t="s">
        <v>25</v>
      </c>
    </row>
    <row r="2708" spans="1:13">
      <c r="A2708" s="17" t="s">
        <v>6458</v>
      </c>
      <c r="B2708" s="17" t="s">
        <v>6459</v>
      </c>
      <c r="C2708" s="1" t="s">
        <v>7447</v>
      </c>
      <c r="D2708" s="1" t="s">
        <v>7448</v>
      </c>
      <c r="E2708" s="1" t="s">
        <v>7449</v>
      </c>
      <c r="H2708" s="33" t="s">
        <v>63</v>
      </c>
      <c r="I2708" s="17" t="s">
        <v>6463</v>
      </c>
      <c r="J2708" s="2" t="s">
        <v>24</v>
      </c>
      <c r="K2708" s="27" t="s">
        <v>25</v>
      </c>
      <c r="L2708" s="27" t="s">
        <v>26</v>
      </c>
      <c r="M2708" s="27" t="s">
        <v>25</v>
      </c>
    </row>
    <row r="2709" spans="1:13">
      <c r="A2709" s="20" t="s">
        <v>6458</v>
      </c>
      <c r="B2709" s="20" t="s">
        <v>6459</v>
      </c>
      <c r="C2709" s="20" t="s">
        <v>7450</v>
      </c>
      <c r="D2709" s="20" t="s">
        <v>7451</v>
      </c>
      <c r="E2709" s="20" t="s">
        <v>7452</v>
      </c>
      <c r="H2709" s="34" t="s">
        <v>53</v>
      </c>
      <c r="I2709" s="63" t="s">
        <v>6463</v>
      </c>
      <c r="J2709" s="2" t="s">
        <v>24</v>
      </c>
      <c r="K2709" s="27" t="s">
        <v>25</v>
      </c>
      <c r="L2709" s="27" t="s">
        <v>25</v>
      </c>
      <c r="M2709" s="27" t="s">
        <v>26</v>
      </c>
    </row>
    <row r="2710" spans="1:13">
      <c r="A2710" s="17" t="s">
        <v>6458</v>
      </c>
      <c r="B2710" s="17" t="s">
        <v>6459</v>
      </c>
      <c r="C2710" s="1" t="s">
        <v>7453</v>
      </c>
      <c r="D2710" s="1" t="s">
        <v>7454</v>
      </c>
      <c r="E2710" s="1" t="s">
        <v>7455</v>
      </c>
      <c r="H2710" s="33" t="s">
        <v>213</v>
      </c>
      <c r="I2710" s="17" t="s">
        <v>6463</v>
      </c>
      <c r="J2710" s="2" t="s">
        <v>24</v>
      </c>
      <c r="K2710" s="27" t="s">
        <v>26</v>
      </c>
      <c r="L2710" s="27" t="s">
        <v>26</v>
      </c>
      <c r="M2710" s="27" t="s">
        <v>25</v>
      </c>
    </row>
    <row r="2711" spans="1:13">
      <c r="A2711" s="20" t="s">
        <v>6458</v>
      </c>
      <c r="B2711" s="20" t="s">
        <v>6459</v>
      </c>
      <c r="C2711" s="20" t="s">
        <v>7456</v>
      </c>
      <c r="D2711" s="20" t="s">
        <v>7457</v>
      </c>
      <c r="E2711" s="20" t="s">
        <v>7458</v>
      </c>
      <c r="H2711" s="34" t="s">
        <v>53</v>
      </c>
      <c r="I2711" s="63" t="s">
        <v>6463</v>
      </c>
      <c r="J2711" s="2" t="s">
        <v>24</v>
      </c>
      <c r="K2711" s="27" t="s">
        <v>25</v>
      </c>
      <c r="L2711" s="27" t="s">
        <v>25</v>
      </c>
      <c r="M2711" s="27" t="s">
        <v>26</v>
      </c>
    </row>
    <row r="2712" spans="1:13">
      <c r="A2712" s="17" t="s">
        <v>6458</v>
      </c>
      <c r="B2712" s="17" t="s">
        <v>6459</v>
      </c>
      <c r="C2712" s="1" t="s">
        <v>7459</v>
      </c>
      <c r="D2712" s="1" t="s">
        <v>7460</v>
      </c>
      <c r="E2712" s="1" t="s">
        <v>7461</v>
      </c>
      <c r="H2712" s="33" t="s">
        <v>63</v>
      </c>
      <c r="I2712" s="17" t="s">
        <v>6463</v>
      </c>
      <c r="J2712" s="2" t="s">
        <v>24</v>
      </c>
      <c r="K2712" s="27" t="s">
        <v>26</v>
      </c>
      <c r="L2712" s="27" t="s">
        <v>26</v>
      </c>
      <c r="M2712" s="27" t="s">
        <v>25</v>
      </c>
    </row>
    <row r="2713" spans="1:13">
      <c r="A2713" s="20" t="s">
        <v>6458</v>
      </c>
      <c r="B2713" s="20" t="s">
        <v>6459</v>
      </c>
      <c r="C2713" s="20" t="s">
        <v>7462</v>
      </c>
      <c r="D2713" s="20" t="s">
        <v>7463</v>
      </c>
      <c r="E2713" s="20" t="s">
        <v>7464</v>
      </c>
      <c r="H2713" s="34" t="s">
        <v>53</v>
      </c>
      <c r="I2713" s="63" t="s">
        <v>6463</v>
      </c>
      <c r="J2713" s="2" t="s">
        <v>24</v>
      </c>
      <c r="K2713" s="27" t="s">
        <v>25</v>
      </c>
      <c r="L2713" s="27" t="s">
        <v>25</v>
      </c>
      <c r="M2713" s="27" t="s">
        <v>26</v>
      </c>
    </row>
    <row r="2714" spans="1:13">
      <c r="A2714" s="17" t="s">
        <v>6458</v>
      </c>
      <c r="B2714" s="17" t="s">
        <v>6459</v>
      </c>
      <c r="C2714" s="1" t="s">
        <v>7465</v>
      </c>
      <c r="D2714" s="1" t="s">
        <v>7466</v>
      </c>
      <c r="E2714" s="1" t="s">
        <v>7467</v>
      </c>
      <c r="H2714" s="33" t="s">
        <v>59</v>
      </c>
      <c r="I2714" s="17" t="s">
        <v>6463</v>
      </c>
      <c r="J2714" s="2" t="s">
        <v>24</v>
      </c>
      <c r="K2714" s="27" t="s">
        <v>25</v>
      </c>
      <c r="L2714" s="27" t="s">
        <v>26</v>
      </c>
      <c r="M2714" s="27" t="s">
        <v>25</v>
      </c>
    </row>
    <row r="2715" spans="1:13">
      <c r="A2715" s="17" t="s">
        <v>6458</v>
      </c>
      <c r="B2715" s="17" t="s">
        <v>6459</v>
      </c>
      <c r="C2715" s="1" t="s">
        <v>7468</v>
      </c>
      <c r="D2715" s="1" t="s">
        <v>7469</v>
      </c>
      <c r="E2715" s="1" t="s">
        <v>7470</v>
      </c>
      <c r="H2715" s="33" t="s">
        <v>59</v>
      </c>
      <c r="I2715" s="17" t="s">
        <v>6463</v>
      </c>
      <c r="J2715" s="2" t="s">
        <v>24</v>
      </c>
      <c r="K2715" s="27" t="s">
        <v>25</v>
      </c>
      <c r="L2715" s="27" t="s">
        <v>26</v>
      </c>
      <c r="M2715" s="27" t="s">
        <v>25</v>
      </c>
    </row>
    <row r="2716" spans="1:13">
      <c r="A2716" s="17" t="s">
        <v>6458</v>
      </c>
      <c r="B2716" s="17" t="s">
        <v>6459</v>
      </c>
      <c r="C2716" s="1" t="s">
        <v>7471</v>
      </c>
      <c r="D2716" s="1" t="s">
        <v>7472</v>
      </c>
      <c r="E2716" s="1" t="s">
        <v>7473</v>
      </c>
      <c r="H2716" s="33" t="s">
        <v>213</v>
      </c>
      <c r="I2716" s="17" t="s">
        <v>6463</v>
      </c>
      <c r="J2716" s="2" t="s">
        <v>24</v>
      </c>
      <c r="K2716" s="27" t="s">
        <v>26</v>
      </c>
      <c r="L2716" s="27" t="s">
        <v>26</v>
      </c>
      <c r="M2716" s="27" t="s">
        <v>25</v>
      </c>
    </row>
    <row r="2717" spans="1:13">
      <c r="A2717" s="20" t="s">
        <v>6458</v>
      </c>
      <c r="B2717" s="20" t="s">
        <v>6459</v>
      </c>
      <c r="C2717" s="20" t="s">
        <v>7474</v>
      </c>
      <c r="D2717" s="20" t="s">
        <v>7475</v>
      </c>
      <c r="E2717" s="20" t="s">
        <v>7476</v>
      </c>
      <c r="H2717" s="34" t="s">
        <v>53</v>
      </c>
      <c r="I2717" s="63" t="s">
        <v>6463</v>
      </c>
      <c r="J2717" s="2" t="s">
        <v>24</v>
      </c>
      <c r="K2717" s="27" t="s">
        <v>25</v>
      </c>
      <c r="L2717" s="27" t="s">
        <v>25</v>
      </c>
      <c r="M2717" s="27" t="s">
        <v>26</v>
      </c>
    </row>
    <row r="2718" spans="1:13">
      <c r="A2718" s="17" t="s">
        <v>6458</v>
      </c>
      <c r="B2718" s="17" t="s">
        <v>6459</v>
      </c>
      <c r="C2718" s="1" t="s">
        <v>7477</v>
      </c>
      <c r="D2718" s="1" t="s">
        <v>7478</v>
      </c>
      <c r="E2718" s="1" t="s">
        <v>7479</v>
      </c>
      <c r="H2718" s="33" t="s">
        <v>63</v>
      </c>
      <c r="I2718" s="17" t="s">
        <v>6463</v>
      </c>
      <c r="J2718" s="2" t="s">
        <v>24</v>
      </c>
      <c r="K2718" s="27" t="s">
        <v>26</v>
      </c>
      <c r="L2718" s="27" t="s">
        <v>26</v>
      </c>
      <c r="M2718" s="27" t="s">
        <v>25</v>
      </c>
    </row>
    <row r="2719" spans="1:13">
      <c r="A2719" s="17" t="s">
        <v>6458</v>
      </c>
      <c r="B2719" s="17" t="s">
        <v>6459</v>
      </c>
      <c r="C2719" s="1" t="s">
        <v>7480</v>
      </c>
      <c r="D2719" s="1" t="s">
        <v>7481</v>
      </c>
      <c r="E2719" s="1" t="s">
        <v>7482</v>
      </c>
      <c r="H2719" s="33" t="s">
        <v>213</v>
      </c>
      <c r="I2719" s="17" t="s">
        <v>6463</v>
      </c>
      <c r="J2719" s="2" t="s">
        <v>24</v>
      </c>
      <c r="K2719" s="27" t="s">
        <v>25</v>
      </c>
      <c r="L2719" s="27" t="s">
        <v>26</v>
      </c>
      <c r="M2719" s="27" t="s">
        <v>25</v>
      </c>
    </row>
    <row r="2720" spans="1:13">
      <c r="A2720" s="17" t="s">
        <v>6458</v>
      </c>
      <c r="B2720" s="17" t="s">
        <v>6459</v>
      </c>
      <c r="C2720" s="1" t="s">
        <v>7483</v>
      </c>
      <c r="D2720" s="1" t="s">
        <v>7484</v>
      </c>
      <c r="E2720" s="1" t="s">
        <v>7485</v>
      </c>
      <c r="H2720" s="33" t="s">
        <v>59</v>
      </c>
      <c r="I2720" s="17" t="s">
        <v>6463</v>
      </c>
      <c r="J2720" s="2" t="s">
        <v>24</v>
      </c>
      <c r="K2720" s="27" t="s">
        <v>25</v>
      </c>
      <c r="L2720" s="27" t="s">
        <v>26</v>
      </c>
      <c r="M2720" s="27" t="s">
        <v>25</v>
      </c>
    </row>
    <row r="2721" spans="1:13">
      <c r="A2721" s="20" t="s">
        <v>6458</v>
      </c>
      <c r="B2721" s="20" t="s">
        <v>6459</v>
      </c>
      <c r="C2721" s="20" t="s">
        <v>7486</v>
      </c>
      <c r="D2721" s="20" t="s">
        <v>7487</v>
      </c>
      <c r="E2721" s="20" t="s">
        <v>7488</v>
      </c>
      <c r="H2721" s="34" t="s">
        <v>53</v>
      </c>
      <c r="I2721" s="63" t="s">
        <v>6463</v>
      </c>
      <c r="J2721" s="2" t="s">
        <v>24</v>
      </c>
      <c r="K2721" s="27" t="s">
        <v>25</v>
      </c>
      <c r="L2721" s="27" t="s">
        <v>25</v>
      </c>
      <c r="M2721" s="27" t="s">
        <v>26</v>
      </c>
    </row>
    <row r="2722" spans="1:13">
      <c r="A2722" s="20" t="s">
        <v>6458</v>
      </c>
      <c r="B2722" s="20" t="s">
        <v>6459</v>
      </c>
      <c r="C2722" s="20" t="s">
        <v>7489</v>
      </c>
      <c r="D2722" s="20" t="s">
        <v>7490</v>
      </c>
      <c r="E2722" s="20" t="s">
        <v>7491</v>
      </c>
      <c r="H2722" s="34" t="s">
        <v>53</v>
      </c>
      <c r="I2722" s="63" t="s">
        <v>6463</v>
      </c>
      <c r="J2722" s="2" t="s">
        <v>24</v>
      </c>
      <c r="K2722" s="27" t="s">
        <v>25</v>
      </c>
      <c r="L2722" s="27" t="s">
        <v>25</v>
      </c>
      <c r="M2722" s="27" t="s">
        <v>26</v>
      </c>
    </row>
    <row r="2723" spans="1:13">
      <c r="A2723" s="10" t="s">
        <v>6458</v>
      </c>
      <c r="B2723" s="15" t="s">
        <v>6459</v>
      </c>
      <c r="C2723" s="10" t="s">
        <v>7492</v>
      </c>
      <c r="D2723" s="10" t="s">
        <v>7493</v>
      </c>
      <c r="E2723" s="10" t="s">
        <v>7494</v>
      </c>
      <c r="H2723" s="57" t="s">
        <v>53</v>
      </c>
      <c r="I2723" s="15" t="s">
        <v>6463</v>
      </c>
      <c r="J2723" s="2" t="s">
        <v>24</v>
      </c>
      <c r="K2723" s="27" t="s">
        <v>26</v>
      </c>
      <c r="L2723" s="27" t="s">
        <v>25</v>
      </c>
      <c r="M2723" s="27" t="s">
        <v>25</v>
      </c>
    </row>
    <row r="2724" spans="1:13">
      <c r="A2724" s="10" t="s">
        <v>6458</v>
      </c>
      <c r="B2724" s="15" t="s">
        <v>6459</v>
      </c>
      <c r="C2724" s="10" t="s">
        <v>7495</v>
      </c>
      <c r="D2724" s="10" t="s">
        <v>7496</v>
      </c>
      <c r="E2724" s="10" t="s">
        <v>7497</v>
      </c>
      <c r="H2724" s="57" t="s">
        <v>53</v>
      </c>
      <c r="I2724" s="15" t="s">
        <v>6463</v>
      </c>
      <c r="J2724" s="2" t="s">
        <v>24</v>
      </c>
      <c r="K2724" s="27" t="s">
        <v>26</v>
      </c>
      <c r="L2724" s="27" t="s">
        <v>25</v>
      </c>
      <c r="M2724" s="27" t="s">
        <v>25</v>
      </c>
    </row>
    <row r="2725" spans="1:13">
      <c r="A2725" s="17" t="s">
        <v>6458</v>
      </c>
      <c r="B2725" s="17" t="s">
        <v>6459</v>
      </c>
      <c r="C2725" s="1" t="s">
        <v>7498</v>
      </c>
      <c r="D2725" s="1" t="s">
        <v>7499</v>
      </c>
      <c r="E2725" s="1" t="s">
        <v>7500</v>
      </c>
      <c r="H2725" s="33" t="s">
        <v>213</v>
      </c>
      <c r="I2725" s="17" t="s">
        <v>6463</v>
      </c>
      <c r="J2725" s="2" t="s">
        <v>24</v>
      </c>
      <c r="K2725" s="27" t="s">
        <v>26</v>
      </c>
      <c r="L2725" s="27" t="s">
        <v>26</v>
      </c>
      <c r="M2725" s="27" t="s">
        <v>25</v>
      </c>
    </row>
    <row r="2726" spans="1:13">
      <c r="A2726" s="20" t="s">
        <v>6458</v>
      </c>
      <c r="B2726" s="20" t="s">
        <v>6459</v>
      </c>
      <c r="C2726" s="20" t="s">
        <v>7501</v>
      </c>
      <c r="D2726" s="20" t="s">
        <v>7502</v>
      </c>
      <c r="E2726" s="20" t="s">
        <v>7503</v>
      </c>
      <c r="H2726" s="34" t="s">
        <v>53</v>
      </c>
      <c r="I2726" s="63" t="s">
        <v>6463</v>
      </c>
      <c r="J2726" s="2" t="s">
        <v>24</v>
      </c>
      <c r="K2726" s="27" t="s">
        <v>25</v>
      </c>
      <c r="L2726" s="27" t="s">
        <v>25</v>
      </c>
      <c r="M2726" s="27" t="s">
        <v>26</v>
      </c>
    </row>
    <row r="2727" spans="1:13">
      <c r="A2727" s="17" t="s">
        <v>6458</v>
      </c>
      <c r="B2727" s="17" t="s">
        <v>6459</v>
      </c>
      <c r="C2727" s="1" t="s">
        <v>7504</v>
      </c>
      <c r="D2727" s="1" t="s">
        <v>7505</v>
      </c>
      <c r="E2727" s="1" t="s">
        <v>7506</v>
      </c>
      <c r="H2727" s="33" t="s">
        <v>59</v>
      </c>
      <c r="I2727" s="17" t="s">
        <v>6463</v>
      </c>
      <c r="J2727" s="2" t="s">
        <v>24</v>
      </c>
      <c r="K2727" s="27" t="s">
        <v>25</v>
      </c>
      <c r="L2727" s="27" t="s">
        <v>26</v>
      </c>
      <c r="M2727" s="27" t="s">
        <v>25</v>
      </c>
    </row>
    <row r="2728" spans="1:13">
      <c r="A2728" s="17" t="s">
        <v>6458</v>
      </c>
      <c r="B2728" s="17" t="s">
        <v>6459</v>
      </c>
      <c r="C2728" s="1" t="s">
        <v>7507</v>
      </c>
      <c r="D2728" s="1" t="s">
        <v>7508</v>
      </c>
      <c r="E2728" s="1" t="s">
        <v>7509</v>
      </c>
      <c r="H2728" s="33" t="s">
        <v>213</v>
      </c>
      <c r="I2728" s="17" t="s">
        <v>6463</v>
      </c>
      <c r="J2728" s="2" t="s">
        <v>24</v>
      </c>
      <c r="K2728" s="27" t="s">
        <v>25</v>
      </c>
      <c r="L2728" s="27" t="s">
        <v>26</v>
      </c>
      <c r="M2728" s="27" t="s">
        <v>25</v>
      </c>
    </row>
    <row r="2729" spans="1:13">
      <c r="A2729" s="17" t="s">
        <v>6458</v>
      </c>
      <c r="B2729" s="17" t="s">
        <v>6459</v>
      </c>
      <c r="C2729" s="1" t="s">
        <v>7510</v>
      </c>
      <c r="D2729" s="1" t="s">
        <v>7511</v>
      </c>
      <c r="E2729" s="1" t="s">
        <v>7512</v>
      </c>
      <c r="H2729" s="33" t="s">
        <v>213</v>
      </c>
      <c r="I2729" s="17" t="s">
        <v>6463</v>
      </c>
      <c r="J2729" s="2" t="s">
        <v>24</v>
      </c>
      <c r="K2729" s="27" t="s">
        <v>25</v>
      </c>
      <c r="L2729" s="27" t="s">
        <v>26</v>
      </c>
      <c r="M2729" s="27" t="s">
        <v>25</v>
      </c>
    </row>
    <row r="2730" spans="1:13">
      <c r="A2730" s="10" t="s">
        <v>6458</v>
      </c>
      <c r="B2730" s="15" t="s">
        <v>6459</v>
      </c>
      <c r="C2730" s="10" t="s">
        <v>7513</v>
      </c>
      <c r="D2730" s="10" t="s">
        <v>7514</v>
      </c>
      <c r="E2730" s="10" t="s">
        <v>7515</v>
      </c>
      <c r="H2730" s="57" t="s">
        <v>53</v>
      </c>
      <c r="I2730" s="64" t="s">
        <v>6463</v>
      </c>
      <c r="J2730" s="2" t="s">
        <v>24</v>
      </c>
      <c r="K2730" s="27" t="s">
        <v>26</v>
      </c>
      <c r="L2730" s="27" t="s">
        <v>25</v>
      </c>
      <c r="M2730" s="27" t="s">
        <v>25</v>
      </c>
    </row>
    <row r="2731" spans="1:13">
      <c r="A2731" s="17" t="s">
        <v>6458</v>
      </c>
      <c r="B2731" s="17" t="s">
        <v>6459</v>
      </c>
      <c r="C2731" s="1" t="s">
        <v>7516</v>
      </c>
      <c r="D2731" s="1" t="s">
        <v>7517</v>
      </c>
      <c r="E2731" s="1" t="s">
        <v>7518</v>
      </c>
      <c r="H2731" s="33" t="s">
        <v>213</v>
      </c>
      <c r="I2731" s="17" t="s">
        <v>6463</v>
      </c>
      <c r="J2731" s="2" t="s">
        <v>24</v>
      </c>
      <c r="K2731" s="27" t="s">
        <v>26</v>
      </c>
      <c r="L2731" s="27" t="s">
        <v>26</v>
      </c>
      <c r="M2731" s="27" t="s">
        <v>25</v>
      </c>
    </row>
    <row r="2732" spans="1:13">
      <c r="A2732" s="20" t="s">
        <v>6458</v>
      </c>
      <c r="B2732" s="20" t="s">
        <v>6459</v>
      </c>
      <c r="C2732" s="20" t="s">
        <v>7519</v>
      </c>
      <c r="D2732" s="20" t="s">
        <v>7520</v>
      </c>
      <c r="E2732" s="20" t="s">
        <v>7521</v>
      </c>
      <c r="H2732" s="34" t="s">
        <v>53</v>
      </c>
      <c r="I2732" s="63" t="s">
        <v>6463</v>
      </c>
      <c r="J2732" s="2" t="s">
        <v>24</v>
      </c>
      <c r="K2732" s="27" t="s">
        <v>25</v>
      </c>
      <c r="L2732" s="27" t="s">
        <v>25</v>
      </c>
      <c r="M2732" s="27" t="s">
        <v>26</v>
      </c>
    </row>
    <row r="2733" spans="1:13">
      <c r="A2733" s="20" t="s">
        <v>6458</v>
      </c>
      <c r="B2733" s="20" t="s">
        <v>6459</v>
      </c>
      <c r="C2733" s="20" t="s">
        <v>7522</v>
      </c>
      <c r="D2733" s="20" t="s">
        <v>7523</v>
      </c>
      <c r="E2733" s="20" t="s">
        <v>7524</v>
      </c>
      <c r="H2733" s="34" t="s">
        <v>53</v>
      </c>
      <c r="I2733" s="63" t="s">
        <v>6463</v>
      </c>
      <c r="J2733" s="2" t="s">
        <v>24</v>
      </c>
      <c r="K2733" s="27" t="s">
        <v>25</v>
      </c>
      <c r="L2733" s="27" t="s">
        <v>25</v>
      </c>
      <c r="M2733" s="27" t="s">
        <v>26</v>
      </c>
    </row>
    <row r="2734" spans="1:13">
      <c r="A2734" s="17" t="s">
        <v>6458</v>
      </c>
      <c r="B2734" s="17" t="s">
        <v>6459</v>
      </c>
      <c r="C2734" s="1" t="s">
        <v>7525</v>
      </c>
      <c r="D2734" s="1" t="s">
        <v>7526</v>
      </c>
      <c r="E2734" s="1" t="s">
        <v>7527</v>
      </c>
      <c r="H2734" s="33" t="s">
        <v>63</v>
      </c>
      <c r="I2734" s="17" t="s">
        <v>6463</v>
      </c>
      <c r="J2734" s="2" t="s">
        <v>24</v>
      </c>
      <c r="K2734" s="27" t="s">
        <v>26</v>
      </c>
      <c r="L2734" s="27" t="s">
        <v>26</v>
      </c>
      <c r="M2734" s="27" t="s">
        <v>25</v>
      </c>
    </row>
    <row r="2735" spans="1:13">
      <c r="A2735" s="17" t="s">
        <v>6458</v>
      </c>
      <c r="B2735" s="17" t="s">
        <v>6459</v>
      </c>
      <c r="C2735" s="1" t="s">
        <v>7528</v>
      </c>
      <c r="D2735" s="1" t="s">
        <v>7529</v>
      </c>
      <c r="E2735" s="1" t="s">
        <v>7530</v>
      </c>
      <c r="H2735" s="33" t="s">
        <v>59</v>
      </c>
      <c r="I2735" s="17" t="s">
        <v>6463</v>
      </c>
      <c r="J2735" s="2" t="s">
        <v>24</v>
      </c>
      <c r="K2735" s="27" t="s">
        <v>25</v>
      </c>
      <c r="L2735" s="27" t="s">
        <v>26</v>
      </c>
      <c r="M2735" s="27" t="s">
        <v>25</v>
      </c>
    </row>
    <row r="2736" spans="1:13">
      <c r="A2736" s="20" t="s">
        <v>6458</v>
      </c>
      <c r="B2736" s="20" t="s">
        <v>6459</v>
      </c>
      <c r="C2736" s="20" t="s">
        <v>7531</v>
      </c>
      <c r="D2736" s="20" t="s">
        <v>7532</v>
      </c>
      <c r="E2736" s="20" t="s">
        <v>7533</v>
      </c>
      <c r="H2736" s="34" t="s">
        <v>53</v>
      </c>
      <c r="I2736" s="63" t="s">
        <v>6463</v>
      </c>
      <c r="J2736" s="2" t="s">
        <v>24</v>
      </c>
      <c r="K2736" s="27" t="s">
        <v>25</v>
      </c>
      <c r="L2736" s="27" t="s">
        <v>25</v>
      </c>
      <c r="M2736" s="27" t="s">
        <v>26</v>
      </c>
    </row>
    <row r="2737" spans="1:13">
      <c r="A2737" s="20" t="s">
        <v>6458</v>
      </c>
      <c r="B2737" s="20" t="s">
        <v>6459</v>
      </c>
      <c r="C2737" s="20" t="s">
        <v>7534</v>
      </c>
      <c r="D2737" s="20" t="s">
        <v>7535</v>
      </c>
      <c r="E2737" s="20" t="s">
        <v>7536</v>
      </c>
      <c r="H2737" s="34" t="s">
        <v>53</v>
      </c>
      <c r="I2737" s="63" t="s">
        <v>6463</v>
      </c>
      <c r="J2737" s="2" t="s">
        <v>24</v>
      </c>
      <c r="K2737" s="27" t="s">
        <v>25</v>
      </c>
      <c r="L2737" s="27" t="s">
        <v>25</v>
      </c>
      <c r="M2737" s="27" t="s">
        <v>26</v>
      </c>
    </row>
    <row r="2738" spans="1:13">
      <c r="A2738" s="10" t="s">
        <v>6458</v>
      </c>
      <c r="B2738" s="15" t="s">
        <v>6459</v>
      </c>
      <c r="C2738" s="10" t="s">
        <v>7537</v>
      </c>
      <c r="D2738" s="10" t="s">
        <v>7538</v>
      </c>
      <c r="E2738" s="10" t="s">
        <v>7539</v>
      </c>
      <c r="H2738" s="57" t="s">
        <v>53</v>
      </c>
      <c r="I2738" s="64" t="s">
        <v>6463</v>
      </c>
      <c r="J2738" s="2" t="s">
        <v>24</v>
      </c>
      <c r="K2738" s="27" t="s">
        <v>26</v>
      </c>
      <c r="L2738" s="27" t="s">
        <v>25</v>
      </c>
      <c r="M2738" s="27" t="s">
        <v>25</v>
      </c>
    </row>
    <row r="2739" spans="1:13">
      <c r="A2739" s="17" t="s">
        <v>6458</v>
      </c>
      <c r="B2739" s="17" t="s">
        <v>6459</v>
      </c>
      <c r="C2739" s="1" t="s">
        <v>7540</v>
      </c>
      <c r="D2739" s="1" t="s">
        <v>7541</v>
      </c>
      <c r="E2739" s="1" t="s">
        <v>7542</v>
      </c>
      <c r="H2739" s="33" t="s">
        <v>59</v>
      </c>
      <c r="I2739" s="17" t="s">
        <v>6463</v>
      </c>
      <c r="J2739" s="2" t="s">
        <v>24</v>
      </c>
      <c r="K2739" s="27" t="s">
        <v>25</v>
      </c>
      <c r="L2739" s="27" t="s">
        <v>26</v>
      </c>
      <c r="M2739" s="27" t="s">
        <v>25</v>
      </c>
    </row>
    <row r="2740" spans="1:13">
      <c r="A2740" s="17" t="s">
        <v>6458</v>
      </c>
      <c r="B2740" s="17" t="s">
        <v>6459</v>
      </c>
      <c r="C2740" s="1" t="s">
        <v>7543</v>
      </c>
      <c r="D2740" s="1" t="s">
        <v>7544</v>
      </c>
      <c r="E2740" s="1" t="s">
        <v>7545</v>
      </c>
      <c r="H2740" s="33" t="s">
        <v>59</v>
      </c>
      <c r="I2740" s="17" t="s">
        <v>6463</v>
      </c>
      <c r="J2740" s="2" t="s">
        <v>24</v>
      </c>
      <c r="K2740" s="27" t="s">
        <v>25</v>
      </c>
      <c r="L2740" s="27" t="s">
        <v>26</v>
      </c>
      <c r="M2740" s="27" t="s">
        <v>25</v>
      </c>
    </row>
    <row r="2741" spans="1:13">
      <c r="A2741" s="17" t="s">
        <v>6458</v>
      </c>
      <c r="B2741" s="17" t="s">
        <v>6459</v>
      </c>
      <c r="C2741" s="1" t="s">
        <v>7546</v>
      </c>
      <c r="D2741" s="1" t="s">
        <v>7547</v>
      </c>
      <c r="E2741" s="1" t="s">
        <v>7548</v>
      </c>
      <c r="H2741" s="33" t="s">
        <v>213</v>
      </c>
      <c r="I2741" s="17" t="s">
        <v>6463</v>
      </c>
      <c r="J2741" s="2" t="s">
        <v>24</v>
      </c>
      <c r="K2741" s="27" t="s">
        <v>25</v>
      </c>
      <c r="L2741" s="27" t="s">
        <v>26</v>
      </c>
      <c r="M2741" s="27" t="s">
        <v>25</v>
      </c>
    </row>
    <row r="2742" spans="1:13">
      <c r="A2742" s="17" t="s">
        <v>6458</v>
      </c>
      <c r="B2742" s="17" t="s">
        <v>6459</v>
      </c>
      <c r="C2742" s="1" t="s">
        <v>7549</v>
      </c>
      <c r="D2742" s="1" t="s">
        <v>7550</v>
      </c>
      <c r="E2742" s="1" t="s">
        <v>7551</v>
      </c>
      <c r="H2742" s="33" t="s">
        <v>213</v>
      </c>
      <c r="I2742" s="17" t="s">
        <v>6463</v>
      </c>
      <c r="J2742" s="2" t="s">
        <v>24</v>
      </c>
      <c r="K2742" s="27" t="s">
        <v>25</v>
      </c>
      <c r="L2742" s="27" t="s">
        <v>26</v>
      </c>
      <c r="M2742" s="27" t="s">
        <v>25</v>
      </c>
    </row>
    <row r="2743" spans="1:13">
      <c r="A2743" s="17" t="s">
        <v>6458</v>
      </c>
      <c r="B2743" s="17" t="s">
        <v>6459</v>
      </c>
      <c r="C2743" s="1" t="s">
        <v>7552</v>
      </c>
      <c r="D2743" s="1" t="s">
        <v>7553</v>
      </c>
      <c r="E2743" s="1" t="s">
        <v>7554</v>
      </c>
      <c r="H2743" s="33" t="s">
        <v>213</v>
      </c>
      <c r="I2743" s="17" t="s">
        <v>6463</v>
      </c>
      <c r="J2743" s="2" t="s">
        <v>24</v>
      </c>
      <c r="K2743" s="27" t="s">
        <v>26</v>
      </c>
      <c r="L2743" s="27" t="s">
        <v>26</v>
      </c>
      <c r="M2743" s="27" t="s">
        <v>25</v>
      </c>
    </row>
    <row r="2744" spans="1:13">
      <c r="A2744" s="17" t="s">
        <v>6458</v>
      </c>
      <c r="B2744" s="17" t="s">
        <v>6459</v>
      </c>
      <c r="C2744" s="1" t="s">
        <v>7555</v>
      </c>
      <c r="D2744" s="1" t="s">
        <v>7556</v>
      </c>
      <c r="E2744" s="1" t="s">
        <v>7557</v>
      </c>
      <c r="H2744" s="33" t="s">
        <v>63</v>
      </c>
      <c r="I2744" s="17" t="s">
        <v>6463</v>
      </c>
      <c r="J2744" s="2" t="s">
        <v>24</v>
      </c>
      <c r="K2744" s="27" t="s">
        <v>26</v>
      </c>
      <c r="L2744" s="27" t="s">
        <v>26</v>
      </c>
      <c r="M2744" s="27" t="s">
        <v>25</v>
      </c>
    </row>
    <row r="2745" spans="1:13">
      <c r="A2745" s="17" t="s">
        <v>6458</v>
      </c>
      <c r="B2745" s="17" t="s">
        <v>6459</v>
      </c>
      <c r="C2745" s="1" t="s">
        <v>7558</v>
      </c>
      <c r="D2745" s="1" t="s">
        <v>7559</v>
      </c>
      <c r="E2745" s="1" t="s">
        <v>7560</v>
      </c>
      <c r="H2745" s="33" t="s">
        <v>213</v>
      </c>
      <c r="I2745" s="17" t="s">
        <v>6463</v>
      </c>
      <c r="J2745" s="2" t="s">
        <v>24</v>
      </c>
      <c r="K2745" s="27" t="s">
        <v>25</v>
      </c>
      <c r="L2745" s="27" t="s">
        <v>26</v>
      </c>
      <c r="M2745" s="27" t="s">
        <v>25</v>
      </c>
    </row>
    <row r="2746" spans="1:13">
      <c r="A2746" s="17" t="s">
        <v>6458</v>
      </c>
      <c r="B2746" s="17" t="s">
        <v>6459</v>
      </c>
      <c r="C2746" s="1" t="s">
        <v>7561</v>
      </c>
      <c r="D2746" s="1" t="s">
        <v>7562</v>
      </c>
      <c r="E2746" s="1" t="s">
        <v>7563</v>
      </c>
      <c r="H2746" s="33" t="s">
        <v>63</v>
      </c>
      <c r="I2746" s="17" t="s">
        <v>6463</v>
      </c>
      <c r="J2746" s="2" t="s">
        <v>24</v>
      </c>
      <c r="K2746" s="27" t="s">
        <v>25</v>
      </c>
      <c r="L2746" s="27" t="s">
        <v>26</v>
      </c>
      <c r="M2746" s="27" t="s">
        <v>25</v>
      </c>
    </row>
    <row r="2747" spans="1:13">
      <c r="A2747" s="17" t="s">
        <v>6458</v>
      </c>
      <c r="B2747" s="17" t="s">
        <v>6459</v>
      </c>
      <c r="C2747" s="1" t="s">
        <v>7564</v>
      </c>
      <c r="D2747" s="1" t="s">
        <v>7565</v>
      </c>
      <c r="E2747" s="1" t="s">
        <v>7566</v>
      </c>
      <c r="H2747" s="33" t="s">
        <v>213</v>
      </c>
      <c r="I2747" s="17" t="s">
        <v>6463</v>
      </c>
      <c r="J2747" s="2" t="s">
        <v>24</v>
      </c>
      <c r="K2747" s="27" t="s">
        <v>26</v>
      </c>
      <c r="L2747" s="27" t="s">
        <v>26</v>
      </c>
      <c r="M2747" s="27" t="s">
        <v>25</v>
      </c>
    </row>
    <row r="2748" spans="1:13">
      <c r="A2748" s="20" t="s">
        <v>6458</v>
      </c>
      <c r="B2748" s="20" t="s">
        <v>6459</v>
      </c>
      <c r="C2748" s="20" t="s">
        <v>7567</v>
      </c>
      <c r="D2748" s="20" t="s">
        <v>7568</v>
      </c>
      <c r="E2748" s="20" t="s">
        <v>7569</v>
      </c>
      <c r="H2748" s="34" t="s">
        <v>53</v>
      </c>
      <c r="I2748" s="63" t="s">
        <v>6463</v>
      </c>
      <c r="J2748" s="2" t="s">
        <v>24</v>
      </c>
      <c r="K2748" s="27" t="s">
        <v>25</v>
      </c>
      <c r="L2748" s="27" t="s">
        <v>25</v>
      </c>
      <c r="M2748" s="27" t="s">
        <v>26</v>
      </c>
    </row>
    <row r="2749" spans="1:13">
      <c r="A2749" s="20" t="s">
        <v>6458</v>
      </c>
      <c r="B2749" s="20" t="s">
        <v>6459</v>
      </c>
      <c r="C2749" s="20" t="s">
        <v>7570</v>
      </c>
      <c r="D2749" s="20" t="s">
        <v>7571</v>
      </c>
      <c r="E2749" s="20" t="s">
        <v>7572</v>
      </c>
      <c r="H2749" s="34" t="s">
        <v>53</v>
      </c>
      <c r="I2749" s="63" t="s">
        <v>6463</v>
      </c>
      <c r="J2749" s="2" t="s">
        <v>24</v>
      </c>
      <c r="K2749" s="27" t="s">
        <v>25</v>
      </c>
      <c r="L2749" s="27" t="s">
        <v>25</v>
      </c>
      <c r="M2749" s="27" t="s">
        <v>26</v>
      </c>
    </row>
    <row r="2750" spans="1:13">
      <c r="A2750" s="17" t="s">
        <v>6458</v>
      </c>
      <c r="B2750" s="17" t="s">
        <v>6459</v>
      </c>
      <c r="C2750" s="1" t="s">
        <v>7573</v>
      </c>
      <c r="D2750" s="1" t="s">
        <v>7574</v>
      </c>
      <c r="E2750" s="1" t="s">
        <v>7575</v>
      </c>
      <c r="H2750" s="33" t="s">
        <v>59</v>
      </c>
      <c r="I2750" s="17" t="s">
        <v>6463</v>
      </c>
      <c r="J2750" s="2" t="s">
        <v>24</v>
      </c>
      <c r="K2750" s="27" t="s">
        <v>25</v>
      </c>
      <c r="L2750" s="27" t="s">
        <v>26</v>
      </c>
      <c r="M2750" s="27" t="s">
        <v>25</v>
      </c>
    </row>
    <row r="2751" spans="1:13">
      <c r="A2751" s="17" t="s">
        <v>6458</v>
      </c>
      <c r="B2751" s="17" t="s">
        <v>6459</v>
      </c>
      <c r="C2751" s="1" t="s">
        <v>7576</v>
      </c>
      <c r="D2751" s="1" t="s">
        <v>7577</v>
      </c>
      <c r="E2751" s="1" t="s">
        <v>7578</v>
      </c>
      <c r="H2751" s="33" t="s">
        <v>63</v>
      </c>
      <c r="I2751" s="17" t="s">
        <v>6463</v>
      </c>
      <c r="J2751" s="2" t="s">
        <v>24</v>
      </c>
      <c r="K2751" s="27" t="s">
        <v>26</v>
      </c>
      <c r="L2751" s="27" t="s">
        <v>26</v>
      </c>
      <c r="M2751" s="27" t="s">
        <v>25</v>
      </c>
    </row>
    <row r="2752" spans="1:13">
      <c r="A2752" s="17" t="s">
        <v>6458</v>
      </c>
      <c r="B2752" s="17" t="s">
        <v>6459</v>
      </c>
      <c r="C2752" s="1" t="s">
        <v>7579</v>
      </c>
      <c r="D2752" s="1" t="s">
        <v>7580</v>
      </c>
      <c r="E2752" s="1" t="s">
        <v>7581</v>
      </c>
      <c r="H2752" s="33" t="s">
        <v>213</v>
      </c>
      <c r="I2752" s="17" t="s">
        <v>6463</v>
      </c>
      <c r="J2752" s="2" t="s">
        <v>24</v>
      </c>
      <c r="K2752" s="27" t="s">
        <v>25</v>
      </c>
      <c r="L2752" s="27" t="s">
        <v>26</v>
      </c>
      <c r="M2752" s="27" t="s">
        <v>25</v>
      </c>
    </row>
    <row r="2753" spans="1:13">
      <c r="A2753" s="17" t="s">
        <v>6458</v>
      </c>
      <c r="B2753" s="17" t="s">
        <v>6459</v>
      </c>
      <c r="C2753" s="1" t="s">
        <v>7582</v>
      </c>
      <c r="D2753" s="1" t="s">
        <v>7583</v>
      </c>
      <c r="E2753" s="1" t="s">
        <v>7584</v>
      </c>
      <c r="H2753" s="33" t="s">
        <v>59</v>
      </c>
      <c r="I2753" s="17" t="s">
        <v>6463</v>
      </c>
      <c r="J2753" s="2" t="s">
        <v>24</v>
      </c>
      <c r="K2753" s="27" t="s">
        <v>25</v>
      </c>
      <c r="L2753" s="27" t="s">
        <v>26</v>
      </c>
      <c r="M2753" s="27" t="s">
        <v>25</v>
      </c>
    </row>
    <row r="2754" spans="1:13">
      <c r="A2754" s="17" t="s">
        <v>6458</v>
      </c>
      <c r="B2754" s="17" t="s">
        <v>6459</v>
      </c>
      <c r="C2754" s="1" t="s">
        <v>7585</v>
      </c>
      <c r="D2754" s="1" t="s">
        <v>7586</v>
      </c>
      <c r="E2754" s="1" t="s">
        <v>7587</v>
      </c>
      <c r="H2754" s="33" t="s">
        <v>59</v>
      </c>
      <c r="I2754" s="17" t="s">
        <v>6463</v>
      </c>
      <c r="J2754" s="2" t="s">
        <v>24</v>
      </c>
      <c r="K2754" s="27" t="s">
        <v>25</v>
      </c>
      <c r="L2754" s="27" t="s">
        <v>26</v>
      </c>
      <c r="M2754" s="27" t="s">
        <v>25</v>
      </c>
    </row>
    <row r="2755" spans="1:13">
      <c r="A2755" s="20" t="s">
        <v>6458</v>
      </c>
      <c r="B2755" s="20" t="s">
        <v>6459</v>
      </c>
      <c r="C2755" s="20" t="s">
        <v>7588</v>
      </c>
      <c r="D2755" s="20" t="s">
        <v>7589</v>
      </c>
      <c r="E2755" s="20" t="s">
        <v>7590</v>
      </c>
      <c r="H2755" s="34" t="s">
        <v>53</v>
      </c>
      <c r="I2755" s="63" t="s">
        <v>6463</v>
      </c>
      <c r="J2755" s="2" t="s">
        <v>24</v>
      </c>
      <c r="K2755" s="27" t="s">
        <v>25</v>
      </c>
      <c r="L2755" s="27" t="s">
        <v>25</v>
      </c>
      <c r="M2755" s="27" t="s">
        <v>26</v>
      </c>
    </row>
    <row r="2756" spans="1:13">
      <c r="A2756" s="20" t="s">
        <v>6458</v>
      </c>
      <c r="B2756" s="20" t="s">
        <v>6459</v>
      </c>
      <c r="C2756" s="20" t="s">
        <v>7591</v>
      </c>
      <c r="D2756" s="20" t="s">
        <v>7592</v>
      </c>
      <c r="E2756" s="20" t="s">
        <v>7593</v>
      </c>
      <c r="H2756" s="34" t="s">
        <v>53</v>
      </c>
      <c r="I2756" s="63" t="s">
        <v>6463</v>
      </c>
      <c r="J2756" s="2" t="s">
        <v>24</v>
      </c>
      <c r="K2756" s="27" t="s">
        <v>25</v>
      </c>
      <c r="L2756" s="27" t="s">
        <v>25</v>
      </c>
      <c r="M2756" s="27" t="s">
        <v>26</v>
      </c>
    </row>
    <row r="2757" spans="1:13">
      <c r="A2757" s="20" t="s">
        <v>6458</v>
      </c>
      <c r="B2757" s="20" t="s">
        <v>6459</v>
      </c>
      <c r="C2757" s="20" t="s">
        <v>7594</v>
      </c>
      <c r="D2757" s="20" t="s">
        <v>7595</v>
      </c>
      <c r="E2757" s="20" t="s">
        <v>7596</v>
      </c>
      <c r="H2757" s="34" t="s">
        <v>53</v>
      </c>
      <c r="I2757" s="63" t="s">
        <v>6463</v>
      </c>
      <c r="J2757" s="2" t="s">
        <v>24</v>
      </c>
      <c r="K2757" s="27" t="s">
        <v>25</v>
      </c>
      <c r="L2757" s="27" t="s">
        <v>25</v>
      </c>
      <c r="M2757" s="27" t="s">
        <v>26</v>
      </c>
    </row>
    <row r="2758" spans="1:13">
      <c r="A2758" s="20" t="s">
        <v>6458</v>
      </c>
      <c r="B2758" s="20" t="s">
        <v>6459</v>
      </c>
      <c r="C2758" s="20" t="s">
        <v>7597</v>
      </c>
      <c r="D2758" s="20" t="s">
        <v>7598</v>
      </c>
      <c r="E2758" s="20" t="s">
        <v>7599</v>
      </c>
      <c r="H2758" s="34" t="s">
        <v>53</v>
      </c>
      <c r="I2758" s="63" t="s">
        <v>6463</v>
      </c>
      <c r="J2758" s="2" t="s">
        <v>24</v>
      </c>
      <c r="K2758" s="27" t="s">
        <v>25</v>
      </c>
      <c r="L2758" s="27" t="s">
        <v>25</v>
      </c>
      <c r="M2758" s="27" t="s">
        <v>26</v>
      </c>
    </row>
    <row r="2759" spans="1:13">
      <c r="A2759" s="17" t="s">
        <v>6458</v>
      </c>
      <c r="B2759" s="17" t="s">
        <v>6459</v>
      </c>
      <c r="C2759" s="1" t="s">
        <v>7600</v>
      </c>
      <c r="D2759" s="1" t="s">
        <v>7601</v>
      </c>
      <c r="E2759" s="1" t="s">
        <v>7602</v>
      </c>
      <c r="H2759" s="33" t="s">
        <v>213</v>
      </c>
      <c r="I2759" s="17" t="s">
        <v>6463</v>
      </c>
      <c r="J2759" s="2" t="s">
        <v>24</v>
      </c>
      <c r="K2759" s="27" t="s">
        <v>25</v>
      </c>
      <c r="L2759" s="27" t="s">
        <v>26</v>
      </c>
      <c r="M2759" s="27" t="s">
        <v>25</v>
      </c>
    </row>
    <row r="2760" spans="1:13">
      <c r="A2760" s="17" t="s">
        <v>6458</v>
      </c>
      <c r="B2760" s="17" t="s">
        <v>6459</v>
      </c>
      <c r="C2760" s="1" t="s">
        <v>7603</v>
      </c>
      <c r="D2760" s="1" t="s">
        <v>7604</v>
      </c>
      <c r="E2760" s="1" t="s">
        <v>7605</v>
      </c>
      <c r="H2760" s="33" t="s">
        <v>213</v>
      </c>
      <c r="I2760" s="17" t="s">
        <v>6463</v>
      </c>
      <c r="J2760" s="2" t="s">
        <v>24</v>
      </c>
      <c r="K2760" s="27" t="s">
        <v>25</v>
      </c>
      <c r="L2760" s="27" t="s">
        <v>26</v>
      </c>
      <c r="M2760" s="27" t="s">
        <v>25</v>
      </c>
    </row>
    <row r="2761" spans="1:13">
      <c r="A2761" s="20" t="s">
        <v>6458</v>
      </c>
      <c r="B2761" s="20" t="s">
        <v>6459</v>
      </c>
      <c r="C2761" s="20" t="s">
        <v>7606</v>
      </c>
      <c r="D2761" s="20" t="s">
        <v>7607</v>
      </c>
      <c r="E2761" s="20" t="s">
        <v>7608</v>
      </c>
      <c r="H2761" s="34" t="s">
        <v>53</v>
      </c>
      <c r="I2761" s="63" t="s">
        <v>6463</v>
      </c>
      <c r="J2761" s="2" t="s">
        <v>24</v>
      </c>
      <c r="K2761" s="27" t="s">
        <v>25</v>
      </c>
      <c r="L2761" s="27" t="s">
        <v>25</v>
      </c>
      <c r="M2761" s="27" t="s">
        <v>26</v>
      </c>
    </row>
    <row r="2762" spans="1:13">
      <c r="A2762" s="17" t="s">
        <v>6458</v>
      </c>
      <c r="B2762" s="17" t="s">
        <v>6459</v>
      </c>
      <c r="C2762" s="1" t="s">
        <v>7609</v>
      </c>
      <c r="D2762" s="1" t="s">
        <v>7610</v>
      </c>
      <c r="E2762" s="1" t="s">
        <v>7611</v>
      </c>
      <c r="H2762" s="33" t="s">
        <v>213</v>
      </c>
      <c r="I2762" s="17" t="s">
        <v>6463</v>
      </c>
      <c r="J2762" s="2" t="s">
        <v>24</v>
      </c>
      <c r="K2762" s="27" t="s">
        <v>25</v>
      </c>
      <c r="L2762" s="27" t="s">
        <v>26</v>
      </c>
      <c r="M2762" s="27" t="s">
        <v>25</v>
      </c>
    </row>
    <row r="2763" spans="1:13">
      <c r="A2763" s="17" t="s">
        <v>6458</v>
      </c>
      <c r="B2763" s="17" t="s">
        <v>6459</v>
      </c>
      <c r="C2763" s="1" t="s">
        <v>7612</v>
      </c>
      <c r="D2763" s="1" t="s">
        <v>7613</v>
      </c>
      <c r="E2763" s="1" t="s">
        <v>7614</v>
      </c>
      <c r="H2763" s="33" t="s">
        <v>63</v>
      </c>
      <c r="I2763" s="17" t="s">
        <v>6463</v>
      </c>
      <c r="J2763" s="2" t="s">
        <v>24</v>
      </c>
      <c r="K2763" s="27" t="s">
        <v>25</v>
      </c>
      <c r="L2763" s="27" t="s">
        <v>26</v>
      </c>
      <c r="M2763" s="27" t="s">
        <v>25</v>
      </c>
    </row>
    <row r="2764" spans="1:13">
      <c r="A2764" s="20" t="s">
        <v>6458</v>
      </c>
      <c r="B2764" s="20" t="s">
        <v>6459</v>
      </c>
      <c r="C2764" s="20" t="s">
        <v>7615</v>
      </c>
      <c r="D2764" s="20" t="s">
        <v>7616</v>
      </c>
      <c r="E2764" s="20" t="s">
        <v>7617</v>
      </c>
      <c r="H2764" s="34" t="s">
        <v>53</v>
      </c>
      <c r="I2764" s="63" t="s">
        <v>6463</v>
      </c>
      <c r="J2764" s="2" t="s">
        <v>24</v>
      </c>
      <c r="K2764" s="27" t="s">
        <v>25</v>
      </c>
      <c r="L2764" s="27" t="s">
        <v>25</v>
      </c>
      <c r="M2764" s="27" t="s">
        <v>26</v>
      </c>
    </row>
    <row r="2765" spans="1:13">
      <c r="A2765" s="20" t="s">
        <v>6458</v>
      </c>
      <c r="B2765" s="20" t="s">
        <v>6459</v>
      </c>
      <c r="C2765" s="20" t="s">
        <v>7618</v>
      </c>
      <c r="D2765" s="20" t="s">
        <v>7619</v>
      </c>
      <c r="E2765" s="20" t="s">
        <v>7620</v>
      </c>
      <c r="H2765" s="34" t="s">
        <v>53</v>
      </c>
      <c r="I2765" s="63" t="s">
        <v>6463</v>
      </c>
      <c r="J2765" s="2" t="s">
        <v>24</v>
      </c>
      <c r="K2765" s="27" t="s">
        <v>25</v>
      </c>
      <c r="L2765" s="27" t="s">
        <v>25</v>
      </c>
      <c r="M2765" s="27" t="s">
        <v>26</v>
      </c>
    </row>
    <row r="2766" spans="1:13">
      <c r="A2766" s="17" t="s">
        <v>6458</v>
      </c>
      <c r="B2766" s="17" t="s">
        <v>6459</v>
      </c>
      <c r="C2766" s="1" t="s">
        <v>7621</v>
      </c>
      <c r="D2766" s="1" t="s">
        <v>7622</v>
      </c>
      <c r="E2766" s="1" t="s">
        <v>7623</v>
      </c>
      <c r="H2766" s="33" t="s">
        <v>63</v>
      </c>
      <c r="I2766" s="17" t="s">
        <v>6463</v>
      </c>
      <c r="J2766" s="2" t="s">
        <v>24</v>
      </c>
      <c r="K2766" s="27" t="s">
        <v>26</v>
      </c>
      <c r="L2766" s="27" t="s">
        <v>26</v>
      </c>
      <c r="M2766" s="27" t="s">
        <v>25</v>
      </c>
    </row>
    <row r="2767" spans="1:13">
      <c r="A2767" s="20" t="s">
        <v>6458</v>
      </c>
      <c r="B2767" s="20" t="s">
        <v>6459</v>
      </c>
      <c r="C2767" s="20" t="s">
        <v>7624</v>
      </c>
      <c r="D2767" s="20" t="s">
        <v>7625</v>
      </c>
      <c r="E2767" s="20" t="s">
        <v>7626</v>
      </c>
      <c r="H2767" s="34" t="s">
        <v>23</v>
      </c>
      <c r="I2767" s="20" t="s">
        <v>24</v>
      </c>
      <c r="J2767" s="2" t="s">
        <v>24</v>
      </c>
      <c r="K2767" s="27" t="s">
        <v>25</v>
      </c>
      <c r="L2767" s="27" t="s">
        <v>25</v>
      </c>
      <c r="M2767" s="27" t="s">
        <v>26</v>
      </c>
    </row>
    <row r="2768" spans="1:13">
      <c r="A2768" s="20" t="s">
        <v>6458</v>
      </c>
      <c r="B2768" s="20" t="s">
        <v>6459</v>
      </c>
      <c r="C2768" s="20" t="s">
        <v>7627</v>
      </c>
      <c r="D2768" s="20" t="s">
        <v>7628</v>
      </c>
      <c r="E2768" s="20" t="s">
        <v>7629</v>
      </c>
      <c r="H2768" s="34" t="s">
        <v>53</v>
      </c>
      <c r="I2768" s="63" t="s">
        <v>6463</v>
      </c>
      <c r="J2768" s="2" t="s">
        <v>24</v>
      </c>
      <c r="K2768" s="27" t="s">
        <v>25</v>
      </c>
      <c r="L2768" s="27" t="s">
        <v>25</v>
      </c>
      <c r="M2768" s="27" t="s">
        <v>26</v>
      </c>
    </row>
    <row r="2769" spans="1:13">
      <c r="A2769" s="17" t="s">
        <v>6458</v>
      </c>
      <c r="B2769" s="17" t="s">
        <v>6459</v>
      </c>
      <c r="C2769" s="1" t="s">
        <v>7630</v>
      </c>
      <c r="D2769" s="1" t="s">
        <v>7631</v>
      </c>
      <c r="E2769" s="1" t="s">
        <v>7632</v>
      </c>
      <c r="H2769" s="33" t="s">
        <v>59</v>
      </c>
      <c r="I2769" s="17" t="s">
        <v>6463</v>
      </c>
      <c r="J2769" s="2" t="s">
        <v>24</v>
      </c>
      <c r="K2769" s="27" t="s">
        <v>25</v>
      </c>
      <c r="L2769" s="27" t="s">
        <v>26</v>
      </c>
      <c r="M2769" s="27" t="s">
        <v>25</v>
      </c>
    </row>
    <row r="2770" spans="1:13">
      <c r="A2770" s="17" t="s">
        <v>6458</v>
      </c>
      <c r="B2770" s="17" t="s">
        <v>6459</v>
      </c>
      <c r="C2770" s="1" t="s">
        <v>7633</v>
      </c>
      <c r="D2770" s="1" t="s">
        <v>7634</v>
      </c>
      <c r="E2770" s="1" t="s">
        <v>7635</v>
      </c>
      <c r="H2770" s="33" t="s">
        <v>59</v>
      </c>
      <c r="I2770" s="17" t="s">
        <v>6463</v>
      </c>
      <c r="J2770" s="2" t="s">
        <v>24</v>
      </c>
      <c r="K2770" s="27" t="s">
        <v>26</v>
      </c>
      <c r="L2770" s="27" t="s">
        <v>26</v>
      </c>
      <c r="M2770" s="27" t="s">
        <v>25</v>
      </c>
    </row>
    <row r="2771" spans="1:13">
      <c r="A2771" s="20" t="s">
        <v>6458</v>
      </c>
      <c r="B2771" s="20" t="s">
        <v>6459</v>
      </c>
      <c r="C2771" s="20" t="s">
        <v>7636</v>
      </c>
      <c r="D2771" s="20" t="s">
        <v>7637</v>
      </c>
      <c r="E2771" s="20" t="s">
        <v>7638</v>
      </c>
      <c r="H2771" s="34" t="s">
        <v>53</v>
      </c>
      <c r="I2771" s="63" t="s">
        <v>6463</v>
      </c>
      <c r="J2771" s="2" t="s">
        <v>24</v>
      </c>
      <c r="K2771" s="27" t="s">
        <v>25</v>
      </c>
      <c r="L2771" s="27" t="s">
        <v>25</v>
      </c>
      <c r="M2771" s="27" t="s">
        <v>26</v>
      </c>
    </row>
    <row r="2772" spans="1:13">
      <c r="A2772" s="20" t="s">
        <v>6458</v>
      </c>
      <c r="B2772" s="20" t="s">
        <v>6459</v>
      </c>
      <c r="C2772" s="20" t="s">
        <v>7639</v>
      </c>
      <c r="D2772" s="20" t="s">
        <v>7640</v>
      </c>
      <c r="E2772" s="20" t="s">
        <v>7641</v>
      </c>
      <c r="H2772" s="34" t="s">
        <v>53</v>
      </c>
      <c r="I2772" s="63" t="s">
        <v>6463</v>
      </c>
      <c r="J2772" s="2" t="s">
        <v>24</v>
      </c>
      <c r="K2772" s="27" t="s">
        <v>25</v>
      </c>
      <c r="L2772" s="27" t="s">
        <v>25</v>
      </c>
      <c r="M2772" s="27" t="s">
        <v>26</v>
      </c>
    </row>
    <row r="2773" spans="1:13">
      <c r="A2773" s="20" t="s">
        <v>6458</v>
      </c>
      <c r="B2773" s="20" t="s">
        <v>6459</v>
      </c>
      <c r="C2773" s="20" t="s">
        <v>7642</v>
      </c>
      <c r="D2773" s="20" t="s">
        <v>7643</v>
      </c>
      <c r="E2773" s="20" t="s">
        <v>7644</v>
      </c>
      <c r="H2773" s="34" t="s">
        <v>53</v>
      </c>
      <c r="I2773" s="63" t="s">
        <v>6463</v>
      </c>
      <c r="J2773" s="2" t="s">
        <v>24</v>
      </c>
      <c r="K2773" s="27" t="s">
        <v>25</v>
      </c>
      <c r="L2773" s="27" t="s">
        <v>25</v>
      </c>
      <c r="M2773" s="27" t="s">
        <v>26</v>
      </c>
    </row>
    <row r="2774" spans="1:13">
      <c r="A2774" s="20" t="s">
        <v>6458</v>
      </c>
      <c r="B2774" s="20" t="s">
        <v>6459</v>
      </c>
      <c r="C2774" s="20" t="s">
        <v>7645</v>
      </c>
      <c r="D2774" s="20" t="s">
        <v>7646</v>
      </c>
      <c r="E2774" s="20" t="s">
        <v>7647</v>
      </c>
      <c r="H2774" s="34" t="s">
        <v>53</v>
      </c>
      <c r="I2774" s="63" t="s">
        <v>6463</v>
      </c>
      <c r="J2774" s="2" t="s">
        <v>24</v>
      </c>
      <c r="K2774" s="27" t="s">
        <v>25</v>
      </c>
      <c r="L2774" s="27" t="s">
        <v>25</v>
      </c>
      <c r="M2774" s="27" t="s">
        <v>26</v>
      </c>
    </row>
    <row r="2775" spans="1:13">
      <c r="A2775" s="17" t="s">
        <v>6458</v>
      </c>
      <c r="B2775" s="17" t="s">
        <v>6459</v>
      </c>
      <c r="C2775" s="1" t="s">
        <v>7648</v>
      </c>
      <c r="D2775" s="1" t="s">
        <v>7649</v>
      </c>
      <c r="E2775" s="1" t="s">
        <v>7650</v>
      </c>
      <c r="H2775" s="33" t="s">
        <v>213</v>
      </c>
      <c r="I2775" s="17" t="s">
        <v>6463</v>
      </c>
      <c r="J2775" s="2" t="s">
        <v>24</v>
      </c>
      <c r="K2775" s="27" t="s">
        <v>26</v>
      </c>
      <c r="L2775" s="27" t="s">
        <v>26</v>
      </c>
      <c r="M2775" s="27" t="s">
        <v>25</v>
      </c>
    </row>
    <row r="2776" spans="1:13">
      <c r="A2776" s="17" t="s">
        <v>6458</v>
      </c>
      <c r="B2776" s="17" t="s">
        <v>6459</v>
      </c>
      <c r="C2776" s="1" t="s">
        <v>7651</v>
      </c>
      <c r="D2776" s="1" t="s">
        <v>7652</v>
      </c>
      <c r="E2776" s="1" t="s">
        <v>7653</v>
      </c>
      <c r="H2776" s="33" t="s">
        <v>59</v>
      </c>
      <c r="I2776" s="17" t="s">
        <v>6463</v>
      </c>
      <c r="J2776" s="2" t="s">
        <v>24</v>
      </c>
      <c r="K2776" s="27" t="s">
        <v>25</v>
      </c>
      <c r="L2776" s="27" t="s">
        <v>26</v>
      </c>
      <c r="M2776" s="27" t="s">
        <v>25</v>
      </c>
    </row>
    <row r="2777" spans="1:13">
      <c r="A2777" s="17" t="s">
        <v>6458</v>
      </c>
      <c r="B2777" s="17" t="s">
        <v>6459</v>
      </c>
      <c r="C2777" s="1" t="s">
        <v>7654</v>
      </c>
      <c r="D2777" s="1" t="s">
        <v>7655</v>
      </c>
      <c r="E2777" s="1" t="s">
        <v>7656</v>
      </c>
      <c r="H2777" s="33" t="s">
        <v>213</v>
      </c>
      <c r="I2777" s="17" t="s">
        <v>6463</v>
      </c>
      <c r="J2777" s="2" t="s">
        <v>24</v>
      </c>
      <c r="K2777" s="27" t="s">
        <v>26</v>
      </c>
      <c r="L2777" s="27" t="s">
        <v>26</v>
      </c>
      <c r="M2777" s="27" t="s">
        <v>25</v>
      </c>
    </row>
    <row r="2778" spans="1:13">
      <c r="A2778" s="17" t="s">
        <v>6458</v>
      </c>
      <c r="B2778" s="17" t="s">
        <v>6459</v>
      </c>
      <c r="C2778" s="1" t="s">
        <v>7657</v>
      </c>
      <c r="D2778" s="1" t="s">
        <v>7658</v>
      </c>
      <c r="E2778" s="1" t="s">
        <v>7659</v>
      </c>
      <c r="H2778" s="33" t="s">
        <v>63</v>
      </c>
      <c r="I2778" s="17" t="s">
        <v>6463</v>
      </c>
      <c r="J2778" s="2" t="s">
        <v>24</v>
      </c>
      <c r="K2778" s="27" t="s">
        <v>25</v>
      </c>
      <c r="L2778" s="27" t="s">
        <v>26</v>
      </c>
      <c r="M2778" s="27" t="s">
        <v>25</v>
      </c>
    </row>
    <row r="2779" spans="1:13">
      <c r="A2779" s="20" t="s">
        <v>6458</v>
      </c>
      <c r="B2779" s="20" t="s">
        <v>6459</v>
      </c>
      <c r="C2779" s="20" t="s">
        <v>7660</v>
      </c>
      <c r="D2779" s="20" t="s">
        <v>7661</v>
      </c>
      <c r="E2779" s="20" t="s">
        <v>7662</v>
      </c>
      <c r="H2779" s="34" t="s">
        <v>6557</v>
      </c>
      <c r="I2779" s="63" t="s">
        <v>6463</v>
      </c>
      <c r="J2779" s="2" t="s">
        <v>24</v>
      </c>
      <c r="K2779" s="27" t="s">
        <v>25</v>
      </c>
      <c r="L2779" s="27" t="s">
        <v>25</v>
      </c>
      <c r="M2779" s="27" t="s">
        <v>26</v>
      </c>
    </row>
    <row r="2780" spans="1:13">
      <c r="A2780" s="17" t="s">
        <v>6458</v>
      </c>
      <c r="B2780" s="17" t="s">
        <v>6459</v>
      </c>
      <c r="C2780" s="1" t="s">
        <v>7663</v>
      </c>
      <c r="D2780" s="1" t="s">
        <v>7664</v>
      </c>
      <c r="E2780" s="1" t="s">
        <v>7665</v>
      </c>
      <c r="H2780" s="33" t="s">
        <v>213</v>
      </c>
      <c r="I2780" s="17" t="s">
        <v>6463</v>
      </c>
      <c r="J2780" s="2" t="s">
        <v>24</v>
      </c>
      <c r="K2780" s="27" t="s">
        <v>25</v>
      </c>
      <c r="L2780" s="27" t="s">
        <v>26</v>
      </c>
      <c r="M2780" s="27" t="s">
        <v>25</v>
      </c>
    </row>
    <row r="2781" spans="1:13">
      <c r="A2781" s="17" t="s">
        <v>6458</v>
      </c>
      <c r="B2781" s="17" t="s">
        <v>6459</v>
      </c>
      <c r="C2781" s="1" t="s">
        <v>7666</v>
      </c>
      <c r="D2781" s="1" t="s">
        <v>7667</v>
      </c>
      <c r="E2781" s="1" t="s">
        <v>7668</v>
      </c>
      <c r="H2781" s="33" t="s">
        <v>213</v>
      </c>
      <c r="I2781" s="17" t="s">
        <v>6463</v>
      </c>
      <c r="J2781" s="2" t="s">
        <v>24</v>
      </c>
      <c r="K2781" s="27" t="s">
        <v>25</v>
      </c>
      <c r="L2781" s="27" t="s">
        <v>26</v>
      </c>
      <c r="M2781" s="27" t="s">
        <v>25</v>
      </c>
    </row>
    <row r="2782" spans="1:13">
      <c r="A2782" s="17" t="s">
        <v>6458</v>
      </c>
      <c r="B2782" s="17" t="s">
        <v>6459</v>
      </c>
      <c r="C2782" s="1" t="s">
        <v>7669</v>
      </c>
      <c r="D2782" s="1" t="s">
        <v>7670</v>
      </c>
      <c r="E2782" s="1" t="s">
        <v>7671</v>
      </c>
      <c r="H2782" s="33" t="s">
        <v>213</v>
      </c>
      <c r="I2782" s="17" t="s">
        <v>6463</v>
      </c>
      <c r="J2782" s="2" t="s">
        <v>24</v>
      </c>
      <c r="K2782" s="27" t="s">
        <v>26</v>
      </c>
      <c r="L2782" s="27" t="s">
        <v>26</v>
      </c>
      <c r="M2782" s="27" t="s">
        <v>25</v>
      </c>
    </row>
    <row r="2783" spans="1:13">
      <c r="A2783" s="17" t="s">
        <v>6458</v>
      </c>
      <c r="B2783" s="17" t="s">
        <v>6459</v>
      </c>
      <c r="C2783" s="1" t="s">
        <v>7672</v>
      </c>
      <c r="D2783" s="1" t="s">
        <v>7673</v>
      </c>
      <c r="E2783" s="1" t="s">
        <v>7674</v>
      </c>
      <c r="H2783" s="33" t="s">
        <v>76</v>
      </c>
      <c r="I2783" s="17" t="s">
        <v>6463</v>
      </c>
      <c r="J2783" s="2" t="s">
        <v>24</v>
      </c>
      <c r="K2783" s="27" t="s">
        <v>26</v>
      </c>
      <c r="L2783" s="27" t="s">
        <v>26</v>
      </c>
      <c r="M2783" s="27" t="s">
        <v>25</v>
      </c>
    </row>
    <row r="2784" spans="1:13">
      <c r="A2784" s="17" t="s">
        <v>6458</v>
      </c>
      <c r="B2784" s="17" t="s">
        <v>6459</v>
      </c>
      <c r="C2784" s="1" t="s">
        <v>7675</v>
      </c>
      <c r="D2784" s="1" t="s">
        <v>7676</v>
      </c>
      <c r="E2784" s="1" t="s">
        <v>7677</v>
      </c>
      <c r="H2784" s="33" t="s">
        <v>63</v>
      </c>
      <c r="I2784" s="17" t="s">
        <v>6463</v>
      </c>
      <c r="J2784" s="2" t="s">
        <v>24</v>
      </c>
      <c r="K2784" s="27" t="s">
        <v>26</v>
      </c>
      <c r="L2784" s="27" t="s">
        <v>26</v>
      </c>
      <c r="M2784" s="27" t="s">
        <v>25</v>
      </c>
    </row>
    <row r="2785" spans="1:13">
      <c r="A2785" s="17" t="s">
        <v>6458</v>
      </c>
      <c r="B2785" s="17" t="s">
        <v>6459</v>
      </c>
      <c r="C2785" s="1" t="s">
        <v>7678</v>
      </c>
      <c r="D2785" s="1" t="s">
        <v>7679</v>
      </c>
      <c r="E2785" s="1" t="s">
        <v>7680</v>
      </c>
      <c r="H2785" s="33" t="s">
        <v>59</v>
      </c>
      <c r="I2785" s="17" t="s">
        <v>6463</v>
      </c>
      <c r="J2785" s="2" t="s">
        <v>24</v>
      </c>
      <c r="K2785" s="27" t="s">
        <v>25</v>
      </c>
      <c r="L2785" s="27" t="s">
        <v>26</v>
      </c>
      <c r="M2785" s="27" t="s">
        <v>25</v>
      </c>
    </row>
    <row r="2786" spans="1:13">
      <c r="A2786" s="17" t="s">
        <v>6458</v>
      </c>
      <c r="B2786" s="17" t="s">
        <v>6459</v>
      </c>
      <c r="C2786" s="1" t="s">
        <v>7681</v>
      </c>
      <c r="D2786" s="1" t="s">
        <v>7682</v>
      </c>
      <c r="E2786" s="1" t="s">
        <v>7683</v>
      </c>
      <c r="H2786" s="33" t="s">
        <v>213</v>
      </c>
      <c r="I2786" s="17" t="s">
        <v>6463</v>
      </c>
      <c r="J2786" s="2" t="s">
        <v>24</v>
      </c>
      <c r="K2786" s="27" t="s">
        <v>25</v>
      </c>
      <c r="L2786" s="27" t="s">
        <v>26</v>
      </c>
      <c r="M2786" s="27" t="s">
        <v>25</v>
      </c>
    </row>
    <row r="2787" spans="1:13">
      <c r="A2787" s="20" t="s">
        <v>6458</v>
      </c>
      <c r="B2787" s="20" t="s">
        <v>6459</v>
      </c>
      <c r="C2787" s="20" t="s">
        <v>7684</v>
      </c>
      <c r="D2787" s="20" t="s">
        <v>7685</v>
      </c>
      <c r="E2787" s="20" t="s">
        <v>7686</v>
      </c>
      <c r="H2787" s="34" t="s">
        <v>53</v>
      </c>
      <c r="I2787" s="63" t="s">
        <v>6463</v>
      </c>
      <c r="J2787" s="2" t="s">
        <v>24</v>
      </c>
      <c r="K2787" s="27" t="s">
        <v>25</v>
      </c>
      <c r="L2787" s="27" t="s">
        <v>25</v>
      </c>
      <c r="M2787" s="27" t="s">
        <v>26</v>
      </c>
    </row>
    <row r="2788" spans="1:13">
      <c r="A2788" s="17" t="s">
        <v>6458</v>
      </c>
      <c r="B2788" s="17" t="s">
        <v>6459</v>
      </c>
      <c r="C2788" s="1" t="s">
        <v>7687</v>
      </c>
      <c r="D2788" s="1" t="s">
        <v>7688</v>
      </c>
      <c r="E2788" s="1" t="s">
        <v>7689</v>
      </c>
      <c r="H2788" s="33" t="s">
        <v>59</v>
      </c>
      <c r="I2788" s="17" t="s">
        <v>6463</v>
      </c>
      <c r="J2788" s="2" t="s">
        <v>24</v>
      </c>
      <c r="K2788" s="27" t="s">
        <v>25</v>
      </c>
      <c r="L2788" s="27" t="s">
        <v>26</v>
      </c>
      <c r="M2788" s="27" t="s">
        <v>25</v>
      </c>
    </row>
    <row r="2789" spans="1:13">
      <c r="A2789" s="20" t="s">
        <v>6458</v>
      </c>
      <c r="B2789" s="20" t="s">
        <v>6459</v>
      </c>
      <c r="C2789" s="20" t="s">
        <v>7690</v>
      </c>
      <c r="D2789" s="20" t="s">
        <v>7691</v>
      </c>
      <c r="E2789" s="20" t="s">
        <v>7692</v>
      </c>
      <c r="H2789" s="34" t="s">
        <v>53</v>
      </c>
      <c r="I2789" s="63" t="s">
        <v>6463</v>
      </c>
      <c r="J2789" s="2" t="s">
        <v>24</v>
      </c>
      <c r="K2789" s="27" t="s">
        <v>25</v>
      </c>
      <c r="L2789" s="27" t="s">
        <v>25</v>
      </c>
      <c r="M2789" s="27" t="s">
        <v>26</v>
      </c>
    </row>
    <row r="2790" spans="1:13">
      <c r="A2790" s="17" t="s">
        <v>6458</v>
      </c>
      <c r="B2790" s="17" t="s">
        <v>6459</v>
      </c>
      <c r="C2790" s="1" t="s">
        <v>7693</v>
      </c>
      <c r="D2790" s="1" t="s">
        <v>7694</v>
      </c>
      <c r="E2790" s="1" t="s">
        <v>7695</v>
      </c>
      <c r="H2790" s="33" t="s">
        <v>59</v>
      </c>
      <c r="I2790" s="17" t="s">
        <v>6463</v>
      </c>
      <c r="J2790" s="2" t="s">
        <v>24</v>
      </c>
      <c r="K2790" s="27" t="s">
        <v>25</v>
      </c>
      <c r="L2790" s="27" t="s">
        <v>26</v>
      </c>
      <c r="M2790" s="27" t="s">
        <v>25</v>
      </c>
    </row>
    <row r="2791" spans="1:13">
      <c r="A2791" s="20" t="s">
        <v>6458</v>
      </c>
      <c r="B2791" s="20" t="s">
        <v>6459</v>
      </c>
      <c r="C2791" s="20" t="s">
        <v>7696</v>
      </c>
      <c r="D2791" s="20" t="s">
        <v>7697</v>
      </c>
      <c r="E2791" s="20" t="s">
        <v>7698</v>
      </c>
      <c r="H2791" s="34" t="s">
        <v>53</v>
      </c>
      <c r="I2791" s="63" t="s">
        <v>6463</v>
      </c>
      <c r="J2791" s="2" t="s">
        <v>24</v>
      </c>
      <c r="K2791" s="27" t="s">
        <v>25</v>
      </c>
      <c r="L2791" s="27" t="s">
        <v>25</v>
      </c>
      <c r="M2791" s="27" t="s">
        <v>26</v>
      </c>
    </row>
    <row r="2792" spans="1:13">
      <c r="A2792" s="17" t="s">
        <v>6458</v>
      </c>
      <c r="B2792" s="17" t="s">
        <v>6459</v>
      </c>
      <c r="C2792" s="1" t="s">
        <v>7699</v>
      </c>
      <c r="D2792" s="1" t="s">
        <v>7700</v>
      </c>
      <c r="E2792" s="1" t="s">
        <v>7701</v>
      </c>
      <c r="H2792" s="33" t="s">
        <v>59</v>
      </c>
      <c r="I2792" s="17" t="s">
        <v>6463</v>
      </c>
      <c r="J2792" s="2" t="s">
        <v>24</v>
      </c>
      <c r="K2792" s="27" t="s">
        <v>25</v>
      </c>
      <c r="L2792" s="27" t="s">
        <v>26</v>
      </c>
      <c r="M2792" s="27" t="s">
        <v>25</v>
      </c>
    </row>
    <row r="2793" spans="1:13">
      <c r="A2793" s="20" t="s">
        <v>6458</v>
      </c>
      <c r="B2793" s="20" t="s">
        <v>6459</v>
      </c>
      <c r="C2793" s="20" t="s">
        <v>7702</v>
      </c>
      <c r="D2793" s="20" t="s">
        <v>7703</v>
      </c>
      <c r="E2793" s="20" t="s">
        <v>7704</v>
      </c>
      <c r="H2793" s="34" t="s">
        <v>53</v>
      </c>
      <c r="I2793" s="63" t="s">
        <v>6463</v>
      </c>
      <c r="J2793" s="2" t="s">
        <v>24</v>
      </c>
      <c r="K2793" s="27" t="s">
        <v>25</v>
      </c>
      <c r="L2793" s="27" t="s">
        <v>25</v>
      </c>
      <c r="M2793" s="27" t="s">
        <v>26</v>
      </c>
    </row>
    <row r="2794" spans="1:13">
      <c r="A2794" s="20" t="s">
        <v>6458</v>
      </c>
      <c r="B2794" s="20" t="s">
        <v>6459</v>
      </c>
      <c r="C2794" s="20" t="s">
        <v>7705</v>
      </c>
      <c r="D2794" s="20" t="s">
        <v>7706</v>
      </c>
      <c r="E2794" s="20" t="s">
        <v>7707</v>
      </c>
      <c r="H2794" s="34" t="s">
        <v>53</v>
      </c>
      <c r="I2794" s="63" t="s">
        <v>6463</v>
      </c>
      <c r="J2794" s="2" t="s">
        <v>24</v>
      </c>
      <c r="K2794" s="27" t="s">
        <v>25</v>
      </c>
      <c r="L2794" s="27" t="s">
        <v>25</v>
      </c>
      <c r="M2794" s="27" t="s">
        <v>26</v>
      </c>
    </row>
    <row r="2795" spans="1:13">
      <c r="A2795" s="17" t="s">
        <v>6458</v>
      </c>
      <c r="B2795" s="17" t="s">
        <v>6459</v>
      </c>
      <c r="C2795" s="1" t="s">
        <v>7708</v>
      </c>
      <c r="D2795" s="1" t="s">
        <v>7709</v>
      </c>
      <c r="E2795" s="1" t="s">
        <v>7710</v>
      </c>
      <c r="H2795" s="33" t="s">
        <v>59</v>
      </c>
      <c r="I2795" s="17" t="s">
        <v>6463</v>
      </c>
      <c r="J2795" s="2" t="s">
        <v>24</v>
      </c>
      <c r="K2795" s="27" t="s">
        <v>25</v>
      </c>
      <c r="L2795" s="27" t="s">
        <v>26</v>
      </c>
      <c r="M2795" s="27" t="s">
        <v>25</v>
      </c>
    </row>
    <row r="2796" spans="1:13">
      <c r="A2796" s="17" t="s">
        <v>6458</v>
      </c>
      <c r="B2796" s="17" t="s">
        <v>6459</v>
      </c>
      <c r="C2796" s="1" t="s">
        <v>7711</v>
      </c>
      <c r="D2796" s="1" t="s">
        <v>7712</v>
      </c>
      <c r="E2796" s="1" t="s">
        <v>7713</v>
      </c>
      <c r="H2796" s="33" t="s">
        <v>213</v>
      </c>
      <c r="I2796" s="17" t="s">
        <v>6463</v>
      </c>
      <c r="J2796" s="2" t="s">
        <v>24</v>
      </c>
      <c r="K2796" s="27" t="s">
        <v>25</v>
      </c>
      <c r="L2796" s="27" t="s">
        <v>26</v>
      </c>
      <c r="M2796" s="27" t="s">
        <v>25</v>
      </c>
    </row>
    <row r="2797" spans="1:13">
      <c r="A2797" s="20" t="s">
        <v>6458</v>
      </c>
      <c r="B2797" s="20" t="s">
        <v>6459</v>
      </c>
      <c r="C2797" s="20" t="s">
        <v>7714</v>
      </c>
      <c r="D2797" s="20" t="s">
        <v>7715</v>
      </c>
      <c r="E2797" s="20" t="s">
        <v>7716</v>
      </c>
      <c r="H2797" s="34" t="s">
        <v>53</v>
      </c>
      <c r="I2797" s="63" t="s">
        <v>6463</v>
      </c>
      <c r="J2797" s="2" t="s">
        <v>24</v>
      </c>
      <c r="K2797" s="27" t="s">
        <v>25</v>
      </c>
      <c r="L2797" s="27" t="s">
        <v>25</v>
      </c>
      <c r="M2797" s="27" t="s">
        <v>26</v>
      </c>
    </row>
    <row r="2798" spans="1:13">
      <c r="A2798" s="20" t="s">
        <v>6458</v>
      </c>
      <c r="B2798" s="20" t="s">
        <v>6459</v>
      </c>
      <c r="C2798" s="20" t="s">
        <v>7717</v>
      </c>
      <c r="D2798" s="20" t="s">
        <v>7718</v>
      </c>
      <c r="E2798" s="20" t="s">
        <v>7719</v>
      </c>
      <c r="H2798" s="34" t="s">
        <v>53</v>
      </c>
      <c r="I2798" s="63" t="s">
        <v>6463</v>
      </c>
      <c r="J2798" s="2" t="s">
        <v>24</v>
      </c>
      <c r="K2798" s="27" t="s">
        <v>25</v>
      </c>
      <c r="L2798" s="27" t="s">
        <v>25</v>
      </c>
      <c r="M2798" s="27" t="s">
        <v>26</v>
      </c>
    </row>
    <row r="2799" spans="1:13">
      <c r="A2799" s="17" t="s">
        <v>6458</v>
      </c>
      <c r="B2799" s="17" t="s">
        <v>6459</v>
      </c>
      <c r="C2799" s="1" t="s">
        <v>7720</v>
      </c>
      <c r="D2799" s="1" t="s">
        <v>7721</v>
      </c>
      <c r="E2799" s="1" t="s">
        <v>7722</v>
      </c>
      <c r="H2799" s="33" t="s">
        <v>213</v>
      </c>
      <c r="I2799" s="17" t="s">
        <v>6463</v>
      </c>
      <c r="J2799" s="2" t="s">
        <v>24</v>
      </c>
      <c r="K2799" s="27" t="s">
        <v>26</v>
      </c>
      <c r="L2799" s="27" t="s">
        <v>26</v>
      </c>
      <c r="M2799" s="27" t="s">
        <v>25</v>
      </c>
    </row>
    <row r="2800" spans="1:13">
      <c r="A2800" s="17" t="s">
        <v>6458</v>
      </c>
      <c r="B2800" s="17" t="s">
        <v>6459</v>
      </c>
      <c r="C2800" s="1" t="s">
        <v>7723</v>
      </c>
      <c r="D2800" s="1" t="s">
        <v>7724</v>
      </c>
      <c r="E2800" s="1" t="s">
        <v>7725</v>
      </c>
      <c r="H2800" s="33" t="s">
        <v>213</v>
      </c>
      <c r="I2800" s="17" t="s">
        <v>6463</v>
      </c>
      <c r="J2800" s="2" t="s">
        <v>24</v>
      </c>
      <c r="K2800" s="27" t="s">
        <v>26</v>
      </c>
      <c r="L2800" s="27" t="s">
        <v>26</v>
      </c>
      <c r="M2800" s="27" t="s">
        <v>25</v>
      </c>
    </row>
    <row r="2801" spans="1:13">
      <c r="A2801" s="20" t="s">
        <v>6458</v>
      </c>
      <c r="B2801" s="20" t="s">
        <v>6459</v>
      </c>
      <c r="C2801" s="20" t="s">
        <v>7726</v>
      </c>
      <c r="D2801" s="20" t="s">
        <v>7727</v>
      </c>
      <c r="E2801" s="20" t="s">
        <v>7728</v>
      </c>
      <c r="H2801" s="34" t="s">
        <v>53</v>
      </c>
      <c r="I2801" s="63" t="s">
        <v>6463</v>
      </c>
      <c r="J2801" s="2" t="s">
        <v>24</v>
      </c>
      <c r="K2801" s="27" t="s">
        <v>25</v>
      </c>
      <c r="L2801" s="27" t="s">
        <v>25</v>
      </c>
      <c r="M2801" s="27" t="s">
        <v>26</v>
      </c>
    </row>
    <row r="2802" spans="1:13">
      <c r="A2802" s="17" t="s">
        <v>6458</v>
      </c>
      <c r="B2802" s="17" t="s">
        <v>6459</v>
      </c>
      <c r="C2802" s="1" t="s">
        <v>7729</v>
      </c>
      <c r="D2802" s="1" t="s">
        <v>7730</v>
      </c>
      <c r="E2802" s="1" t="s">
        <v>7731</v>
      </c>
      <c r="H2802" s="33" t="s">
        <v>76</v>
      </c>
      <c r="I2802" s="17" t="s">
        <v>6463</v>
      </c>
      <c r="J2802" s="2" t="s">
        <v>24</v>
      </c>
      <c r="K2802" s="27" t="s">
        <v>26</v>
      </c>
      <c r="L2802" s="27" t="s">
        <v>26</v>
      </c>
      <c r="M2802" s="27" t="s">
        <v>25</v>
      </c>
    </row>
    <row r="2803" spans="1:13">
      <c r="A2803" s="17" t="s">
        <v>6458</v>
      </c>
      <c r="B2803" s="17" t="s">
        <v>6459</v>
      </c>
      <c r="C2803" s="1" t="s">
        <v>7732</v>
      </c>
      <c r="D2803" s="1" t="s">
        <v>7733</v>
      </c>
      <c r="E2803" s="1" t="s">
        <v>7734</v>
      </c>
      <c r="H2803" s="33" t="s">
        <v>63</v>
      </c>
      <c r="I2803" s="17" t="s">
        <v>6463</v>
      </c>
      <c r="J2803" s="2" t="s">
        <v>24</v>
      </c>
      <c r="K2803" s="27" t="s">
        <v>26</v>
      </c>
      <c r="L2803" s="27" t="s">
        <v>26</v>
      </c>
      <c r="M2803" s="27" t="s">
        <v>25</v>
      </c>
    </row>
    <row r="2804" spans="1:13">
      <c r="A2804" s="17" t="s">
        <v>6458</v>
      </c>
      <c r="B2804" s="17" t="s">
        <v>6459</v>
      </c>
      <c r="C2804" s="1" t="s">
        <v>7735</v>
      </c>
      <c r="D2804" s="1" t="s">
        <v>7736</v>
      </c>
      <c r="E2804" s="1" t="s">
        <v>7737</v>
      </c>
      <c r="H2804" s="33" t="s">
        <v>213</v>
      </c>
      <c r="I2804" s="17" t="s">
        <v>6463</v>
      </c>
      <c r="J2804" s="2" t="s">
        <v>24</v>
      </c>
      <c r="K2804" s="27" t="s">
        <v>26</v>
      </c>
      <c r="L2804" s="27" t="s">
        <v>26</v>
      </c>
      <c r="M2804" s="27" t="s">
        <v>25</v>
      </c>
    </row>
    <row r="2805" spans="1:13">
      <c r="A2805" s="17" t="s">
        <v>6458</v>
      </c>
      <c r="B2805" s="17" t="s">
        <v>6459</v>
      </c>
      <c r="C2805" s="1" t="s">
        <v>7738</v>
      </c>
      <c r="D2805" s="1" t="s">
        <v>7739</v>
      </c>
      <c r="E2805" s="1" t="s">
        <v>7740</v>
      </c>
      <c r="H2805" s="33" t="s">
        <v>213</v>
      </c>
      <c r="I2805" s="17" t="s">
        <v>6463</v>
      </c>
      <c r="J2805" s="2" t="s">
        <v>24</v>
      </c>
      <c r="K2805" s="27" t="s">
        <v>25</v>
      </c>
      <c r="L2805" s="27" t="s">
        <v>26</v>
      </c>
      <c r="M2805" s="27" t="s">
        <v>25</v>
      </c>
    </row>
    <row r="2806" spans="1:13">
      <c r="A2806" s="17" t="s">
        <v>6458</v>
      </c>
      <c r="B2806" s="17" t="s">
        <v>6459</v>
      </c>
      <c r="C2806" s="1" t="s">
        <v>7741</v>
      </c>
      <c r="D2806" s="1" t="s">
        <v>7742</v>
      </c>
      <c r="E2806" s="1" t="s">
        <v>7743</v>
      </c>
      <c r="H2806" s="33" t="s">
        <v>213</v>
      </c>
      <c r="I2806" s="17" t="s">
        <v>6463</v>
      </c>
      <c r="J2806" s="2" t="s">
        <v>24</v>
      </c>
      <c r="K2806" s="27" t="s">
        <v>26</v>
      </c>
      <c r="L2806" s="27" t="s">
        <v>26</v>
      </c>
      <c r="M2806" s="27" t="s">
        <v>25</v>
      </c>
    </row>
    <row r="2807" spans="1:13">
      <c r="A2807" s="17" t="s">
        <v>6458</v>
      </c>
      <c r="B2807" s="17" t="s">
        <v>6459</v>
      </c>
      <c r="C2807" s="1" t="s">
        <v>7744</v>
      </c>
      <c r="D2807" s="1" t="s">
        <v>7745</v>
      </c>
      <c r="E2807" s="1" t="s">
        <v>7746</v>
      </c>
      <c r="H2807" s="33" t="s">
        <v>59</v>
      </c>
      <c r="I2807" s="17" t="s">
        <v>6463</v>
      </c>
      <c r="J2807" s="2" t="s">
        <v>24</v>
      </c>
      <c r="K2807" s="27" t="s">
        <v>25</v>
      </c>
      <c r="L2807" s="27" t="s">
        <v>26</v>
      </c>
      <c r="M2807" s="27" t="s">
        <v>25</v>
      </c>
    </row>
    <row r="2808" spans="1:13">
      <c r="A2808" s="20" t="s">
        <v>6458</v>
      </c>
      <c r="B2808" s="20" t="s">
        <v>6459</v>
      </c>
      <c r="C2808" s="20" t="s">
        <v>7747</v>
      </c>
      <c r="D2808" s="20" t="s">
        <v>7748</v>
      </c>
      <c r="E2808" s="20" t="s">
        <v>7749</v>
      </c>
      <c r="H2808" s="34" t="s">
        <v>23</v>
      </c>
      <c r="I2808" s="20" t="s">
        <v>24</v>
      </c>
      <c r="J2808" s="2" t="s">
        <v>24</v>
      </c>
      <c r="K2808" s="27" t="s">
        <v>25</v>
      </c>
      <c r="L2808" s="27" t="s">
        <v>25</v>
      </c>
      <c r="M2808" s="27" t="s">
        <v>26</v>
      </c>
    </row>
    <row r="2809" spans="1:13">
      <c r="A2809" s="20" t="s">
        <v>6458</v>
      </c>
      <c r="B2809" s="20" t="s">
        <v>6459</v>
      </c>
      <c r="C2809" s="20" t="s">
        <v>7750</v>
      </c>
      <c r="D2809" s="20" t="s">
        <v>7751</v>
      </c>
      <c r="E2809" s="20" t="s">
        <v>7752</v>
      </c>
      <c r="H2809" s="34" t="s">
        <v>53</v>
      </c>
      <c r="I2809" s="63" t="s">
        <v>6463</v>
      </c>
      <c r="J2809" s="2" t="s">
        <v>24</v>
      </c>
      <c r="K2809" s="27" t="s">
        <v>25</v>
      </c>
      <c r="L2809" s="27" t="s">
        <v>25</v>
      </c>
      <c r="M2809" s="27" t="s">
        <v>26</v>
      </c>
    </row>
    <row r="2810" spans="1:13">
      <c r="A2810" s="10" t="s">
        <v>6458</v>
      </c>
      <c r="B2810" s="15" t="s">
        <v>6459</v>
      </c>
      <c r="C2810" s="10" t="s">
        <v>7753</v>
      </c>
      <c r="D2810" s="10" t="s">
        <v>7754</v>
      </c>
      <c r="E2810" s="10" t="s">
        <v>7755</v>
      </c>
      <c r="H2810" s="57" t="s">
        <v>76</v>
      </c>
      <c r="I2810" s="15" t="s">
        <v>6463</v>
      </c>
      <c r="J2810" s="2" t="s">
        <v>24</v>
      </c>
      <c r="K2810" s="27" t="s">
        <v>26</v>
      </c>
      <c r="L2810" s="27" t="s">
        <v>25</v>
      </c>
      <c r="M2810" s="27" t="s">
        <v>25</v>
      </c>
    </row>
    <row r="2811" spans="1:13">
      <c r="A2811" s="20" t="s">
        <v>6458</v>
      </c>
      <c r="B2811" s="20" t="s">
        <v>6459</v>
      </c>
      <c r="C2811" s="20" t="s">
        <v>7756</v>
      </c>
      <c r="D2811" s="20" t="s">
        <v>7757</v>
      </c>
      <c r="E2811" s="20" t="s">
        <v>7758</v>
      </c>
      <c r="H2811" s="34" t="s">
        <v>53</v>
      </c>
      <c r="I2811" s="63" t="s">
        <v>6463</v>
      </c>
      <c r="J2811" s="2" t="s">
        <v>24</v>
      </c>
      <c r="K2811" s="27" t="s">
        <v>25</v>
      </c>
      <c r="L2811" s="27" t="s">
        <v>25</v>
      </c>
      <c r="M2811" s="27" t="s">
        <v>26</v>
      </c>
    </row>
    <row r="2812" spans="1:13">
      <c r="A2812" s="17" t="s">
        <v>6458</v>
      </c>
      <c r="B2812" s="17" t="s">
        <v>6459</v>
      </c>
      <c r="C2812" s="1" t="s">
        <v>7759</v>
      </c>
      <c r="D2812" s="1" t="s">
        <v>7760</v>
      </c>
      <c r="E2812" s="1" t="s">
        <v>7761</v>
      </c>
      <c r="H2812" s="33" t="s">
        <v>213</v>
      </c>
      <c r="I2812" s="17" t="s">
        <v>6463</v>
      </c>
      <c r="J2812" s="2" t="s">
        <v>24</v>
      </c>
      <c r="K2812" s="27" t="s">
        <v>25</v>
      </c>
      <c r="L2812" s="27" t="s">
        <v>26</v>
      </c>
      <c r="M2812" s="27" t="s">
        <v>25</v>
      </c>
    </row>
    <row r="2813" spans="1:13">
      <c r="A2813" s="20" t="s">
        <v>6458</v>
      </c>
      <c r="B2813" s="20" t="s">
        <v>6459</v>
      </c>
      <c r="C2813" s="20" t="s">
        <v>7762</v>
      </c>
      <c r="D2813" s="20" t="s">
        <v>7763</v>
      </c>
      <c r="E2813" s="20" t="s">
        <v>7764</v>
      </c>
      <c r="H2813" s="34" t="s">
        <v>53</v>
      </c>
      <c r="I2813" s="63" t="s">
        <v>6463</v>
      </c>
      <c r="J2813" s="2" t="s">
        <v>24</v>
      </c>
      <c r="K2813" s="27" t="s">
        <v>25</v>
      </c>
      <c r="L2813" s="27" t="s">
        <v>25</v>
      </c>
      <c r="M2813" s="27" t="s">
        <v>26</v>
      </c>
    </row>
    <row r="2814" spans="1:13">
      <c r="A2814" s="17" t="s">
        <v>6458</v>
      </c>
      <c r="B2814" s="17" t="s">
        <v>6459</v>
      </c>
      <c r="C2814" s="1" t="s">
        <v>7765</v>
      </c>
      <c r="D2814" s="1" t="s">
        <v>7766</v>
      </c>
      <c r="E2814" s="1" t="s">
        <v>7767</v>
      </c>
      <c r="H2814" s="33" t="s">
        <v>213</v>
      </c>
      <c r="I2814" s="17" t="s">
        <v>6463</v>
      </c>
      <c r="J2814" s="2" t="s">
        <v>24</v>
      </c>
      <c r="K2814" s="27" t="s">
        <v>25</v>
      </c>
      <c r="L2814" s="27" t="s">
        <v>26</v>
      </c>
      <c r="M2814" s="27" t="s">
        <v>25</v>
      </c>
    </row>
    <row r="2815" spans="1:13">
      <c r="A2815" s="20" t="s">
        <v>6458</v>
      </c>
      <c r="B2815" s="20" t="s">
        <v>6459</v>
      </c>
      <c r="C2815" s="20" t="s">
        <v>7768</v>
      </c>
      <c r="D2815" s="20" t="s">
        <v>7769</v>
      </c>
      <c r="E2815" s="20" t="s">
        <v>7770</v>
      </c>
      <c r="H2815" s="34" t="s">
        <v>53</v>
      </c>
      <c r="I2815" s="63" t="s">
        <v>6463</v>
      </c>
      <c r="J2815" s="2" t="s">
        <v>24</v>
      </c>
      <c r="K2815" s="27" t="s">
        <v>25</v>
      </c>
      <c r="L2815" s="27" t="s">
        <v>25</v>
      </c>
      <c r="M2815" s="27" t="s">
        <v>26</v>
      </c>
    </row>
    <row r="2816" spans="1:13">
      <c r="A2816" s="17" t="s">
        <v>6458</v>
      </c>
      <c r="B2816" s="17" t="s">
        <v>6459</v>
      </c>
      <c r="C2816" s="1" t="s">
        <v>7771</v>
      </c>
      <c r="D2816" s="1" t="s">
        <v>7772</v>
      </c>
      <c r="E2816" s="1" t="s">
        <v>7773</v>
      </c>
      <c r="H2816" s="33" t="s">
        <v>63</v>
      </c>
      <c r="I2816" s="17" t="s">
        <v>6463</v>
      </c>
      <c r="J2816" s="2" t="s">
        <v>24</v>
      </c>
      <c r="K2816" s="27" t="s">
        <v>26</v>
      </c>
      <c r="L2816" s="27" t="s">
        <v>26</v>
      </c>
      <c r="M2816" s="27" t="s">
        <v>25</v>
      </c>
    </row>
    <row r="2817" spans="1:14">
      <c r="A2817" s="20" t="s">
        <v>6458</v>
      </c>
      <c r="B2817" s="20" t="s">
        <v>6459</v>
      </c>
      <c r="C2817" s="20" t="s">
        <v>7774</v>
      </c>
      <c r="D2817" s="20" t="s">
        <v>7775</v>
      </c>
      <c r="E2817" s="20" t="s">
        <v>7776</v>
      </c>
      <c r="H2817" s="34" t="s">
        <v>53</v>
      </c>
      <c r="I2817" s="63" t="s">
        <v>6463</v>
      </c>
      <c r="J2817" s="2" t="s">
        <v>24</v>
      </c>
      <c r="K2817" s="27" t="s">
        <v>25</v>
      </c>
      <c r="L2817" s="27" t="s">
        <v>25</v>
      </c>
      <c r="M2817" s="27" t="s">
        <v>26</v>
      </c>
    </row>
    <row r="2818" spans="1:14">
      <c r="A2818" s="20" t="s">
        <v>6458</v>
      </c>
      <c r="B2818" s="20" t="s">
        <v>6459</v>
      </c>
      <c r="C2818" s="20" t="s">
        <v>7777</v>
      </c>
      <c r="D2818" s="20" t="s">
        <v>7778</v>
      </c>
      <c r="E2818" s="20" t="s">
        <v>7779</v>
      </c>
      <c r="H2818" s="34" t="s">
        <v>53</v>
      </c>
      <c r="I2818" s="63" t="s">
        <v>6463</v>
      </c>
      <c r="J2818" s="2" t="s">
        <v>24</v>
      </c>
      <c r="K2818" s="27" t="s">
        <v>25</v>
      </c>
      <c r="L2818" s="27" t="s">
        <v>25</v>
      </c>
      <c r="M2818" s="27" t="s">
        <v>26</v>
      </c>
    </row>
    <row r="2819" spans="1:14">
      <c r="A2819" s="17" t="s">
        <v>6458</v>
      </c>
      <c r="B2819" s="17" t="s">
        <v>6459</v>
      </c>
      <c r="C2819" s="1" t="s">
        <v>7780</v>
      </c>
      <c r="D2819" s="1" t="s">
        <v>7781</v>
      </c>
      <c r="E2819" s="1" t="s">
        <v>7782</v>
      </c>
      <c r="H2819" s="33" t="s">
        <v>213</v>
      </c>
      <c r="I2819" s="17" t="s">
        <v>6463</v>
      </c>
      <c r="J2819" s="2" t="s">
        <v>24</v>
      </c>
      <c r="K2819" s="27" t="s">
        <v>25</v>
      </c>
      <c r="L2819" s="27" t="s">
        <v>26</v>
      </c>
      <c r="M2819" s="27" t="s">
        <v>25</v>
      </c>
    </row>
    <row r="2820" spans="1:14">
      <c r="A2820" s="20" t="s">
        <v>6458</v>
      </c>
      <c r="B2820" s="20" t="s">
        <v>6459</v>
      </c>
      <c r="C2820" s="20" t="s">
        <v>7783</v>
      </c>
      <c r="D2820" s="20" t="s">
        <v>7784</v>
      </c>
      <c r="E2820" s="20" t="s">
        <v>7785</v>
      </c>
      <c r="H2820" s="34" t="s">
        <v>53</v>
      </c>
      <c r="I2820" s="63" t="s">
        <v>6463</v>
      </c>
      <c r="J2820" s="2" t="s">
        <v>24</v>
      </c>
      <c r="K2820" s="27" t="s">
        <v>25</v>
      </c>
      <c r="L2820" s="27" t="s">
        <v>25</v>
      </c>
      <c r="M2820" s="27" t="s">
        <v>26</v>
      </c>
    </row>
    <row r="2821" spans="1:14">
      <c r="A2821" s="17" t="s">
        <v>6458</v>
      </c>
      <c r="B2821" s="17" t="s">
        <v>6459</v>
      </c>
      <c r="C2821" s="1" t="s">
        <v>7786</v>
      </c>
      <c r="D2821" s="1" t="s">
        <v>7787</v>
      </c>
      <c r="E2821" s="1" t="s">
        <v>7788</v>
      </c>
      <c r="H2821" s="33" t="s">
        <v>59</v>
      </c>
      <c r="I2821" s="17" t="s">
        <v>6463</v>
      </c>
      <c r="J2821" s="2" t="s">
        <v>24</v>
      </c>
      <c r="K2821" s="27" t="s">
        <v>25</v>
      </c>
      <c r="L2821" s="27" t="s">
        <v>26</v>
      </c>
      <c r="M2821" s="27" t="s">
        <v>25</v>
      </c>
    </row>
    <row r="2822" spans="1:14">
      <c r="A2822" s="20" t="s">
        <v>6458</v>
      </c>
      <c r="B2822" s="20" t="s">
        <v>6459</v>
      </c>
      <c r="C2822" s="20" t="s">
        <v>7789</v>
      </c>
      <c r="D2822" s="20" t="s">
        <v>7790</v>
      </c>
      <c r="E2822" s="20" t="s">
        <v>7791</v>
      </c>
      <c r="H2822" s="34" t="s">
        <v>53</v>
      </c>
      <c r="I2822" s="63" t="s">
        <v>6463</v>
      </c>
      <c r="J2822" s="2" t="s">
        <v>24</v>
      </c>
      <c r="K2822" s="27" t="s">
        <v>25</v>
      </c>
      <c r="L2822" s="27" t="s">
        <v>25</v>
      </c>
      <c r="M2822" s="27" t="s">
        <v>26</v>
      </c>
    </row>
    <row r="2823" spans="1:14">
      <c r="A2823" s="20" t="s">
        <v>6458</v>
      </c>
      <c r="B2823" s="20" t="s">
        <v>6459</v>
      </c>
      <c r="C2823" s="20" t="s">
        <v>7792</v>
      </c>
      <c r="D2823" s="20" t="s">
        <v>7793</v>
      </c>
      <c r="E2823" s="20" t="s">
        <v>7794</v>
      </c>
      <c r="H2823" s="34" t="s">
        <v>53</v>
      </c>
      <c r="I2823" s="63" t="s">
        <v>6463</v>
      </c>
      <c r="J2823" s="2" t="s">
        <v>24</v>
      </c>
      <c r="K2823" s="27" t="s">
        <v>25</v>
      </c>
      <c r="L2823" s="27" t="s">
        <v>25</v>
      </c>
      <c r="M2823" s="27" t="s">
        <v>26</v>
      </c>
    </row>
    <row r="2824" spans="1:14">
      <c r="A2824" s="20" t="s">
        <v>6458</v>
      </c>
      <c r="B2824" s="20" t="s">
        <v>6459</v>
      </c>
      <c r="C2824" s="20" t="s">
        <v>7795</v>
      </c>
      <c r="D2824" s="20" t="s">
        <v>7796</v>
      </c>
      <c r="E2824" s="20" t="s">
        <v>7797</v>
      </c>
      <c r="H2824" s="34" t="s">
        <v>53</v>
      </c>
      <c r="I2824" s="63" t="s">
        <v>6463</v>
      </c>
      <c r="J2824" s="2" t="s">
        <v>24</v>
      </c>
      <c r="K2824" s="27" t="s">
        <v>25</v>
      </c>
      <c r="L2824" s="27" t="s">
        <v>25</v>
      </c>
      <c r="M2824" s="27" t="s">
        <v>26</v>
      </c>
    </row>
    <row r="2825" spans="1:14">
      <c r="A2825" s="20" t="s">
        <v>6458</v>
      </c>
      <c r="B2825" s="20" t="s">
        <v>6459</v>
      </c>
      <c r="C2825" s="20" t="s">
        <v>7798</v>
      </c>
      <c r="D2825" s="20" t="s">
        <v>7799</v>
      </c>
      <c r="E2825" s="20" t="s">
        <v>7800</v>
      </c>
      <c r="H2825" s="34" t="s">
        <v>53</v>
      </c>
      <c r="I2825" s="63" t="s">
        <v>6463</v>
      </c>
      <c r="J2825" s="2" t="s">
        <v>24</v>
      </c>
      <c r="K2825" s="27" t="s">
        <v>25</v>
      </c>
      <c r="L2825" s="27" t="s">
        <v>25</v>
      </c>
      <c r="M2825" s="27" t="s">
        <v>26</v>
      </c>
    </row>
    <row r="2826" spans="1:14">
      <c r="A2826" s="17" t="s">
        <v>6458</v>
      </c>
      <c r="B2826" s="17" t="s">
        <v>6459</v>
      </c>
      <c r="C2826" s="1" t="s">
        <v>7801</v>
      </c>
      <c r="D2826" s="1" t="s">
        <v>7802</v>
      </c>
      <c r="E2826" s="1" t="s">
        <v>7803</v>
      </c>
      <c r="H2826" s="33" t="s">
        <v>63</v>
      </c>
      <c r="I2826" s="17" t="s">
        <v>6463</v>
      </c>
      <c r="J2826" s="2" t="s">
        <v>24</v>
      </c>
      <c r="K2826" s="27" t="s">
        <v>26</v>
      </c>
      <c r="L2826" s="27" t="s">
        <v>26</v>
      </c>
      <c r="M2826" s="27" t="s">
        <v>25</v>
      </c>
    </row>
    <row r="2827" spans="1:14">
      <c r="A2827" s="17" t="s">
        <v>6458</v>
      </c>
      <c r="B2827" s="17" t="s">
        <v>6459</v>
      </c>
      <c r="C2827" s="1" t="s">
        <v>7804</v>
      </c>
      <c r="D2827" s="1" t="s">
        <v>7805</v>
      </c>
      <c r="E2827" s="1" t="s">
        <v>7806</v>
      </c>
      <c r="H2827" s="33" t="s">
        <v>59</v>
      </c>
      <c r="I2827" s="17" t="s">
        <v>6463</v>
      </c>
      <c r="J2827" s="2" t="s">
        <v>24</v>
      </c>
      <c r="K2827" s="27" t="s">
        <v>25</v>
      </c>
      <c r="L2827" s="27" t="s">
        <v>26</v>
      </c>
      <c r="M2827" s="27" t="s">
        <v>25</v>
      </c>
    </row>
    <row r="2828" spans="1:14">
      <c r="A2828" s="20" t="s">
        <v>6458</v>
      </c>
      <c r="B2828" s="20" t="s">
        <v>6459</v>
      </c>
      <c r="C2828" s="20" t="s">
        <v>7807</v>
      </c>
      <c r="D2828" s="20" t="s">
        <v>7808</v>
      </c>
      <c r="E2828" s="20" t="s">
        <v>7809</v>
      </c>
      <c r="H2828" s="34" t="s">
        <v>53</v>
      </c>
      <c r="I2828" s="63" t="s">
        <v>6463</v>
      </c>
      <c r="J2828" s="2" t="s">
        <v>24</v>
      </c>
      <c r="K2828" s="27" t="s">
        <v>25</v>
      </c>
      <c r="L2828" s="27" t="s">
        <v>25</v>
      </c>
      <c r="M2828" s="27" t="s">
        <v>26</v>
      </c>
    </row>
    <row r="2829" spans="1:14">
      <c r="A2829" s="17" t="s">
        <v>6458</v>
      </c>
      <c r="B2829" s="17" t="s">
        <v>6459</v>
      </c>
      <c r="C2829" s="1" t="s">
        <v>7810</v>
      </c>
      <c r="D2829" s="1" t="s">
        <v>7811</v>
      </c>
      <c r="E2829" s="1" t="s">
        <v>7812</v>
      </c>
      <c r="H2829" s="33" t="s">
        <v>213</v>
      </c>
      <c r="I2829" s="17" t="s">
        <v>6463</v>
      </c>
      <c r="J2829" s="2" t="s">
        <v>24</v>
      </c>
      <c r="K2829" s="27" t="s">
        <v>26</v>
      </c>
      <c r="L2829" s="27" t="s">
        <v>26</v>
      </c>
      <c r="M2829" s="27" t="s">
        <v>25</v>
      </c>
    </row>
    <row r="2830" spans="1:14">
      <c r="A2830" s="17" t="s">
        <v>6458</v>
      </c>
      <c r="B2830" s="17" t="s">
        <v>6459</v>
      </c>
      <c r="C2830" s="1" t="s">
        <v>7813</v>
      </c>
      <c r="D2830" s="1" t="s">
        <v>7814</v>
      </c>
      <c r="E2830" s="1" t="s">
        <v>7815</v>
      </c>
      <c r="H2830" s="33" t="s">
        <v>213</v>
      </c>
      <c r="I2830" s="17" t="s">
        <v>6463</v>
      </c>
      <c r="J2830" s="2" t="s">
        <v>24</v>
      </c>
      <c r="K2830" s="27" t="s">
        <v>25</v>
      </c>
      <c r="L2830" s="27" t="s">
        <v>26</v>
      </c>
      <c r="M2830" s="27" t="s">
        <v>25</v>
      </c>
      <c r="N2830" s="10"/>
    </row>
    <row r="2831" spans="1:14">
      <c r="A2831" s="10" t="s">
        <v>6458</v>
      </c>
      <c r="B2831" s="15" t="s">
        <v>6459</v>
      </c>
      <c r="C2831" s="10" t="s">
        <v>7816</v>
      </c>
      <c r="D2831" s="10" t="s">
        <v>7814</v>
      </c>
      <c r="E2831" s="10" t="s">
        <v>7817</v>
      </c>
      <c r="H2831" s="57" t="s">
        <v>23</v>
      </c>
      <c r="I2831" s="20" t="s">
        <v>24</v>
      </c>
      <c r="J2831" s="2" t="s">
        <v>24</v>
      </c>
      <c r="K2831" s="27" t="s">
        <v>26</v>
      </c>
      <c r="L2831" s="27" t="s">
        <v>25</v>
      </c>
      <c r="M2831" s="27" t="s">
        <v>25</v>
      </c>
    </row>
    <row r="2832" spans="1:14">
      <c r="A2832" s="17" t="s">
        <v>6458</v>
      </c>
      <c r="B2832" s="17" t="s">
        <v>6459</v>
      </c>
      <c r="C2832" s="1" t="s">
        <v>7818</v>
      </c>
      <c r="D2832" s="1" t="s">
        <v>7819</v>
      </c>
      <c r="E2832" s="1" t="s">
        <v>7820</v>
      </c>
      <c r="H2832" s="33" t="s">
        <v>59</v>
      </c>
      <c r="I2832" s="17" t="s">
        <v>6463</v>
      </c>
      <c r="J2832" s="2" t="s">
        <v>24</v>
      </c>
      <c r="K2832" s="27" t="s">
        <v>25</v>
      </c>
      <c r="L2832" s="27" t="s">
        <v>26</v>
      </c>
      <c r="M2832" s="27" t="s">
        <v>25</v>
      </c>
      <c r="N2832" s="10"/>
    </row>
    <row r="2833" spans="1:13">
      <c r="A2833" s="20" t="s">
        <v>6458</v>
      </c>
      <c r="B2833" s="20" t="s">
        <v>6459</v>
      </c>
      <c r="C2833" s="20" t="s">
        <v>7821</v>
      </c>
      <c r="D2833" s="20" t="s">
        <v>7822</v>
      </c>
      <c r="E2833" s="20" t="s">
        <v>7823</v>
      </c>
      <c r="H2833" s="34" t="s">
        <v>53</v>
      </c>
      <c r="I2833" s="63" t="s">
        <v>6463</v>
      </c>
      <c r="J2833" s="2" t="s">
        <v>24</v>
      </c>
      <c r="K2833" s="27" t="s">
        <v>25</v>
      </c>
      <c r="L2833" s="27" t="s">
        <v>25</v>
      </c>
      <c r="M2833" s="27" t="s">
        <v>26</v>
      </c>
    </row>
    <row r="2834" spans="1:13">
      <c r="A2834" s="20" t="s">
        <v>6458</v>
      </c>
      <c r="B2834" s="20" t="s">
        <v>6459</v>
      </c>
      <c r="C2834" s="20" t="s">
        <v>7824</v>
      </c>
      <c r="D2834" s="20" t="s">
        <v>7825</v>
      </c>
      <c r="E2834" s="20" t="s">
        <v>7826</v>
      </c>
      <c r="H2834" s="34" t="s">
        <v>53</v>
      </c>
      <c r="I2834" s="63" t="s">
        <v>6463</v>
      </c>
      <c r="J2834" s="2" t="s">
        <v>24</v>
      </c>
      <c r="K2834" s="27" t="s">
        <v>25</v>
      </c>
      <c r="L2834" s="27" t="s">
        <v>25</v>
      </c>
      <c r="M2834" s="27" t="s">
        <v>26</v>
      </c>
    </row>
    <row r="2835" spans="1:13">
      <c r="A2835" s="17" t="s">
        <v>6458</v>
      </c>
      <c r="B2835" s="17" t="s">
        <v>6459</v>
      </c>
      <c r="C2835" s="1" t="s">
        <v>7827</v>
      </c>
      <c r="D2835" s="1" t="s">
        <v>7828</v>
      </c>
      <c r="E2835" s="1" t="s">
        <v>7829</v>
      </c>
      <c r="H2835" s="33" t="s">
        <v>213</v>
      </c>
      <c r="I2835" s="17" t="s">
        <v>6463</v>
      </c>
      <c r="J2835" s="2" t="s">
        <v>24</v>
      </c>
      <c r="K2835" s="27" t="s">
        <v>26</v>
      </c>
      <c r="L2835" s="27" t="s">
        <v>26</v>
      </c>
      <c r="M2835" s="27" t="s">
        <v>25</v>
      </c>
    </row>
    <row r="2836" spans="1:13">
      <c r="A2836" s="17" t="s">
        <v>6458</v>
      </c>
      <c r="B2836" s="17" t="s">
        <v>6459</v>
      </c>
      <c r="C2836" s="1" t="s">
        <v>7830</v>
      </c>
      <c r="D2836" s="1" t="s">
        <v>7831</v>
      </c>
      <c r="E2836" s="1" t="s">
        <v>7832</v>
      </c>
      <c r="H2836" s="33" t="s">
        <v>213</v>
      </c>
      <c r="I2836" s="17" t="s">
        <v>6463</v>
      </c>
      <c r="J2836" s="2" t="s">
        <v>24</v>
      </c>
      <c r="K2836" s="27" t="s">
        <v>25</v>
      </c>
      <c r="L2836" s="27" t="s">
        <v>26</v>
      </c>
      <c r="M2836" s="27" t="s">
        <v>25</v>
      </c>
    </row>
    <row r="2837" spans="1:13">
      <c r="A2837" s="20" t="s">
        <v>6458</v>
      </c>
      <c r="B2837" s="20" t="s">
        <v>6459</v>
      </c>
      <c r="C2837" s="20" t="s">
        <v>7833</v>
      </c>
      <c r="D2837" s="20" t="s">
        <v>7344</v>
      </c>
      <c r="E2837" s="20" t="s">
        <v>7834</v>
      </c>
      <c r="H2837" s="34" t="s">
        <v>53</v>
      </c>
      <c r="I2837" s="63" t="s">
        <v>6463</v>
      </c>
      <c r="J2837" s="2" t="s">
        <v>24</v>
      </c>
      <c r="K2837" s="27" t="s">
        <v>25</v>
      </c>
      <c r="L2837" s="27" t="s">
        <v>25</v>
      </c>
      <c r="M2837" s="27" t="s">
        <v>26</v>
      </c>
    </row>
    <row r="2838" spans="1:13">
      <c r="A2838" s="10" t="s">
        <v>6458</v>
      </c>
      <c r="B2838" s="15" t="s">
        <v>6459</v>
      </c>
      <c r="C2838" s="10" t="s">
        <v>7835</v>
      </c>
      <c r="D2838" s="10" t="s">
        <v>7836</v>
      </c>
      <c r="E2838" s="10" t="s">
        <v>7837</v>
      </c>
      <c r="H2838" s="57" t="s">
        <v>76</v>
      </c>
      <c r="I2838" s="15" t="s">
        <v>6463</v>
      </c>
      <c r="J2838" s="2" t="s">
        <v>24</v>
      </c>
      <c r="K2838" s="27" t="s">
        <v>26</v>
      </c>
      <c r="L2838" s="27" t="s">
        <v>25</v>
      </c>
      <c r="M2838" s="27" t="s">
        <v>25</v>
      </c>
    </row>
    <row r="2839" spans="1:13">
      <c r="A2839" s="20" t="s">
        <v>6458</v>
      </c>
      <c r="B2839" s="20" t="s">
        <v>6459</v>
      </c>
      <c r="C2839" s="20" t="s">
        <v>7838</v>
      </c>
      <c r="D2839" s="20" t="s">
        <v>7839</v>
      </c>
      <c r="E2839" s="20" t="s">
        <v>7840</v>
      </c>
      <c r="H2839" s="34" t="s">
        <v>53</v>
      </c>
      <c r="I2839" s="63" t="s">
        <v>6463</v>
      </c>
      <c r="J2839" s="2" t="s">
        <v>24</v>
      </c>
      <c r="K2839" s="27" t="s">
        <v>25</v>
      </c>
      <c r="L2839" s="27" t="s">
        <v>25</v>
      </c>
      <c r="M2839" s="27" t="s">
        <v>26</v>
      </c>
    </row>
    <row r="2840" spans="1:13">
      <c r="A2840" s="17" t="s">
        <v>6458</v>
      </c>
      <c r="B2840" s="17" t="s">
        <v>6459</v>
      </c>
      <c r="C2840" s="1" t="s">
        <v>7841</v>
      </c>
      <c r="D2840" s="1" t="s">
        <v>7842</v>
      </c>
      <c r="E2840" s="1" t="s">
        <v>7843</v>
      </c>
      <c r="H2840" s="33" t="s">
        <v>76</v>
      </c>
      <c r="I2840" s="17" t="s">
        <v>6463</v>
      </c>
      <c r="J2840" s="2" t="s">
        <v>24</v>
      </c>
      <c r="K2840" s="27" t="s">
        <v>26</v>
      </c>
      <c r="L2840" s="27" t="s">
        <v>26</v>
      </c>
      <c r="M2840" s="27" t="s">
        <v>25</v>
      </c>
    </row>
    <row r="2841" spans="1:13">
      <c r="A2841" s="17" t="s">
        <v>6458</v>
      </c>
      <c r="B2841" s="17" t="s">
        <v>6459</v>
      </c>
      <c r="C2841" s="1" t="s">
        <v>7844</v>
      </c>
      <c r="D2841" s="1" t="s">
        <v>7845</v>
      </c>
      <c r="E2841" s="1" t="s">
        <v>7846</v>
      </c>
      <c r="H2841" s="33" t="s">
        <v>63</v>
      </c>
      <c r="I2841" s="17" t="s">
        <v>6463</v>
      </c>
      <c r="J2841" s="2" t="s">
        <v>24</v>
      </c>
      <c r="K2841" s="27" t="s">
        <v>26</v>
      </c>
      <c r="L2841" s="27" t="s">
        <v>26</v>
      </c>
      <c r="M2841" s="27" t="s">
        <v>25</v>
      </c>
    </row>
    <row r="2842" spans="1:13">
      <c r="A2842" s="17" t="s">
        <v>6458</v>
      </c>
      <c r="B2842" s="17" t="s">
        <v>6459</v>
      </c>
      <c r="C2842" s="1" t="s">
        <v>7847</v>
      </c>
      <c r="D2842" s="1" t="s">
        <v>7848</v>
      </c>
      <c r="E2842" s="1" t="s">
        <v>7849</v>
      </c>
      <c r="H2842" s="33" t="s">
        <v>63</v>
      </c>
      <c r="I2842" s="17" t="s">
        <v>6463</v>
      </c>
      <c r="J2842" s="2" t="s">
        <v>24</v>
      </c>
      <c r="K2842" s="27" t="s">
        <v>26</v>
      </c>
      <c r="L2842" s="27" t="s">
        <v>26</v>
      </c>
      <c r="M2842" s="27" t="s">
        <v>25</v>
      </c>
    </row>
    <row r="2843" spans="1:13">
      <c r="A2843" s="17" t="s">
        <v>6458</v>
      </c>
      <c r="B2843" s="17" t="s">
        <v>6459</v>
      </c>
      <c r="C2843" s="1" t="s">
        <v>7850</v>
      </c>
      <c r="D2843" s="1" t="s">
        <v>7851</v>
      </c>
      <c r="E2843" s="1" t="s">
        <v>7852</v>
      </c>
      <c r="H2843" s="33" t="s">
        <v>63</v>
      </c>
      <c r="I2843" s="17" t="s">
        <v>6463</v>
      </c>
      <c r="J2843" s="2" t="s">
        <v>24</v>
      </c>
      <c r="K2843" s="27" t="s">
        <v>26</v>
      </c>
      <c r="L2843" s="27" t="s">
        <v>26</v>
      </c>
      <c r="M2843" s="27" t="s">
        <v>25</v>
      </c>
    </row>
    <row r="2844" spans="1:13">
      <c r="A2844" s="17" t="s">
        <v>6458</v>
      </c>
      <c r="B2844" s="17" t="s">
        <v>6459</v>
      </c>
      <c r="C2844" s="1" t="s">
        <v>7853</v>
      </c>
      <c r="D2844" s="1" t="s">
        <v>7854</v>
      </c>
      <c r="E2844" s="1" t="s">
        <v>7855</v>
      </c>
      <c r="H2844" s="33" t="s">
        <v>213</v>
      </c>
      <c r="I2844" s="17" t="s">
        <v>6463</v>
      </c>
      <c r="J2844" s="2" t="s">
        <v>24</v>
      </c>
      <c r="K2844" s="27" t="s">
        <v>25</v>
      </c>
      <c r="L2844" s="27" t="s">
        <v>26</v>
      </c>
      <c r="M2844" s="27" t="s">
        <v>25</v>
      </c>
    </row>
    <row r="2845" spans="1:13">
      <c r="A2845" s="17" t="s">
        <v>6458</v>
      </c>
      <c r="B2845" s="17" t="s">
        <v>6459</v>
      </c>
      <c r="C2845" s="1" t="s">
        <v>7856</v>
      </c>
      <c r="D2845" s="1" t="s">
        <v>7857</v>
      </c>
      <c r="E2845" s="1" t="s">
        <v>7858</v>
      </c>
      <c r="H2845" s="33" t="s">
        <v>59</v>
      </c>
      <c r="I2845" s="17" t="s">
        <v>6463</v>
      </c>
      <c r="J2845" s="2" t="s">
        <v>24</v>
      </c>
      <c r="K2845" s="27" t="s">
        <v>25</v>
      </c>
      <c r="L2845" s="27" t="s">
        <v>26</v>
      </c>
      <c r="M2845" s="27" t="s">
        <v>25</v>
      </c>
    </row>
    <row r="2846" spans="1:13">
      <c r="A2846" s="17" t="s">
        <v>6458</v>
      </c>
      <c r="B2846" s="17" t="s">
        <v>6459</v>
      </c>
      <c r="C2846" s="1" t="s">
        <v>7859</v>
      </c>
      <c r="D2846" s="1" t="s">
        <v>7860</v>
      </c>
      <c r="E2846" s="1" t="s">
        <v>7861</v>
      </c>
      <c r="H2846" s="33" t="s">
        <v>213</v>
      </c>
      <c r="I2846" s="17" t="s">
        <v>6463</v>
      </c>
      <c r="J2846" s="2" t="s">
        <v>24</v>
      </c>
      <c r="K2846" s="27" t="s">
        <v>25</v>
      </c>
      <c r="L2846" s="27" t="s">
        <v>26</v>
      </c>
      <c r="M2846" s="27" t="s">
        <v>25</v>
      </c>
    </row>
    <row r="2847" spans="1:13">
      <c r="A2847" s="17" t="s">
        <v>6458</v>
      </c>
      <c r="B2847" s="17" t="s">
        <v>6459</v>
      </c>
      <c r="C2847" s="1" t="s">
        <v>7862</v>
      </c>
      <c r="D2847" s="1" t="s">
        <v>7863</v>
      </c>
      <c r="E2847" s="1" t="s">
        <v>7864</v>
      </c>
      <c r="H2847" s="33" t="s">
        <v>6636</v>
      </c>
      <c r="I2847" s="17" t="s">
        <v>6463</v>
      </c>
      <c r="J2847" s="2" t="s">
        <v>24</v>
      </c>
      <c r="K2847" s="27" t="s">
        <v>25</v>
      </c>
      <c r="L2847" s="27" t="s">
        <v>26</v>
      </c>
      <c r="M2847" s="27" t="s">
        <v>25</v>
      </c>
    </row>
    <row r="2848" spans="1:13">
      <c r="A2848" s="17" t="s">
        <v>6458</v>
      </c>
      <c r="B2848" s="17" t="s">
        <v>6459</v>
      </c>
      <c r="C2848" s="1" t="s">
        <v>7865</v>
      </c>
      <c r="D2848" s="1" t="s">
        <v>7866</v>
      </c>
      <c r="E2848" s="1" t="s">
        <v>7867</v>
      </c>
      <c r="H2848" s="33" t="s">
        <v>76</v>
      </c>
      <c r="I2848" s="17" t="s">
        <v>6463</v>
      </c>
      <c r="J2848" s="2" t="s">
        <v>24</v>
      </c>
      <c r="K2848" s="27" t="s">
        <v>26</v>
      </c>
      <c r="L2848" s="27" t="s">
        <v>26</v>
      </c>
      <c r="M2848" s="27" t="s">
        <v>25</v>
      </c>
    </row>
    <row r="2849" spans="1:13">
      <c r="A2849" s="17" t="s">
        <v>6458</v>
      </c>
      <c r="B2849" s="17" t="s">
        <v>6459</v>
      </c>
      <c r="C2849" s="1" t="s">
        <v>7868</v>
      </c>
      <c r="D2849" s="1" t="s">
        <v>7869</v>
      </c>
      <c r="E2849" s="1" t="s">
        <v>7870</v>
      </c>
      <c r="H2849" s="33" t="s">
        <v>59</v>
      </c>
      <c r="I2849" s="17" t="s">
        <v>6463</v>
      </c>
      <c r="J2849" s="2" t="s">
        <v>24</v>
      </c>
      <c r="K2849" s="27" t="s">
        <v>25</v>
      </c>
      <c r="L2849" s="27" t="s">
        <v>26</v>
      </c>
      <c r="M2849" s="27" t="s">
        <v>25</v>
      </c>
    </row>
    <row r="2850" spans="1:13">
      <c r="A2850" s="20" t="s">
        <v>6458</v>
      </c>
      <c r="B2850" s="20" t="s">
        <v>6459</v>
      </c>
      <c r="C2850" s="20" t="s">
        <v>7871</v>
      </c>
      <c r="D2850" s="20" t="s">
        <v>7872</v>
      </c>
      <c r="E2850" s="20" t="s">
        <v>7873</v>
      </c>
      <c r="H2850" s="34" t="s">
        <v>53</v>
      </c>
      <c r="I2850" s="63" t="s">
        <v>6463</v>
      </c>
      <c r="J2850" s="2" t="s">
        <v>24</v>
      </c>
      <c r="K2850" s="27" t="s">
        <v>25</v>
      </c>
      <c r="L2850" s="27" t="s">
        <v>25</v>
      </c>
      <c r="M2850" s="27" t="s">
        <v>26</v>
      </c>
    </row>
    <row r="2851" spans="1:13">
      <c r="A2851" s="17" t="s">
        <v>6458</v>
      </c>
      <c r="B2851" s="17" t="s">
        <v>6459</v>
      </c>
      <c r="C2851" s="1" t="s">
        <v>7874</v>
      </c>
      <c r="D2851" s="1" t="s">
        <v>7875</v>
      </c>
      <c r="E2851" s="1" t="s">
        <v>7876</v>
      </c>
      <c r="H2851" s="33" t="s">
        <v>213</v>
      </c>
      <c r="I2851" s="17" t="s">
        <v>6463</v>
      </c>
      <c r="J2851" s="2" t="s">
        <v>24</v>
      </c>
      <c r="K2851" s="27" t="s">
        <v>25</v>
      </c>
      <c r="L2851" s="27" t="s">
        <v>26</v>
      </c>
      <c r="M2851" s="27" t="s">
        <v>25</v>
      </c>
    </row>
    <row r="2852" spans="1:13">
      <c r="A2852" s="20" t="s">
        <v>6458</v>
      </c>
      <c r="B2852" s="20" t="s">
        <v>6459</v>
      </c>
      <c r="C2852" s="20" t="s">
        <v>7877</v>
      </c>
      <c r="D2852" s="20" t="s">
        <v>7878</v>
      </c>
      <c r="E2852" s="20" t="s">
        <v>7879</v>
      </c>
      <c r="H2852" s="34" t="s">
        <v>53</v>
      </c>
      <c r="I2852" s="63" t="s">
        <v>6463</v>
      </c>
      <c r="J2852" s="2" t="s">
        <v>24</v>
      </c>
      <c r="K2852" s="27" t="s">
        <v>25</v>
      </c>
      <c r="L2852" s="27" t="s">
        <v>25</v>
      </c>
      <c r="M2852" s="27" t="s">
        <v>26</v>
      </c>
    </row>
    <row r="2853" spans="1:13">
      <c r="A2853" s="20" t="s">
        <v>6458</v>
      </c>
      <c r="B2853" s="20" t="s">
        <v>6459</v>
      </c>
      <c r="C2853" s="20" t="s">
        <v>7880</v>
      </c>
      <c r="D2853" s="20" t="s">
        <v>7881</v>
      </c>
      <c r="E2853" s="20" t="s">
        <v>7882</v>
      </c>
      <c r="H2853" s="34" t="s">
        <v>53</v>
      </c>
      <c r="I2853" s="63" t="s">
        <v>6463</v>
      </c>
      <c r="J2853" s="2" t="s">
        <v>24</v>
      </c>
      <c r="K2853" s="27" t="s">
        <v>25</v>
      </c>
      <c r="L2853" s="27" t="s">
        <v>25</v>
      </c>
      <c r="M2853" s="27" t="s">
        <v>26</v>
      </c>
    </row>
    <row r="2854" spans="1:13">
      <c r="A2854" s="10" t="s">
        <v>6458</v>
      </c>
      <c r="B2854" s="15" t="s">
        <v>6459</v>
      </c>
      <c r="C2854" s="10" t="s">
        <v>7883</v>
      </c>
      <c r="D2854" s="10" t="s">
        <v>7884</v>
      </c>
      <c r="E2854" s="10" t="s">
        <v>7885</v>
      </c>
      <c r="H2854" s="57" t="s">
        <v>63</v>
      </c>
      <c r="I2854" s="15" t="s">
        <v>6463</v>
      </c>
      <c r="J2854" s="2" t="s">
        <v>24</v>
      </c>
      <c r="K2854" s="27" t="s">
        <v>26</v>
      </c>
      <c r="L2854" s="27" t="s">
        <v>25</v>
      </c>
      <c r="M2854" s="27" t="s">
        <v>25</v>
      </c>
    </row>
    <row r="2855" spans="1:13">
      <c r="A2855" s="20" t="s">
        <v>6458</v>
      </c>
      <c r="B2855" s="20" t="s">
        <v>6459</v>
      </c>
      <c r="C2855" s="20" t="s">
        <v>7886</v>
      </c>
      <c r="D2855" s="20" t="s">
        <v>7887</v>
      </c>
      <c r="E2855" s="20" t="s">
        <v>7888</v>
      </c>
      <c r="H2855" s="34" t="s">
        <v>53</v>
      </c>
      <c r="I2855" s="20" t="s">
        <v>6463</v>
      </c>
      <c r="J2855" s="2" t="s">
        <v>24</v>
      </c>
      <c r="K2855" s="27" t="s">
        <v>25</v>
      </c>
      <c r="L2855" s="27" t="s">
        <v>25</v>
      </c>
      <c r="M2855" s="27" t="s">
        <v>26</v>
      </c>
    </row>
    <row r="2856" spans="1:13">
      <c r="A2856" s="17" t="s">
        <v>6458</v>
      </c>
      <c r="B2856" s="17" t="s">
        <v>6459</v>
      </c>
      <c r="C2856" s="1" t="s">
        <v>7889</v>
      </c>
      <c r="D2856" s="1" t="s">
        <v>7890</v>
      </c>
      <c r="E2856" s="1" t="s">
        <v>7891</v>
      </c>
      <c r="H2856" s="33" t="s">
        <v>59</v>
      </c>
      <c r="I2856" s="17" t="s">
        <v>6463</v>
      </c>
      <c r="J2856" s="2" t="s">
        <v>24</v>
      </c>
      <c r="K2856" s="27" t="s">
        <v>25</v>
      </c>
      <c r="L2856" s="27" t="s">
        <v>26</v>
      </c>
      <c r="M2856" s="27" t="s">
        <v>25</v>
      </c>
    </row>
    <row r="2857" spans="1:13">
      <c r="A2857" s="17" t="s">
        <v>6458</v>
      </c>
      <c r="B2857" s="17" t="s">
        <v>6459</v>
      </c>
      <c r="C2857" s="1" t="s">
        <v>7892</v>
      </c>
      <c r="D2857" s="1" t="s">
        <v>7893</v>
      </c>
      <c r="E2857" s="1" t="s">
        <v>7894</v>
      </c>
      <c r="H2857" s="33" t="s">
        <v>63</v>
      </c>
      <c r="I2857" s="17" t="s">
        <v>6463</v>
      </c>
      <c r="J2857" s="2" t="s">
        <v>24</v>
      </c>
      <c r="K2857" s="27" t="s">
        <v>26</v>
      </c>
      <c r="L2857" s="27" t="s">
        <v>26</v>
      </c>
      <c r="M2857" s="27" t="s">
        <v>25</v>
      </c>
    </row>
    <row r="2858" spans="1:13">
      <c r="A2858" s="17" t="s">
        <v>6458</v>
      </c>
      <c r="B2858" s="17" t="s">
        <v>6459</v>
      </c>
      <c r="C2858" s="1" t="s">
        <v>7895</v>
      </c>
      <c r="D2858" s="1" t="s">
        <v>7896</v>
      </c>
      <c r="E2858" s="1" t="s">
        <v>7897</v>
      </c>
      <c r="H2858" s="33" t="s">
        <v>213</v>
      </c>
      <c r="I2858" s="17" t="s">
        <v>6463</v>
      </c>
      <c r="J2858" s="2" t="s">
        <v>24</v>
      </c>
      <c r="K2858" s="27" t="s">
        <v>25</v>
      </c>
      <c r="L2858" s="27" t="s">
        <v>26</v>
      </c>
      <c r="M2858" s="27" t="s">
        <v>25</v>
      </c>
    </row>
    <row r="2859" spans="1:13">
      <c r="A2859" s="17" t="s">
        <v>6458</v>
      </c>
      <c r="B2859" s="17" t="s">
        <v>6459</v>
      </c>
      <c r="C2859" s="1" t="s">
        <v>7898</v>
      </c>
      <c r="D2859" s="1" t="s">
        <v>7899</v>
      </c>
      <c r="E2859" s="1" t="s">
        <v>7900</v>
      </c>
      <c r="H2859" s="33" t="s">
        <v>63</v>
      </c>
      <c r="I2859" s="17" t="s">
        <v>6463</v>
      </c>
      <c r="J2859" s="2" t="s">
        <v>24</v>
      </c>
      <c r="K2859" s="27" t="s">
        <v>26</v>
      </c>
      <c r="L2859" s="27" t="s">
        <v>26</v>
      </c>
      <c r="M2859" s="27" t="s">
        <v>25</v>
      </c>
    </row>
    <row r="2860" spans="1:13">
      <c r="A2860" s="20" t="s">
        <v>6458</v>
      </c>
      <c r="B2860" s="20" t="s">
        <v>6459</v>
      </c>
      <c r="C2860" s="20" t="s">
        <v>7901</v>
      </c>
      <c r="D2860" s="20" t="s">
        <v>7902</v>
      </c>
      <c r="E2860" s="20" t="s">
        <v>7903</v>
      </c>
      <c r="H2860" s="34" t="s">
        <v>53</v>
      </c>
      <c r="I2860" s="63" t="s">
        <v>6463</v>
      </c>
      <c r="J2860" s="2" t="s">
        <v>24</v>
      </c>
      <c r="K2860" s="27" t="s">
        <v>25</v>
      </c>
      <c r="L2860" s="27" t="s">
        <v>25</v>
      </c>
      <c r="M2860" s="27" t="s">
        <v>26</v>
      </c>
    </row>
    <row r="2861" spans="1:13">
      <c r="A2861" s="20" t="s">
        <v>6458</v>
      </c>
      <c r="B2861" s="20" t="s">
        <v>6459</v>
      </c>
      <c r="C2861" s="20" t="s">
        <v>7904</v>
      </c>
      <c r="D2861" s="20" t="s">
        <v>7905</v>
      </c>
      <c r="E2861" s="20" t="s">
        <v>7906</v>
      </c>
      <c r="H2861" s="34" t="s">
        <v>53</v>
      </c>
      <c r="I2861" s="63" t="s">
        <v>6463</v>
      </c>
      <c r="J2861" s="2" t="s">
        <v>24</v>
      </c>
      <c r="K2861" s="27" t="s">
        <v>25</v>
      </c>
      <c r="L2861" s="27" t="s">
        <v>25</v>
      </c>
      <c r="M2861" s="27" t="s">
        <v>26</v>
      </c>
    </row>
    <row r="2862" spans="1:13">
      <c r="A2862" s="20" t="s">
        <v>6458</v>
      </c>
      <c r="B2862" s="20" t="s">
        <v>6459</v>
      </c>
      <c r="C2862" s="20" t="s">
        <v>7907</v>
      </c>
      <c r="D2862" s="20" t="s">
        <v>7908</v>
      </c>
      <c r="E2862" s="20" t="s">
        <v>7909</v>
      </c>
      <c r="H2862" s="34" t="s">
        <v>53</v>
      </c>
      <c r="I2862" s="63" t="s">
        <v>6463</v>
      </c>
      <c r="J2862" s="2" t="s">
        <v>24</v>
      </c>
      <c r="K2862" s="27" t="s">
        <v>25</v>
      </c>
      <c r="L2862" s="27" t="s">
        <v>25</v>
      </c>
      <c r="M2862" s="27" t="s">
        <v>26</v>
      </c>
    </row>
    <row r="2863" spans="1:13">
      <c r="A2863" s="17" t="s">
        <v>6458</v>
      </c>
      <c r="B2863" s="17" t="s">
        <v>6459</v>
      </c>
      <c r="C2863" s="1" t="s">
        <v>7910</v>
      </c>
      <c r="D2863" s="1" t="s">
        <v>7911</v>
      </c>
      <c r="E2863" s="1" t="s">
        <v>7912</v>
      </c>
      <c r="H2863" s="33" t="s">
        <v>63</v>
      </c>
      <c r="I2863" s="17" t="s">
        <v>6463</v>
      </c>
      <c r="J2863" s="2" t="s">
        <v>24</v>
      </c>
      <c r="K2863" s="27" t="s">
        <v>25</v>
      </c>
      <c r="L2863" s="27" t="s">
        <v>26</v>
      </c>
      <c r="M2863" s="27" t="s">
        <v>25</v>
      </c>
    </row>
    <row r="2864" spans="1:13">
      <c r="A2864" s="17" t="s">
        <v>6458</v>
      </c>
      <c r="B2864" s="17" t="s">
        <v>6459</v>
      </c>
      <c r="C2864" s="1" t="s">
        <v>7913</v>
      </c>
      <c r="D2864" s="1" t="s">
        <v>7914</v>
      </c>
      <c r="E2864" s="1" t="s">
        <v>7915</v>
      </c>
      <c r="H2864" s="33" t="s">
        <v>59</v>
      </c>
      <c r="I2864" s="17" t="s">
        <v>6463</v>
      </c>
      <c r="J2864" s="2" t="s">
        <v>24</v>
      </c>
      <c r="K2864" s="27" t="s">
        <v>25</v>
      </c>
      <c r="L2864" s="27" t="s">
        <v>26</v>
      </c>
      <c r="M2864" s="27" t="s">
        <v>25</v>
      </c>
    </row>
    <row r="2865" spans="1:13">
      <c r="A2865" s="17" t="s">
        <v>6458</v>
      </c>
      <c r="B2865" s="17" t="s">
        <v>6459</v>
      </c>
      <c r="C2865" s="1" t="s">
        <v>7916</v>
      </c>
      <c r="D2865" s="1" t="s">
        <v>7917</v>
      </c>
      <c r="E2865" s="1" t="s">
        <v>7918</v>
      </c>
      <c r="H2865" s="33" t="s">
        <v>213</v>
      </c>
      <c r="I2865" s="17" t="s">
        <v>6463</v>
      </c>
      <c r="J2865" s="2" t="s">
        <v>24</v>
      </c>
      <c r="K2865" s="27" t="s">
        <v>26</v>
      </c>
      <c r="L2865" s="27" t="s">
        <v>26</v>
      </c>
      <c r="M2865" s="27" t="s">
        <v>25</v>
      </c>
    </row>
    <row r="2866" spans="1:13">
      <c r="A2866" s="17" t="s">
        <v>6458</v>
      </c>
      <c r="B2866" s="17" t="s">
        <v>6459</v>
      </c>
      <c r="C2866" s="1" t="s">
        <v>7919</v>
      </c>
      <c r="D2866" s="1" t="s">
        <v>7920</v>
      </c>
      <c r="E2866" s="1" t="s">
        <v>7921</v>
      </c>
      <c r="H2866" s="33" t="s">
        <v>76</v>
      </c>
      <c r="I2866" s="17" t="s">
        <v>6463</v>
      </c>
      <c r="J2866" s="2" t="s">
        <v>24</v>
      </c>
      <c r="K2866" s="27" t="s">
        <v>25</v>
      </c>
      <c r="L2866" s="27" t="s">
        <v>26</v>
      </c>
      <c r="M2866" s="27" t="s">
        <v>25</v>
      </c>
    </row>
    <row r="2867" spans="1:13">
      <c r="A2867" s="17" t="s">
        <v>6458</v>
      </c>
      <c r="B2867" s="17" t="s">
        <v>6459</v>
      </c>
      <c r="C2867" s="1" t="s">
        <v>7922</v>
      </c>
      <c r="D2867" s="1" t="s">
        <v>7923</v>
      </c>
      <c r="E2867" s="1" t="s">
        <v>7924</v>
      </c>
      <c r="H2867" s="33" t="s">
        <v>76</v>
      </c>
      <c r="I2867" s="17" t="s">
        <v>6463</v>
      </c>
      <c r="J2867" s="2" t="s">
        <v>24</v>
      </c>
      <c r="K2867" s="27" t="s">
        <v>25</v>
      </c>
      <c r="L2867" s="27" t="s">
        <v>26</v>
      </c>
      <c r="M2867" s="27" t="s">
        <v>25</v>
      </c>
    </row>
    <row r="2868" spans="1:13">
      <c r="A2868" s="17" t="s">
        <v>6458</v>
      </c>
      <c r="B2868" s="17" t="s">
        <v>6459</v>
      </c>
      <c r="C2868" s="1" t="s">
        <v>7925</v>
      </c>
      <c r="D2868" s="1" t="s">
        <v>7926</v>
      </c>
      <c r="E2868" s="1" t="s">
        <v>7927</v>
      </c>
      <c r="H2868" s="33" t="s">
        <v>213</v>
      </c>
      <c r="I2868" s="17" t="s">
        <v>6463</v>
      </c>
      <c r="J2868" s="2" t="s">
        <v>24</v>
      </c>
      <c r="K2868" s="27" t="s">
        <v>26</v>
      </c>
      <c r="L2868" s="27" t="s">
        <v>26</v>
      </c>
      <c r="M2868" s="27" t="s">
        <v>25</v>
      </c>
    </row>
    <row r="2869" spans="1:13">
      <c r="A2869" s="17" t="s">
        <v>6458</v>
      </c>
      <c r="B2869" s="17" t="s">
        <v>6459</v>
      </c>
      <c r="C2869" s="1" t="s">
        <v>7928</v>
      </c>
      <c r="D2869" s="1" t="s">
        <v>7929</v>
      </c>
      <c r="E2869" s="1" t="s">
        <v>7930</v>
      </c>
      <c r="H2869" s="33" t="s">
        <v>63</v>
      </c>
      <c r="I2869" s="17" t="s">
        <v>6463</v>
      </c>
      <c r="J2869" s="2" t="s">
        <v>24</v>
      </c>
      <c r="K2869" s="27" t="s">
        <v>25</v>
      </c>
      <c r="L2869" s="27" t="s">
        <v>26</v>
      </c>
      <c r="M2869" s="27" t="s">
        <v>25</v>
      </c>
    </row>
    <row r="2870" spans="1:13">
      <c r="A2870" s="17" t="s">
        <v>6458</v>
      </c>
      <c r="B2870" s="17" t="s">
        <v>6459</v>
      </c>
      <c r="C2870" s="1" t="s">
        <v>7931</v>
      </c>
      <c r="D2870" s="1" t="s">
        <v>7932</v>
      </c>
      <c r="E2870" s="1" t="s">
        <v>7933</v>
      </c>
      <c r="H2870" s="33" t="s">
        <v>76</v>
      </c>
      <c r="I2870" s="17" t="s">
        <v>6463</v>
      </c>
      <c r="J2870" s="2" t="s">
        <v>24</v>
      </c>
      <c r="K2870" s="27" t="s">
        <v>25</v>
      </c>
      <c r="L2870" s="27" t="s">
        <v>26</v>
      </c>
      <c r="M2870" s="27" t="s">
        <v>25</v>
      </c>
    </row>
    <row r="2871" spans="1:13">
      <c r="A2871" s="17" t="s">
        <v>6458</v>
      </c>
      <c r="B2871" s="17" t="s">
        <v>6459</v>
      </c>
      <c r="C2871" s="1" t="s">
        <v>7934</v>
      </c>
      <c r="D2871" s="1" t="s">
        <v>7935</v>
      </c>
      <c r="E2871" s="1" t="s">
        <v>7936</v>
      </c>
      <c r="H2871" s="33" t="s">
        <v>59</v>
      </c>
      <c r="I2871" s="17" t="s">
        <v>6463</v>
      </c>
      <c r="J2871" s="2" t="s">
        <v>24</v>
      </c>
      <c r="K2871" s="27" t="s">
        <v>25</v>
      </c>
      <c r="L2871" s="27" t="s">
        <v>26</v>
      </c>
      <c r="M2871" s="27" t="s">
        <v>25</v>
      </c>
    </row>
    <row r="2872" spans="1:13">
      <c r="A2872" s="17" t="s">
        <v>6458</v>
      </c>
      <c r="B2872" s="17" t="s">
        <v>6459</v>
      </c>
      <c r="C2872" s="1" t="s">
        <v>7937</v>
      </c>
      <c r="D2872" s="1" t="s">
        <v>7938</v>
      </c>
      <c r="E2872" s="1" t="s">
        <v>7939</v>
      </c>
      <c r="H2872" s="33" t="s">
        <v>63</v>
      </c>
      <c r="I2872" s="17" t="s">
        <v>6463</v>
      </c>
      <c r="J2872" s="2" t="s">
        <v>24</v>
      </c>
      <c r="K2872" s="27" t="s">
        <v>25</v>
      </c>
      <c r="L2872" s="27" t="s">
        <v>26</v>
      </c>
      <c r="M2872" s="27" t="s">
        <v>25</v>
      </c>
    </row>
    <row r="2873" spans="1:13">
      <c r="A2873" s="17" t="s">
        <v>6458</v>
      </c>
      <c r="B2873" s="17" t="s">
        <v>6459</v>
      </c>
      <c r="C2873" s="1" t="s">
        <v>7940</v>
      </c>
      <c r="D2873" s="1" t="s">
        <v>7941</v>
      </c>
      <c r="E2873" s="1" t="s">
        <v>7942</v>
      </c>
      <c r="H2873" s="33" t="s">
        <v>63</v>
      </c>
      <c r="I2873" s="17" t="s">
        <v>6463</v>
      </c>
      <c r="J2873" s="2" t="s">
        <v>24</v>
      </c>
      <c r="K2873" s="27" t="s">
        <v>25</v>
      </c>
      <c r="L2873" s="27" t="s">
        <v>26</v>
      </c>
      <c r="M2873" s="27" t="s">
        <v>25</v>
      </c>
    </row>
    <row r="2874" spans="1:13">
      <c r="A2874" s="17" t="s">
        <v>6458</v>
      </c>
      <c r="B2874" s="17" t="s">
        <v>6459</v>
      </c>
      <c r="C2874" s="1" t="s">
        <v>7943</v>
      </c>
      <c r="D2874" s="1" t="s">
        <v>7944</v>
      </c>
      <c r="E2874" s="1" t="s">
        <v>7945</v>
      </c>
      <c r="H2874" s="33" t="s">
        <v>76</v>
      </c>
      <c r="I2874" s="17" t="s">
        <v>6463</v>
      </c>
      <c r="J2874" s="2" t="s">
        <v>24</v>
      </c>
      <c r="K2874" s="27" t="s">
        <v>25</v>
      </c>
      <c r="L2874" s="27" t="s">
        <v>26</v>
      </c>
      <c r="M2874" s="27" t="s">
        <v>25</v>
      </c>
    </row>
    <row r="2875" spans="1:13">
      <c r="A2875" s="17" t="s">
        <v>6458</v>
      </c>
      <c r="B2875" s="17" t="s">
        <v>6459</v>
      </c>
      <c r="C2875" s="1" t="s">
        <v>7946</v>
      </c>
      <c r="D2875" s="1" t="s">
        <v>7947</v>
      </c>
      <c r="E2875" s="1" t="s">
        <v>7948</v>
      </c>
      <c r="H2875" s="33" t="s">
        <v>76</v>
      </c>
      <c r="I2875" s="17" t="s">
        <v>6463</v>
      </c>
      <c r="J2875" s="2" t="s">
        <v>24</v>
      </c>
      <c r="K2875" s="27" t="s">
        <v>25</v>
      </c>
      <c r="L2875" s="27" t="s">
        <v>26</v>
      </c>
      <c r="M2875" s="27" t="s">
        <v>25</v>
      </c>
    </row>
    <row r="2876" spans="1:13">
      <c r="A2876" s="17" t="s">
        <v>6458</v>
      </c>
      <c r="B2876" s="17" t="s">
        <v>6459</v>
      </c>
      <c r="C2876" s="1" t="s">
        <v>7949</v>
      </c>
      <c r="D2876" s="1" t="s">
        <v>7950</v>
      </c>
      <c r="E2876" s="1" t="s">
        <v>7951</v>
      </c>
      <c r="H2876" s="33" t="s">
        <v>76</v>
      </c>
      <c r="I2876" s="17" t="s">
        <v>6463</v>
      </c>
      <c r="J2876" s="2" t="s">
        <v>24</v>
      </c>
      <c r="K2876" s="27" t="s">
        <v>25</v>
      </c>
      <c r="L2876" s="27" t="s">
        <v>26</v>
      </c>
      <c r="M2876" s="27" t="s">
        <v>25</v>
      </c>
    </row>
    <row r="2877" spans="1:13">
      <c r="A2877" s="17" t="s">
        <v>6458</v>
      </c>
      <c r="B2877" s="17" t="s">
        <v>6459</v>
      </c>
      <c r="C2877" s="1" t="s">
        <v>7952</v>
      </c>
      <c r="D2877" s="1" t="s">
        <v>7953</v>
      </c>
      <c r="E2877" s="1" t="s">
        <v>7954</v>
      </c>
      <c r="H2877" s="33" t="s">
        <v>213</v>
      </c>
      <c r="I2877" s="17" t="s">
        <v>6463</v>
      </c>
      <c r="J2877" s="2" t="s">
        <v>24</v>
      </c>
      <c r="K2877" s="27" t="s">
        <v>26</v>
      </c>
      <c r="L2877" s="27" t="s">
        <v>26</v>
      </c>
      <c r="M2877" s="27" t="s">
        <v>25</v>
      </c>
    </row>
    <row r="2878" spans="1:13">
      <c r="A2878" s="17" t="s">
        <v>6458</v>
      </c>
      <c r="B2878" s="17" t="s">
        <v>6459</v>
      </c>
      <c r="C2878" s="1" t="s">
        <v>7955</v>
      </c>
      <c r="D2878" s="1" t="s">
        <v>7956</v>
      </c>
      <c r="E2878" s="1" t="s">
        <v>7957</v>
      </c>
      <c r="H2878" s="33" t="s">
        <v>63</v>
      </c>
      <c r="I2878" s="17" t="s">
        <v>6463</v>
      </c>
      <c r="J2878" s="2" t="s">
        <v>24</v>
      </c>
      <c r="K2878" s="27" t="s">
        <v>26</v>
      </c>
      <c r="L2878" s="27" t="s">
        <v>26</v>
      </c>
      <c r="M2878" s="27" t="s">
        <v>25</v>
      </c>
    </row>
    <row r="2879" spans="1:13">
      <c r="A2879" s="17" t="s">
        <v>6458</v>
      </c>
      <c r="B2879" s="17" t="s">
        <v>6459</v>
      </c>
      <c r="C2879" s="1" t="s">
        <v>7958</v>
      </c>
      <c r="D2879" s="1" t="s">
        <v>7959</v>
      </c>
      <c r="E2879" s="1" t="s">
        <v>7960</v>
      </c>
      <c r="H2879" s="33" t="s">
        <v>63</v>
      </c>
      <c r="I2879" s="17" t="s">
        <v>6463</v>
      </c>
      <c r="J2879" s="2" t="s">
        <v>24</v>
      </c>
      <c r="K2879" s="27" t="s">
        <v>25</v>
      </c>
      <c r="L2879" s="27" t="s">
        <v>26</v>
      </c>
      <c r="M2879" s="27" t="s">
        <v>25</v>
      </c>
    </row>
    <row r="2880" spans="1:13">
      <c r="A2880" s="17" t="s">
        <v>6458</v>
      </c>
      <c r="B2880" s="17" t="s">
        <v>6459</v>
      </c>
      <c r="C2880" s="1" t="s">
        <v>7961</v>
      </c>
      <c r="D2880" s="1" t="s">
        <v>7962</v>
      </c>
      <c r="E2880" s="1" t="s">
        <v>7963</v>
      </c>
      <c r="H2880" s="33" t="s">
        <v>63</v>
      </c>
      <c r="I2880" s="17" t="s">
        <v>6463</v>
      </c>
      <c r="J2880" s="2" t="s">
        <v>24</v>
      </c>
      <c r="K2880" s="27" t="s">
        <v>26</v>
      </c>
      <c r="L2880" s="27" t="s">
        <v>26</v>
      </c>
      <c r="M2880" s="27" t="s">
        <v>25</v>
      </c>
    </row>
    <row r="2881" spans="1:13">
      <c r="A2881" s="20" t="s">
        <v>6458</v>
      </c>
      <c r="B2881" s="20" t="s">
        <v>6459</v>
      </c>
      <c r="C2881" s="20" t="s">
        <v>7964</v>
      </c>
      <c r="D2881" s="20" t="s">
        <v>7965</v>
      </c>
      <c r="E2881" s="20" t="s">
        <v>7966</v>
      </c>
      <c r="H2881" s="34" t="s">
        <v>53</v>
      </c>
      <c r="I2881" s="63" t="s">
        <v>6463</v>
      </c>
      <c r="J2881" s="2" t="s">
        <v>24</v>
      </c>
      <c r="K2881" s="27" t="s">
        <v>25</v>
      </c>
      <c r="L2881" s="27" t="s">
        <v>25</v>
      </c>
      <c r="M2881" s="27" t="s">
        <v>26</v>
      </c>
    </row>
    <row r="2882" spans="1:13">
      <c r="A2882" s="17" t="s">
        <v>6458</v>
      </c>
      <c r="B2882" s="17" t="s">
        <v>6459</v>
      </c>
      <c r="C2882" s="1" t="s">
        <v>7967</v>
      </c>
      <c r="D2882" s="1" t="s">
        <v>7968</v>
      </c>
      <c r="E2882" s="1" t="s">
        <v>7969</v>
      </c>
      <c r="H2882" s="33" t="s">
        <v>63</v>
      </c>
      <c r="I2882" s="17" t="s">
        <v>6463</v>
      </c>
      <c r="J2882" s="2" t="s">
        <v>24</v>
      </c>
      <c r="K2882" s="27" t="s">
        <v>26</v>
      </c>
      <c r="L2882" s="27" t="s">
        <v>26</v>
      </c>
      <c r="M2882" s="27" t="s">
        <v>25</v>
      </c>
    </row>
    <row r="2883" spans="1:13">
      <c r="A2883" s="17" t="s">
        <v>6458</v>
      </c>
      <c r="B2883" s="17" t="s">
        <v>6459</v>
      </c>
      <c r="C2883" s="1" t="s">
        <v>7970</v>
      </c>
      <c r="D2883" s="1" t="s">
        <v>7971</v>
      </c>
      <c r="E2883" s="1" t="s">
        <v>7972</v>
      </c>
      <c r="H2883" s="33" t="s">
        <v>213</v>
      </c>
      <c r="I2883" s="17" t="s">
        <v>6463</v>
      </c>
      <c r="J2883" s="2" t="s">
        <v>24</v>
      </c>
      <c r="K2883" s="27" t="s">
        <v>25</v>
      </c>
      <c r="L2883" s="27" t="s">
        <v>26</v>
      </c>
      <c r="M2883" s="27" t="s">
        <v>25</v>
      </c>
    </row>
    <row r="2884" spans="1:13">
      <c r="A2884" s="17" t="s">
        <v>6458</v>
      </c>
      <c r="B2884" s="17" t="s">
        <v>6459</v>
      </c>
      <c r="C2884" s="1" t="s">
        <v>7973</v>
      </c>
      <c r="D2884" s="1" t="s">
        <v>7974</v>
      </c>
      <c r="E2884" s="1" t="s">
        <v>7975</v>
      </c>
      <c r="H2884" s="33" t="s">
        <v>2496</v>
      </c>
      <c r="I2884" s="17" t="s">
        <v>6463</v>
      </c>
      <c r="J2884" s="2" t="s">
        <v>24</v>
      </c>
      <c r="K2884" s="27" t="s">
        <v>25</v>
      </c>
      <c r="L2884" s="27" t="s">
        <v>26</v>
      </c>
      <c r="M2884" s="27" t="s">
        <v>25</v>
      </c>
    </row>
    <row r="2885" spans="1:13">
      <c r="A2885" s="17" t="s">
        <v>6458</v>
      </c>
      <c r="B2885" s="17" t="s">
        <v>6459</v>
      </c>
      <c r="C2885" s="1" t="s">
        <v>7976</v>
      </c>
      <c r="D2885" s="1" t="s">
        <v>7977</v>
      </c>
      <c r="E2885" s="1" t="s">
        <v>7978</v>
      </c>
      <c r="H2885" s="33" t="s">
        <v>59</v>
      </c>
      <c r="I2885" s="17" t="s">
        <v>6463</v>
      </c>
      <c r="J2885" s="2" t="s">
        <v>24</v>
      </c>
      <c r="K2885" s="27" t="s">
        <v>25</v>
      </c>
      <c r="L2885" s="27" t="s">
        <v>26</v>
      </c>
      <c r="M2885" s="27" t="s">
        <v>25</v>
      </c>
    </row>
    <row r="2886" spans="1:13">
      <c r="A2886" s="20" t="s">
        <v>6458</v>
      </c>
      <c r="B2886" s="20" t="s">
        <v>6459</v>
      </c>
      <c r="C2886" s="20" t="s">
        <v>7979</v>
      </c>
      <c r="D2886" s="20" t="s">
        <v>7980</v>
      </c>
      <c r="E2886" s="20" t="s">
        <v>7981</v>
      </c>
      <c r="H2886" s="34" t="s">
        <v>53</v>
      </c>
      <c r="I2886" s="63" t="s">
        <v>6463</v>
      </c>
      <c r="J2886" s="2" t="s">
        <v>24</v>
      </c>
      <c r="K2886" s="27" t="s">
        <v>25</v>
      </c>
      <c r="L2886" s="27" t="s">
        <v>25</v>
      </c>
      <c r="M2886" s="27" t="s">
        <v>26</v>
      </c>
    </row>
    <row r="2887" spans="1:13">
      <c r="A2887" s="17" t="s">
        <v>6458</v>
      </c>
      <c r="B2887" s="17" t="s">
        <v>6459</v>
      </c>
      <c r="C2887" s="1" t="s">
        <v>7982</v>
      </c>
      <c r="D2887" s="1" t="s">
        <v>7983</v>
      </c>
      <c r="E2887" s="1" t="s">
        <v>7984</v>
      </c>
      <c r="H2887" s="33" t="s">
        <v>213</v>
      </c>
      <c r="I2887" s="17" t="s">
        <v>6463</v>
      </c>
      <c r="J2887" s="2" t="s">
        <v>24</v>
      </c>
      <c r="K2887" s="27" t="s">
        <v>25</v>
      </c>
      <c r="L2887" s="27" t="s">
        <v>26</v>
      </c>
      <c r="M2887" s="27" t="s">
        <v>25</v>
      </c>
    </row>
    <row r="2888" spans="1:13">
      <c r="A2888" s="20" t="s">
        <v>6458</v>
      </c>
      <c r="B2888" s="20" t="s">
        <v>6459</v>
      </c>
      <c r="C2888" s="20" t="s">
        <v>7985</v>
      </c>
      <c r="D2888" s="20" t="s">
        <v>7986</v>
      </c>
      <c r="E2888" s="20" t="s">
        <v>7987</v>
      </c>
      <c r="H2888" s="34" t="s">
        <v>53</v>
      </c>
      <c r="I2888" s="63" t="s">
        <v>6463</v>
      </c>
      <c r="J2888" s="2" t="s">
        <v>24</v>
      </c>
      <c r="K2888" s="27" t="s">
        <v>25</v>
      </c>
      <c r="L2888" s="27" t="s">
        <v>25</v>
      </c>
      <c r="M2888" s="27" t="s">
        <v>26</v>
      </c>
    </row>
    <row r="2889" spans="1:13">
      <c r="A2889" s="20" t="s">
        <v>6458</v>
      </c>
      <c r="B2889" s="20" t="s">
        <v>6459</v>
      </c>
      <c r="C2889" s="20" t="s">
        <v>7988</v>
      </c>
      <c r="D2889" s="20" t="s">
        <v>7989</v>
      </c>
      <c r="E2889" s="20" t="s">
        <v>7990</v>
      </c>
      <c r="H2889" s="34" t="s">
        <v>53</v>
      </c>
      <c r="I2889" s="63" t="s">
        <v>6463</v>
      </c>
      <c r="J2889" s="2" t="s">
        <v>24</v>
      </c>
      <c r="K2889" s="27" t="s">
        <v>25</v>
      </c>
      <c r="L2889" s="27" t="s">
        <v>25</v>
      </c>
      <c r="M2889" s="27" t="s">
        <v>26</v>
      </c>
    </row>
    <row r="2890" spans="1:13">
      <c r="A2890" s="20" t="s">
        <v>6458</v>
      </c>
      <c r="B2890" s="20" t="s">
        <v>6459</v>
      </c>
      <c r="C2890" s="20" t="s">
        <v>7991</v>
      </c>
      <c r="D2890" s="20" t="s">
        <v>7992</v>
      </c>
      <c r="E2890" s="20" t="s">
        <v>7993</v>
      </c>
      <c r="H2890" s="34" t="s">
        <v>53</v>
      </c>
      <c r="I2890" s="63" t="s">
        <v>6463</v>
      </c>
      <c r="J2890" s="2" t="s">
        <v>24</v>
      </c>
      <c r="K2890" s="27" t="s">
        <v>25</v>
      </c>
      <c r="L2890" s="27" t="s">
        <v>25</v>
      </c>
      <c r="M2890" s="27" t="s">
        <v>26</v>
      </c>
    </row>
    <row r="2891" spans="1:13">
      <c r="A2891" s="20" t="s">
        <v>6458</v>
      </c>
      <c r="B2891" s="20" t="s">
        <v>6459</v>
      </c>
      <c r="C2891" s="20" t="s">
        <v>7994</v>
      </c>
      <c r="D2891" s="20" t="s">
        <v>7995</v>
      </c>
      <c r="E2891" s="20" t="s">
        <v>7996</v>
      </c>
      <c r="H2891" s="34" t="s">
        <v>53</v>
      </c>
      <c r="I2891" s="63" t="s">
        <v>6463</v>
      </c>
      <c r="J2891" s="2" t="s">
        <v>24</v>
      </c>
      <c r="K2891" s="27" t="s">
        <v>25</v>
      </c>
      <c r="L2891" s="27" t="s">
        <v>25</v>
      </c>
      <c r="M2891" s="27" t="s">
        <v>26</v>
      </c>
    </row>
    <row r="2892" spans="1:13">
      <c r="A2892" s="17" t="s">
        <v>6458</v>
      </c>
      <c r="B2892" s="17" t="s">
        <v>6459</v>
      </c>
      <c r="C2892" s="1" t="s">
        <v>7997</v>
      </c>
      <c r="D2892" s="1" t="s">
        <v>7998</v>
      </c>
      <c r="E2892" s="1" t="s">
        <v>7999</v>
      </c>
      <c r="H2892" s="33" t="s">
        <v>213</v>
      </c>
      <c r="I2892" s="17" t="s">
        <v>6463</v>
      </c>
      <c r="J2892" s="2" t="s">
        <v>24</v>
      </c>
      <c r="K2892" s="27" t="s">
        <v>26</v>
      </c>
      <c r="L2892" s="27" t="s">
        <v>26</v>
      </c>
      <c r="M2892" s="27" t="s">
        <v>25</v>
      </c>
    </row>
    <row r="2893" spans="1:13">
      <c r="A2893" s="17" t="s">
        <v>6458</v>
      </c>
      <c r="B2893" s="17" t="s">
        <v>6459</v>
      </c>
      <c r="C2893" s="1" t="s">
        <v>8000</v>
      </c>
      <c r="D2893" s="1" t="s">
        <v>8001</v>
      </c>
      <c r="E2893" s="1" t="s">
        <v>8002</v>
      </c>
      <c r="H2893" s="33" t="s">
        <v>59</v>
      </c>
      <c r="I2893" s="17" t="s">
        <v>6463</v>
      </c>
      <c r="J2893" s="2" t="s">
        <v>24</v>
      </c>
      <c r="K2893" s="27" t="s">
        <v>25</v>
      </c>
      <c r="L2893" s="27" t="s">
        <v>26</v>
      </c>
      <c r="M2893" s="27" t="s">
        <v>25</v>
      </c>
    </row>
    <row r="2894" spans="1:13">
      <c r="A2894" s="20" t="s">
        <v>6458</v>
      </c>
      <c r="B2894" s="20" t="s">
        <v>6459</v>
      </c>
      <c r="C2894" s="20" t="s">
        <v>8003</v>
      </c>
      <c r="D2894" s="20" t="s">
        <v>8004</v>
      </c>
      <c r="E2894" s="20" t="s">
        <v>8005</v>
      </c>
      <c r="H2894" s="34" t="s">
        <v>53</v>
      </c>
      <c r="I2894" s="63" t="s">
        <v>6463</v>
      </c>
      <c r="J2894" s="2" t="s">
        <v>24</v>
      </c>
      <c r="K2894" s="27" t="s">
        <v>25</v>
      </c>
      <c r="L2894" s="27" t="s">
        <v>25</v>
      </c>
      <c r="M2894" s="27" t="s">
        <v>26</v>
      </c>
    </row>
    <row r="2895" spans="1:13">
      <c r="A2895" s="20" t="s">
        <v>6458</v>
      </c>
      <c r="B2895" s="20" t="s">
        <v>6459</v>
      </c>
      <c r="C2895" s="20" t="s">
        <v>8006</v>
      </c>
      <c r="D2895" s="20" t="s">
        <v>8007</v>
      </c>
      <c r="E2895" s="20" t="s">
        <v>8008</v>
      </c>
      <c r="H2895" s="34" t="s">
        <v>53</v>
      </c>
      <c r="I2895" s="63" t="s">
        <v>6463</v>
      </c>
      <c r="J2895" s="2" t="s">
        <v>24</v>
      </c>
      <c r="K2895" s="27" t="s">
        <v>25</v>
      </c>
      <c r="L2895" s="27" t="s">
        <v>25</v>
      </c>
      <c r="M2895" s="27" t="s">
        <v>26</v>
      </c>
    </row>
    <row r="2896" spans="1:13">
      <c r="A2896" s="20" t="s">
        <v>6458</v>
      </c>
      <c r="B2896" s="20" t="s">
        <v>6459</v>
      </c>
      <c r="C2896" s="20" t="s">
        <v>8009</v>
      </c>
      <c r="D2896" s="20" t="s">
        <v>8010</v>
      </c>
      <c r="E2896" s="20" t="s">
        <v>8011</v>
      </c>
      <c r="H2896" s="34" t="s">
        <v>53</v>
      </c>
      <c r="I2896" s="63" t="s">
        <v>6463</v>
      </c>
      <c r="J2896" s="2" t="s">
        <v>24</v>
      </c>
      <c r="K2896" s="27" t="s">
        <v>25</v>
      </c>
      <c r="L2896" s="27" t="s">
        <v>25</v>
      </c>
      <c r="M2896" s="27" t="s">
        <v>26</v>
      </c>
    </row>
    <row r="2897" spans="1:13">
      <c r="A2897" s="20" t="s">
        <v>6458</v>
      </c>
      <c r="B2897" s="20" t="s">
        <v>6459</v>
      </c>
      <c r="C2897" s="20" t="s">
        <v>8012</v>
      </c>
      <c r="D2897" s="20" t="s">
        <v>8013</v>
      </c>
      <c r="E2897" s="20" t="s">
        <v>8014</v>
      </c>
      <c r="H2897" s="34" t="s">
        <v>53</v>
      </c>
      <c r="I2897" s="63" t="s">
        <v>6463</v>
      </c>
      <c r="J2897" s="2" t="s">
        <v>24</v>
      </c>
      <c r="K2897" s="27" t="s">
        <v>25</v>
      </c>
      <c r="L2897" s="27" t="s">
        <v>25</v>
      </c>
      <c r="M2897" s="27" t="s">
        <v>26</v>
      </c>
    </row>
    <row r="2898" spans="1:13">
      <c r="A2898" s="17" t="s">
        <v>6458</v>
      </c>
      <c r="B2898" s="17" t="s">
        <v>6459</v>
      </c>
      <c r="C2898" s="1" t="s">
        <v>8015</v>
      </c>
      <c r="D2898" s="1" t="s">
        <v>8016</v>
      </c>
      <c r="E2898" s="1" t="s">
        <v>8017</v>
      </c>
      <c r="H2898" s="33" t="s">
        <v>213</v>
      </c>
      <c r="I2898" s="17" t="s">
        <v>6463</v>
      </c>
      <c r="J2898" s="2" t="s">
        <v>24</v>
      </c>
      <c r="K2898" s="27" t="s">
        <v>25</v>
      </c>
      <c r="L2898" s="27" t="s">
        <v>26</v>
      </c>
      <c r="M2898" s="27" t="s">
        <v>25</v>
      </c>
    </row>
    <row r="2899" spans="1:13">
      <c r="A2899" s="17" t="s">
        <v>6458</v>
      </c>
      <c r="B2899" s="17" t="s">
        <v>6459</v>
      </c>
      <c r="C2899" s="1" t="s">
        <v>8018</v>
      </c>
      <c r="D2899" s="1" t="s">
        <v>8019</v>
      </c>
      <c r="E2899" s="1" t="s">
        <v>8020</v>
      </c>
      <c r="H2899" s="33" t="s">
        <v>213</v>
      </c>
      <c r="I2899" s="17" t="s">
        <v>6463</v>
      </c>
      <c r="J2899" s="2" t="s">
        <v>24</v>
      </c>
      <c r="K2899" s="27" t="s">
        <v>25</v>
      </c>
      <c r="L2899" s="27" t="s">
        <v>26</v>
      </c>
      <c r="M2899" s="27" t="s">
        <v>25</v>
      </c>
    </row>
    <row r="2900" spans="1:13">
      <c r="A2900" s="17" t="s">
        <v>6458</v>
      </c>
      <c r="B2900" s="17" t="s">
        <v>6459</v>
      </c>
      <c r="C2900" s="1" t="s">
        <v>8021</v>
      </c>
      <c r="D2900" s="1" t="s">
        <v>8022</v>
      </c>
      <c r="E2900" s="1" t="s">
        <v>8023</v>
      </c>
      <c r="H2900" s="33" t="s">
        <v>59</v>
      </c>
      <c r="I2900" s="17" t="s">
        <v>6463</v>
      </c>
      <c r="J2900" s="2" t="s">
        <v>24</v>
      </c>
      <c r="K2900" s="27" t="s">
        <v>25</v>
      </c>
      <c r="L2900" s="27" t="s">
        <v>26</v>
      </c>
      <c r="M2900" s="27" t="s">
        <v>25</v>
      </c>
    </row>
    <row r="2901" spans="1:13">
      <c r="A2901" s="17" t="s">
        <v>6458</v>
      </c>
      <c r="B2901" s="17" t="s">
        <v>6459</v>
      </c>
      <c r="C2901" s="1" t="s">
        <v>8024</v>
      </c>
      <c r="D2901" s="1" t="s">
        <v>8025</v>
      </c>
      <c r="E2901" s="1" t="s">
        <v>8026</v>
      </c>
      <c r="H2901" s="33" t="s">
        <v>63</v>
      </c>
      <c r="I2901" s="17" t="s">
        <v>6463</v>
      </c>
      <c r="J2901" s="2" t="s">
        <v>24</v>
      </c>
      <c r="K2901" s="27" t="s">
        <v>25</v>
      </c>
      <c r="L2901" s="27" t="s">
        <v>26</v>
      </c>
      <c r="M2901" s="27" t="s">
        <v>25</v>
      </c>
    </row>
    <row r="2902" spans="1:13">
      <c r="A2902" s="10" t="s">
        <v>6458</v>
      </c>
      <c r="B2902" s="15" t="s">
        <v>6459</v>
      </c>
      <c r="C2902" s="10" t="s">
        <v>8027</v>
      </c>
      <c r="D2902" s="10" t="s">
        <v>8025</v>
      </c>
      <c r="E2902" s="10" t="s">
        <v>8028</v>
      </c>
      <c r="H2902" s="57" t="s">
        <v>23</v>
      </c>
      <c r="I2902" s="20" t="s">
        <v>24</v>
      </c>
      <c r="J2902" s="2" t="s">
        <v>24</v>
      </c>
      <c r="K2902" s="27" t="s">
        <v>26</v>
      </c>
      <c r="L2902" s="27" t="s">
        <v>25</v>
      </c>
      <c r="M2902" s="27" t="s">
        <v>25</v>
      </c>
    </row>
    <row r="2903" spans="1:13">
      <c r="A2903" s="17" t="s">
        <v>6458</v>
      </c>
      <c r="B2903" s="17" t="s">
        <v>6459</v>
      </c>
      <c r="C2903" s="1" t="s">
        <v>8029</v>
      </c>
      <c r="D2903" s="1" t="s">
        <v>8030</v>
      </c>
      <c r="E2903" s="1" t="s">
        <v>8031</v>
      </c>
      <c r="H2903" s="33" t="s">
        <v>2496</v>
      </c>
      <c r="I2903" s="17" t="s">
        <v>6463</v>
      </c>
      <c r="J2903" s="2" t="s">
        <v>24</v>
      </c>
      <c r="K2903" s="27" t="s">
        <v>25</v>
      </c>
      <c r="L2903" s="27" t="s">
        <v>26</v>
      </c>
      <c r="M2903" s="27" t="s">
        <v>25</v>
      </c>
    </row>
    <row r="2904" spans="1:13">
      <c r="A2904" s="17" t="s">
        <v>6458</v>
      </c>
      <c r="B2904" s="17" t="s">
        <v>6459</v>
      </c>
      <c r="C2904" s="1" t="s">
        <v>8032</v>
      </c>
      <c r="D2904" s="1" t="s">
        <v>8033</v>
      </c>
      <c r="E2904" s="1" t="s">
        <v>8034</v>
      </c>
      <c r="H2904" s="33" t="s">
        <v>63</v>
      </c>
      <c r="I2904" s="17" t="s">
        <v>6463</v>
      </c>
      <c r="J2904" s="2" t="s">
        <v>24</v>
      </c>
      <c r="K2904" s="27" t="s">
        <v>26</v>
      </c>
      <c r="L2904" s="27" t="s">
        <v>26</v>
      </c>
      <c r="M2904" s="27" t="s">
        <v>25</v>
      </c>
    </row>
    <row r="2905" spans="1:13">
      <c r="A2905" s="20" t="s">
        <v>6458</v>
      </c>
      <c r="B2905" s="20" t="s">
        <v>6459</v>
      </c>
      <c r="C2905" s="20" t="s">
        <v>8035</v>
      </c>
      <c r="D2905" s="20" t="s">
        <v>8036</v>
      </c>
      <c r="E2905" s="20" t="s">
        <v>8037</v>
      </c>
      <c r="H2905" s="34" t="s">
        <v>53</v>
      </c>
      <c r="I2905" s="63" t="s">
        <v>6463</v>
      </c>
      <c r="J2905" s="2" t="s">
        <v>24</v>
      </c>
      <c r="K2905" s="27" t="s">
        <v>25</v>
      </c>
      <c r="L2905" s="27" t="s">
        <v>25</v>
      </c>
      <c r="M2905" s="27" t="s">
        <v>26</v>
      </c>
    </row>
    <row r="2906" spans="1:13">
      <c r="A2906" s="20" t="s">
        <v>6458</v>
      </c>
      <c r="B2906" s="20" t="s">
        <v>6459</v>
      </c>
      <c r="C2906" s="20" t="s">
        <v>8038</v>
      </c>
      <c r="D2906" s="20" t="s">
        <v>8039</v>
      </c>
      <c r="E2906" s="20" t="s">
        <v>8040</v>
      </c>
      <c r="H2906" s="34" t="s">
        <v>6557</v>
      </c>
      <c r="I2906" s="63" t="s">
        <v>6463</v>
      </c>
      <c r="J2906" s="2" t="s">
        <v>24</v>
      </c>
      <c r="K2906" s="27" t="s">
        <v>25</v>
      </c>
      <c r="L2906" s="27" t="s">
        <v>25</v>
      </c>
      <c r="M2906" s="27" t="s">
        <v>26</v>
      </c>
    </row>
    <row r="2907" spans="1:13">
      <c r="A2907" s="17" t="s">
        <v>6458</v>
      </c>
      <c r="B2907" s="17" t="s">
        <v>6459</v>
      </c>
      <c r="C2907" s="1" t="s">
        <v>8041</v>
      </c>
      <c r="D2907" s="1" t="s">
        <v>8042</v>
      </c>
      <c r="E2907" s="1" t="s">
        <v>8043</v>
      </c>
      <c r="H2907" s="33" t="s">
        <v>213</v>
      </c>
      <c r="I2907" s="17" t="s">
        <v>6463</v>
      </c>
      <c r="J2907" s="2" t="s">
        <v>24</v>
      </c>
      <c r="K2907" s="27" t="s">
        <v>25</v>
      </c>
      <c r="L2907" s="27" t="s">
        <v>26</v>
      </c>
      <c r="M2907" s="27" t="s">
        <v>25</v>
      </c>
    </row>
    <row r="2908" spans="1:13">
      <c r="A2908" s="10" t="s">
        <v>6458</v>
      </c>
      <c r="B2908" s="15" t="s">
        <v>6459</v>
      </c>
      <c r="C2908" s="10" t="s">
        <v>8044</v>
      </c>
      <c r="D2908" s="10" t="s">
        <v>8045</v>
      </c>
      <c r="E2908" s="10" t="s">
        <v>8046</v>
      </c>
      <c r="H2908" s="57" t="s">
        <v>63</v>
      </c>
      <c r="I2908" s="15" t="s">
        <v>6463</v>
      </c>
      <c r="J2908" s="2" t="s">
        <v>24</v>
      </c>
      <c r="K2908" s="27" t="s">
        <v>26</v>
      </c>
      <c r="L2908" s="27" t="s">
        <v>25</v>
      </c>
      <c r="M2908" s="27" t="s">
        <v>25</v>
      </c>
    </row>
    <row r="2909" spans="1:13">
      <c r="A2909" s="20" t="s">
        <v>6458</v>
      </c>
      <c r="B2909" s="20" t="s">
        <v>6459</v>
      </c>
      <c r="C2909" s="20" t="s">
        <v>8047</v>
      </c>
      <c r="D2909" s="20" t="s">
        <v>8048</v>
      </c>
      <c r="E2909" s="20" t="s">
        <v>8049</v>
      </c>
      <c r="H2909" s="34" t="s">
        <v>53</v>
      </c>
      <c r="I2909" s="63" t="s">
        <v>6463</v>
      </c>
      <c r="J2909" s="2" t="s">
        <v>24</v>
      </c>
      <c r="K2909" s="27" t="s">
        <v>25</v>
      </c>
      <c r="L2909" s="27" t="s">
        <v>25</v>
      </c>
      <c r="M2909" s="27" t="s">
        <v>26</v>
      </c>
    </row>
    <row r="2910" spans="1:13">
      <c r="A2910" s="17" t="s">
        <v>6458</v>
      </c>
      <c r="B2910" s="17" t="s">
        <v>6459</v>
      </c>
      <c r="C2910" s="1" t="s">
        <v>8050</v>
      </c>
      <c r="D2910" s="1" t="s">
        <v>8051</v>
      </c>
      <c r="E2910" s="1" t="s">
        <v>8052</v>
      </c>
      <c r="H2910" s="33" t="s">
        <v>213</v>
      </c>
      <c r="I2910" s="17" t="s">
        <v>6463</v>
      </c>
      <c r="J2910" s="2" t="s">
        <v>24</v>
      </c>
      <c r="K2910" s="27" t="s">
        <v>25</v>
      </c>
      <c r="L2910" s="27" t="s">
        <v>26</v>
      </c>
      <c r="M2910" s="27" t="s">
        <v>25</v>
      </c>
    </row>
    <row r="2911" spans="1:13">
      <c r="A2911" s="20" t="s">
        <v>6458</v>
      </c>
      <c r="B2911" s="20" t="s">
        <v>6459</v>
      </c>
      <c r="C2911" s="20" t="s">
        <v>8053</v>
      </c>
      <c r="D2911" s="20" t="s">
        <v>8054</v>
      </c>
      <c r="E2911" s="20" t="s">
        <v>8055</v>
      </c>
      <c r="H2911" s="34" t="s">
        <v>53</v>
      </c>
      <c r="I2911" s="63" t="s">
        <v>6463</v>
      </c>
      <c r="J2911" s="2" t="s">
        <v>24</v>
      </c>
      <c r="K2911" s="27" t="s">
        <v>25</v>
      </c>
      <c r="L2911" s="27" t="s">
        <v>25</v>
      </c>
      <c r="M2911" s="27" t="s">
        <v>26</v>
      </c>
    </row>
    <row r="2912" spans="1:13">
      <c r="A2912" s="20" t="s">
        <v>6458</v>
      </c>
      <c r="B2912" s="20" t="s">
        <v>6459</v>
      </c>
      <c r="C2912" s="20" t="s">
        <v>8056</v>
      </c>
      <c r="D2912" s="20" t="s">
        <v>8057</v>
      </c>
      <c r="E2912" s="20" t="s">
        <v>8058</v>
      </c>
      <c r="H2912" s="34" t="s">
        <v>53</v>
      </c>
      <c r="I2912" s="63" t="s">
        <v>6463</v>
      </c>
      <c r="J2912" s="2" t="s">
        <v>24</v>
      </c>
      <c r="K2912" s="27" t="s">
        <v>25</v>
      </c>
      <c r="L2912" s="27" t="s">
        <v>25</v>
      </c>
      <c r="M2912" s="27" t="s">
        <v>26</v>
      </c>
    </row>
    <row r="2913" spans="1:13">
      <c r="A2913" s="17" t="s">
        <v>6458</v>
      </c>
      <c r="B2913" s="17" t="s">
        <v>6459</v>
      </c>
      <c r="C2913" s="1" t="s">
        <v>8059</v>
      </c>
      <c r="D2913" s="1" t="s">
        <v>8060</v>
      </c>
      <c r="E2913" s="1" t="s">
        <v>8061</v>
      </c>
      <c r="H2913" s="33" t="s">
        <v>59</v>
      </c>
      <c r="I2913" s="17" t="s">
        <v>6463</v>
      </c>
      <c r="J2913" s="2" t="s">
        <v>24</v>
      </c>
      <c r="K2913" s="27" t="s">
        <v>25</v>
      </c>
      <c r="L2913" s="27" t="s">
        <v>26</v>
      </c>
      <c r="M2913" s="27" t="s">
        <v>25</v>
      </c>
    </row>
    <row r="2914" spans="1:13">
      <c r="A2914" s="20" t="s">
        <v>6458</v>
      </c>
      <c r="B2914" s="20" t="s">
        <v>6459</v>
      </c>
      <c r="C2914" s="20" t="s">
        <v>8062</v>
      </c>
      <c r="D2914" s="20" t="s">
        <v>8063</v>
      </c>
      <c r="E2914" s="20" t="s">
        <v>8064</v>
      </c>
      <c r="H2914" s="34" t="s">
        <v>53</v>
      </c>
      <c r="I2914" s="63" t="s">
        <v>6463</v>
      </c>
      <c r="J2914" s="2" t="s">
        <v>24</v>
      </c>
      <c r="K2914" s="27" t="s">
        <v>25</v>
      </c>
      <c r="L2914" s="27" t="s">
        <v>25</v>
      </c>
      <c r="M2914" s="27" t="s">
        <v>26</v>
      </c>
    </row>
    <row r="2915" spans="1:13">
      <c r="A2915" s="20" t="s">
        <v>6458</v>
      </c>
      <c r="B2915" s="20" t="s">
        <v>6459</v>
      </c>
      <c r="C2915" s="20" t="s">
        <v>8065</v>
      </c>
      <c r="D2915" s="20" t="s">
        <v>8066</v>
      </c>
      <c r="E2915" s="20" t="s">
        <v>8067</v>
      </c>
      <c r="H2915" s="34" t="s">
        <v>53</v>
      </c>
      <c r="I2915" s="63" t="s">
        <v>6463</v>
      </c>
      <c r="J2915" s="2" t="s">
        <v>24</v>
      </c>
      <c r="K2915" s="27" t="s">
        <v>25</v>
      </c>
      <c r="L2915" s="27" t="s">
        <v>25</v>
      </c>
      <c r="M2915" s="27" t="s">
        <v>26</v>
      </c>
    </row>
    <row r="2916" spans="1:13">
      <c r="A2916" s="17" t="s">
        <v>6458</v>
      </c>
      <c r="B2916" s="17" t="s">
        <v>6459</v>
      </c>
      <c r="C2916" s="1" t="s">
        <v>8068</v>
      </c>
      <c r="D2916" s="1" t="s">
        <v>8069</v>
      </c>
      <c r="E2916" s="1" t="s">
        <v>8070</v>
      </c>
      <c r="H2916" s="33" t="s">
        <v>213</v>
      </c>
      <c r="I2916" s="17" t="s">
        <v>6463</v>
      </c>
      <c r="J2916" s="2" t="s">
        <v>24</v>
      </c>
      <c r="K2916" s="27" t="s">
        <v>25</v>
      </c>
      <c r="L2916" s="27" t="s">
        <v>26</v>
      </c>
      <c r="M2916" s="27" t="s">
        <v>25</v>
      </c>
    </row>
    <row r="2917" spans="1:13">
      <c r="A2917" s="20" t="s">
        <v>6458</v>
      </c>
      <c r="B2917" s="20" t="s">
        <v>6459</v>
      </c>
      <c r="C2917" s="20" t="s">
        <v>8071</v>
      </c>
      <c r="D2917" s="20" t="s">
        <v>8072</v>
      </c>
      <c r="E2917" s="20" t="s">
        <v>8073</v>
      </c>
      <c r="H2917" s="34" t="s">
        <v>53</v>
      </c>
      <c r="I2917" s="63" t="s">
        <v>6463</v>
      </c>
      <c r="J2917" s="2" t="s">
        <v>24</v>
      </c>
      <c r="K2917" s="27" t="s">
        <v>25</v>
      </c>
      <c r="L2917" s="27" t="s">
        <v>25</v>
      </c>
      <c r="M2917" s="27" t="s">
        <v>26</v>
      </c>
    </row>
    <row r="2918" spans="1:13">
      <c r="A2918" s="20" t="s">
        <v>6458</v>
      </c>
      <c r="B2918" s="20" t="s">
        <v>6459</v>
      </c>
      <c r="C2918" s="20" t="s">
        <v>8074</v>
      </c>
      <c r="D2918" s="20" t="s">
        <v>8075</v>
      </c>
      <c r="E2918" s="20" t="s">
        <v>8076</v>
      </c>
      <c r="H2918" s="34" t="s">
        <v>53</v>
      </c>
      <c r="I2918" s="20" t="s">
        <v>6463</v>
      </c>
      <c r="J2918" s="2" t="s">
        <v>24</v>
      </c>
      <c r="K2918" s="27" t="s">
        <v>25</v>
      </c>
      <c r="L2918" s="27" t="s">
        <v>25</v>
      </c>
      <c r="M2918" s="27" t="s">
        <v>26</v>
      </c>
    </row>
    <row r="2919" spans="1:13">
      <c r="A2919" s="17" t="s">
        <v>6458</v>
      </c>
      <c r="B2919" s="17" t="s">
        <v>6459</v>
      </c>
      <c r="C2919" s="1" t="s">
        <v>8077</v>
      </c>
      <c r="D2919" s="1" t="s">
        <v>8078</v>
      </c>
      <c r="E2919" s="1" t="s">
        <v>8079</v>
      </c>
      <c r="H2919" s="33" t="s">
        <v>63</v>
      </c>
      <c r="I2919" s="17" t="s">
        <v>6463</v>
      </c>
      <c r="J2919" s="2" t="s">
        <v>24</v>
      </c>
      <c r="K2919" s="27" t="s">
        <v>26</v>
      </c>
      <c r="L2919" s="27" t="s">
        <v>26</v>
      </c>
      <c r="M2919" s="27" t="s">
        <v>25</v>
      </c>
    </row>
    <row r="2920" spans="1:13">
      <c r="A2920" s="20" t="s">
        <v>6458</v>
      </c>
      <c r="B2920" s="20" t="s">
        <v>6459</v>
      </c>
      <c r="C2920" s="20" t="s">
        <v>8080</v>
      </c>
      <c r="D2920" s="20" t="s">
        <v>8081</v>
      </c>
      <c r="E2920" s="20" t="s">
        <v>8082</v>
      </c>
      <c r="H2920" s="34" t="s">
        <v>53</v>
      </c>
      <c r="I2920" s="63" t="s">
        <v>6463</v>
      </c>
      <c r="J2920" s="2" t="s">
        <v>24</v>
      </c>
      <c r="K2920" s="27" t="s">
        <v>25</v>
      </c>
      <c r="L2920" s="27" t="s">
        <v>25</v>
      </c>
      <c r="M2920" s="27" t="s">
        <v>26</v>
      </c>
    </row>
    <row r="2921" spans="1:13">
      <c r="A2921" s="20" t="s">
        <v>6458</v>
      </c>
      <c r="B2921" s="20" t="s">
        <v>6459</v>
      </c>
      <c r="C2921" s="20" t="s">
        <v>8083</v>
      </c>
      <c r="D2921" s="20" t="s">
        <v>8084</v>
      </c>
      <c r="E2921" s="20" t="s">
        <v>8085</v>
      </c>
      <c r="H2921" s="34" t="s">
        <v>6557</v>
      </c>
      <c r="I2921" s="63" t="s">
        <v>6463</v>
      </c>
      <c r="J2921" s="2" t="s">
        <v>24</v>
      </c>
      <c r="K2921" s="27" t="s">
        <v>25</v>
      </c>
      <c r="L2921" s="27" t="s">
        <v>25</v>
      </c>
      <c r="M2921" s="27" t="s">
        <v>26</v>
      </c>
    </row>
    <row r="2922" spans="1:13">
      <c r="A2922" s="20" t="s">
        <v>6458</v>
      </c>
      <c r="B2922" s="20" t="s">
        <v>6459</v>
      </c>
      <c r="C2922" s="20" t="s">
        <v>8086</v>
      </c>
      <c r="D2922" s="20" t="s">
        <v>8087</v>
      </c>
      <c r="E2922" s="20" t="s">
        <v>8088</v>
      </c>
      <c r="H2922" s="34" t="s">
        <v>53</v>
      </c>
      <c r="I2922" s="63" t="s">
        <v>6463</v>
      </c>
      <c r="J2922" s="2" t="s">
        <v>24</v>
      </c>
      <c r="K2922" s="27" t="s">
        <v>25</v>
      </c>
      <c r="L2922" s="27" t="s">
        <v>25</v>
      </c>
      <c r="M2922" s="27" t="s">
        <v>26</v>
      </c>
    </row>
    <row r="2923" spans="1:13">
      <c r="A2923" s="20" t="s">
        <v>6458</v>
      </c>
      <c r="B2923" s="20" t="s">
        <v>6459</v>
      </c>
      <c r="C2923" s="20" t="s">
        <v>8089</v>
      </c>
      <c r="D2923" s="20" t="s">
        <v>8090</v>
      </c>
      <c r="E2923" s="20" t="s">
        <v>8091</v>
      </c>
      <c r="H2923" s="34" t="s">
        <v>53</v>
      </c>
      <c r="I2923" s="63" t="s">
        <v>6463</v>
      </c>
      <c r="J2923" s="2" t="s">
        <v>24</v>
      </c>
      <c r="K2923" s="27" t="s">
        <v>25</v>
      </c>
      <c r="L2923" s="27" t="s">
        <v>25</v>
      </c>
      <c r="M2923" s="27" t="s">
        <v>26</v>
      </c>
    </row>
    <row r="2924" spans="1:13">
      <c r="A2924" s="10" t="s">
        <v>6458</v>
      </c>
      <c r="B2924" s="15" t="s">
        <v>6459</v>
      </c>
      <c r="C2924" s="10" t="s">
        <v>8092</v>
      </c>
      <c r="D2924" s="10" t="s">
        <v>8093</v>
      </c>
      <c r="E2924" s="10" t="s">
        <v>8094</v>
      </c>
      <c r="H2924" s="57" t="s">
        <v>63</v>
      </c>
      <c r="I2924" s="15" t="s">
        <v>6463</v>
      </c>
      <c r="J2924" s="2" t="s">
        <v>24</v>
      </c>
      <c r="K2924" s="27" t="s">
        <v>26</v>
      </c>
      <c r="L2924" s="27" t="s">
        <v>25</v>
      </c>
      <c r="M2924" s="27" t="s">
        <v>25</v>
      </c>
    </row>
    <row r="2925" spans="1:13">
      <c r="A2925" s="20" t="s">
        <v>6458</v>
      </c>
      <c r="B2925" s="20" t="s">
        <v>6459</v>
      </c>
      <c r="C2925" s="20" t="s">
        <v>8095</v>
      </c>
      <c r="D2925" s="20" t="s">
        <v>8096</v>
      </c>
      <c r="E2925" s="20" t="s">
        <v>8097</v>
      </c>
      <c r="H2925" s="34" t="s">
        <v>53</v>
      </c>
      <c r="I2925" s="63" t="s">
        <v>6463</v>
      </c>
      <c r="J2925" s="2" t="s">
        <v>24</v>
      </c>
      <c r="K2925" s="27" t="s">
        <v>25</v>
      </c>
      <c r="L2925" s="27" t="s">
        <v>25</v>
      </c>
      <c r="M2925" s="27" t="s">
        <v>26</v>
      </c>
    </row>
    <row r="2926" spans="1:13">
      <c r="A2926" s="20" t="s">
        <v>6458</v>
      </c>
      <c r="B2926" s="20" t="s">
        <v>6459</v>
      </c>
      <c r="C2926" s="20" t="s">
        <v>8098</v>
      </c>
      <c r="D2926" s="20" t="s">
        <v>8099</v>
      </c>
      <c r="E2926" s="20" t="s">
        <v>8100</v>
      </c>
      <c r="H2926" s="34" t="s">
        <v>53</v>
      </c>
      <c r="I2926" s="63" t="s">
        <v>6463</v>
      </c>
      <c r="J2926" s="2" t="s">
        <v>24</v>
      </c>
      <c r="K2926" s="27" t="s">
        <v>25</v>
      </c>
      <c r="L2926" s="27" t="s">
        <v>25</v>
      </c>
      <c r="M2926" s="27" t="s">
        <v>26</v>
      </c>
    </row>
    <row r="2927" spans="1:13">
      <c r="A2927" s="20" t="s">
        <v>6458</v>
      </c>
      <c r="B2927" s="20" t="s">
        <v>6459</v>
      </c>
      <c r="C2927" s="20" t="s">
        <v>8101</v>
      </c>
      <c r="D2927" s="20" t="s">
        <v>8102</v>
      </c>
      <c r="E2927" s="20" t="s">
        <v>8103</v>
      </c>
      <c r="H2927" s="34" t="s">
        <v>53</v>
      </c>
      <c r="I2927" s="63" t="s">
        <v>6463</v>
      </c>
      <c r="J2927" s="2" t="s">
        <v>24</v>
      </c>
      <c r="K2927" s="27" t="s">
        <v>25</v>
      </c>
      <c r="L2927" s="27" t="s">
        <v>25</v>
      </c>
      <c r="M2927" s="27" t="s">
        <v>26</v>
      </c>
    </row>
    <row r="2928" spans="1:13">
      <c r="A2928" s="20" t="s">
        <v>6458</v>
      </c>
      <c r="B2928" s="20" t="s">
        <v>6459</v>
      </c>
      <c r="C2928" s="20" t="s">
        <v>8104</v>
      </c>
      <c r="D2928" s="20" t="s">
        <v>8105</v>
      </c>
      <c r="E2928" s="20" t="s">
        <v>8106</v>
      </c>
      <c r="H2928" s="34" t="s">
        <v>53</v>
      </c>
      <c r="I2928" s="63" t="s">
        <v>6463</v>
      </c>
      <c r="J2928" s="2" t="s">
        <v>24</v>
      </c>
      <c r="K2928" s="27" t="s">
        <v>25</v>
      </c>
      <c r="L2928" s="27" t="s">
        <v>25</v>
      </c>
      <c r="M2928" s="27" t="s">
        <v>26</v>
      </c>
    </row>
    <row r="2929" spans="1:13">
      <c r="A2929" s="10" t="s">
        <v>6458</v>
      </c>
      <c r="B2929" s="15" t="s">
        <v>6459</v>
      </c>
      <c r="C2929" s="10" t="s">
        <v>8107</v>
      </c>
      <c r="D2929" s="10" t="s">
        <v>8108</v>
      </c>
      <c r="E2929" s="10" t="s">
        <v>8109</v>
      </c>
      <c r="H2929" s="57" t="s">
        <v>63</v>
      </c>
      <c r="I2929" s="15" t="s">
        <v>6463</v>
      </c>
      <c r="J2929" s="2" t="s">
        <v>24</v>
      </c>
      <c r="K2929" s="27" t="s">
        <v>26</v>
      </c>
      <c r="L2929" s="27" t="s">
        <v>25</v>
      </c>
      <c r="M2929" s="27" t="s">
        <v>25</v>
      </c>
    </row>
    <row r="2930" spans="1:13">
      <c r="A2930" s="17" t="s">
        <v>6458</v>
      </c>
      <c r="B2930" s="17" t="s">
        <v>6459</v>
      </c>
      <c r="C2930" s="1" t="s">
        <v>8110</v>
      </c>
      <c r="D2930" s="1" t="s">
        <v>8111</v>
      </c>
      <c r="E2930" s="1" t="s">
        <v>8112</v>
      </c>
      <c r="H2930" s="33" t="s">
        <v>63</v>
      </c>
      <c r="I2930" s="17" t="s">
        <v>6463</v>
      </c>
      <c r="J2930" s="2" t="s">
        <v>24</v>
      </c>
      <c r="K2930" s="27" t="s">
        <v>25</v>
      </c>
      <c r="L2930" s="27" t="s">
        <v>26</v>
      </c>
      <c r="M2930" s="27" t="s">
        <v>25</v>
      </c>
    </row>
    <row r="2931" spans="1:13">
      <c r="A2931" s="17" t="s">
        <v>6458</v>
      </c>
      <c r="B2931" s="17" t="s">
        <v>6459</v>
      </c>
      <c r="C2931" s="1" t="s">
        <v>8113</v>
      </c>
      <c r="D2931" s="1" t="s">
        <v>8114</v>
      </c>
      <c r="E2931" s="1" t="s">
        <v>8115</v>
      </c>
      <c r="H2931" s="33" t="s">
        <v>213</v>
      </c>
      <c r="I2931" s="17" t="s">
        <v>6463</v>
      </c>
      <c r="J2931" s="2" t="s">
        <v>24</v>
      </c>
      <c r="K2931" s="27" t="s">
        <v>25</v>
      </c>
      <c r="L2931" s="27" t="s">
        <v>26</v>
      </c>
      <c r="M2931" s="27" t="s">
        <v>25</v>
      </c>
    </row>
    <row r="2932" spans="1:13">
      <c r="A2932" s="20" t="s">
        <v>6458</v>
      </c>
      <c r="B2932" s="20" t="s">
        <v>6459</v>
      </c>
      <c r="C2932" s="20" t="s">
        <v>8116</v>
      </c>
      <c r="D2932" s="20" t="s">
        <v>8117</v>
      </c>
      <c r="E2932" s="20" t="s">
        <v>8118</v>
      </c>
      <c r="H2932" s="34" t="s">
        <v>53</v>
      </c>
      <c r="I2932" s="63" t="s">
        <v>6463</v>
      </c>
      <c r="J2932" s="2" t="s">
        <v>24</v>
      </c>
      <c r="K2932" s="27" t="s">
        <v>25</v>
      </c>
      <c r="L2932" s="27" t="s">
        <v>25</v>
      </c>
      <c r="M2932" s="27" t="s">
        <v>26</v>
      </c>
    </row>
    <row r="2933" spans="1:13">
      <c r="A2933" s="20" t="s">
        <v>6458</v>
      </c>
      <c r="B2933" s="20" t="s">
        <v>6459</v>
      </c>
      <c r="C2933" s="20" t="s">
        <v>8119</v>
      </c>
      <c r="D2933" s="20" t="s">
        <v>8120</v>
      </c>
      <c r="E2933" s="20" t="s">
        <v>8121</v>
      </c>
      <c r="H2933" s="34" t="s">
        <v>53</v>
      </c>
      <c r="I2933" s="63" t="s">
        <v>6463</v>
      </c>
      <c r="J2933" s="2" t="s">
        <v>24</v>
      </c>
      <c r="K2933" s="27" t="s">
        <v>25</v>
      </c>
      <c r="L2933" s="27" t="s">
        <v>25</v>
      </c>
      <c r="M2933" s="27" t="s">
        <v>26</v>
      </c>
    </row>
    <row r="2934" spans="1:13">
      <c r="A2934" s="17" t="s">
        <v>6458</v>
      </c>
      <c r="B2934" s="17" t="s">
        <v>6459</v>
      </c>
      <c r="C2934" s="1" t="s">
        <v>8122</v>
      </c>
      <c r="D2934" s="1" t="s">
        <v>8123</v>
      </c>
      <c r="E2934" s="1" t="s">
        <v>8124</v>
      </c>
      <c r="H2934" s="33" t="s">
        <v>59</v>
      </c>
      <c r="I2934" s="17" t="s">
        <v>6463</v>
      </c>
      <c r="J2934" s="2" t="s">
        <v>24</v>
      </c>
      <c r="K2934" s="27" t="s">
        <v>25</v>
      </c>
      <c r="L2934" s="27" t="s">
        <v>26</v>
      </c>
      <c r="M2934" s="27" t="s">
        <v>25</v>
      </c>
    </row>
    <row r="2935" spans="1:13">
      <c r="A2935" s="17" t="s">
        <v>6458</v>
      </c>
      <c r="B2935" s="17" t="s">
        <v>6459</v>
      </c>
      <c r="C2935" s="1" t="s">
        <v>8125</v>
      </c>
      <c r="D2935" s="1" t="s">
        <v>8126</v>
      </c>
      <c r="E2935" s="1" t="s">
        <v>8127</v>
      </c>
      <c r="H2935" s="33" t="s">
        <v>59</v>
      </c>
      <c r="I2935" s="17" t="s">
        <v>6463</v>
      </c>
      <c r="J2935" s="2" t="s">
        <v>24</v>
      </c>
      <c r="K2935" s="27" t="s">
        <v>25</v>
      </c>
      <c r="L2935" s="27" t="s">
        <v>26</v>
      </c>
      <c r="M2935" s="27" t="s">
        <v>25</v>
      </c>
    </row>
    <row r="2936" spans="1:13">
      <c r="A2936" s="17" t="s">
        <v>6458</v>
      </c>
      <c r="B2936" s="17" t="s">
        <v>6459</v>
      </c>
      <c r="C2936" s="1" t="s">
        <v>8128</v>
      </c>
      <c r="D2936" s="1" t="s">
        <v>8129</v>
      </c>
      <c r="E2936" s="1" t="s">
        <v>8130</v>
      </c>
      <c r="H2936" s="33" t="s">
        <v>213</v>
      </c>
      <c r="I2936" s="17" t="s">
        <v>6463</v>
      </c>
      <c r="J2936" s="2" t="s">
        <v>24</v>
      </c>
      <c r="K2936" s="27" t="s">
        <v>25</v>
      </c>
      <c r="L2936" s="27" t="s">
        <v>26</v>
      </c>
      <c r="M2936" s="27" t="s">
        <v>25</v>
      </c>
    </row>
    <row r="2937" spans="1:13">
      <c r="A2937" s="20" t="s">
        <v>6458</v>
      </c>
      <c r="B2937" s="20" t="s">
        <v>6459</v>
      </c>
      <c r="C2937" s="20" t="s">
        <v>8131</v>
      </c>
      <c r="D2937" s="20" t="s">
        <v>8132</v>
      </c>
      <c r="E2937" s="20" t="s">
        <v>8133</v>
      </c>
      <c r="H2937" s="34" t="s">
        <v>53</v>
      </c>
      <c r="I2937" s="20" t="s">
        <v>6463</v>
      </c>
      <c r="J2937" s="2" t="s">
        <v>24</v>
      </c>
      <c r="K2937" s="27" t="s">
        <v>25</v>
      </c>
      <c r="L2937" s="27" t="s">
        <v>25</v>
      </c>
      <c r="M2937" s="27" t="s">
        <v>26</v>
      </c>
    </row>
    <row r="2938" spans="1:13">
      <c r="A2938" s="17" t="s">
        <v>6458</v>
      </c>
      <c r="B2938" s="17" t="s">
        <v>6459</v>
      </c>
      <c r="C2938" s="1" t="s">
        <v>8134</v>
      </c>
      <c r="D2938" s="1" t="s">
        <v>8135</v>
      </c>
      <c r="E2938" s="1" t="s">
        <v>8136</v>
      </c>
      <c r="H2938" s="33" t="s">
        <v>59</v>
      </c>
      <c r="I2938" s="17" t="s">
        <v>6463</v>
      </c>
      <c r="J2938" s="2" t="s">
        <v>24</v>
      </c>
      <c r="K2938" s="27" t="s">
        <v>25</v>
      </c>
      <c r="L2938" s="27" t="s">
        <v>26</v>
      </c>
      <c r="M2938" s="27" t="s">
        <v>25</v>
      </c>
    </row>
    <row r="2939" spans="1:13">
      <c r="A2939" s="17" t="s">
        <v>6458</v>
      </c>
      <c r="B2939" s="17" t="s">
        <v>6459</v>
      </c>
      <c r="C2939" s="1" t="s">
        <v>8137</v>
      </c>
      <c r="D2939" s="1" t="s">
        <v>8138</v>
      </c>
      <c r="E2939" s="1" t="s">
        <v>8139</v>
      </c>
      <c r="H2939" s="33" t="s">
        <v>59</v>
      </c>
      <c r="I2939" s="17" t="s">
        <v>6463</v>
      </c>
      <c r="J2939" s="2" t="s">
        <v>24</v>
      </c>
      <c r="K2939" s="27" t="s">
        <v>25</v>
      </c>
      <c r="L2939" s="27" t="s">
        <v>26</v>
      </c>
      <c r="M2939" s="27" t="s">
        <v>25</v>
      </c>
    </row>
    <row r="2940" spans="1:13">
      <c r="A2940" s="17" t="s">
        <v>6458</v>
      </c>
      <c r="B2940" s="17" t="s">
        <v>6459</v>
      </c>
      <c r="C2940" s="1" t="s">
        <v>8140</v>
      </c>
      <c r="D2940" s="1" t="s">
        <v>8141</v>
      </c>
      <c r="E2940" s="1" t="s">
        <v>8142</v>
      </c>
      <c r="H2940" s="33" t="s">
        <v>213</v>
      </c>
      <c r="I2940" s="17" t="s">
        <v>6463</v>
      </c>
      <c r="J2940" s="2" t="s">
        <v>24</v>
      </c>
      <c r="K2940" s="27" t="s">
        <v>26</v>
      </c>
      <c r="L2940" s="27" t="s">
        <v>26</v>
      </c>
      <c r="M2940" s="27" t="s">
        <v>25</v>
      </c>
    </row>
    <row r="2941" spans="1:13">
      <c r="A2941" s="20" t="s">
        <v>6458</v>
      </c>
      <c r="B2941" s="20" t="s">
        <v>6459</v>
      </c>
      <c r="C2941" s="20" t="s">
        <v>8143</v>
      </c>
      <c r="D2941" s="13" t="s">
        <v>8144</v>
      </c>
      <c r="E2941" s="20" t="s">
        <v>8145</v>
      </c>
      <c r="H2941" s="34" t="s">
        <v>53</v>
      </c>
      <c r="I2941" s="63" t="s">
        <v>6463</v>
      </c>
      <c r="J2941" s="2" t="s">
        <v>24</v>
      </c>
      <c r="K2941" s="27" t="s">
        <v>25</v>
      </c>
      <c r="L2941" s="27" t="s">
        <v>25</v>
      </c>
      <c r="M2941" s="27" t="s">
        <v>26</v>
      </c>
    </row>
    <row r="2942" spans="1:13">
      <c r="A2942" s="17" t="s">
        <v>6458</v>
      </c>
      <c r="B2942" s="17" t="s">
        <v>6459</v>
      </c>
      <c r="C2942" s="1" t="s">
        <v>8146</v>
      </c>
      <c r="D2942" s="1" t="s">
        <v>8147</v>
      </c>
      <c r="E2942" s="1" t="s">
        <v>8148</v>
      </c>
      <c r="H2942" s="33" t="s">
        <v>63</v>
      </c>
      <c r="I2942" s="17" t="s">
        <v>6463</v>
      </c>
      <c r="J2942" s="2" t="s">
        <v>24</v>
      </c>
      <c r="K2942" s="27" t="s">
        <v>26</v>
      </c>
      <c r="L2942" s="27" t="s">
        <v>26</v>
      </c>
      <c r="M2942" s="27" t="s">
        <v>25</v>
      </c>
    </row>
    <row r="2943" spans="1:13">
      <c r="A2943" s="20" t="s">
        <v>6458</v>
      </c>
      <c r="B2943" s="20" t="s">
        <v>6459</v>
      </c>
      <c r="C2943" s="20" t="s">
        <v>8149</v>
      </c>
      <c r="D2943" s="13" t="s">
        <v>8150</v>
      </c>
      <c r="E2943" s="20" t="s">
        <v>8151</v>
      </c>
      <c r="H2943" s="34" t="s">
        <v>6557</v>
      </c>
      <c r="I2943" s="63" t="s">
        <v>6463</v>
      </c>
      <c r="J2943" s="2" t="s">
        <v>24</v>
      </c>
      <c r="K2943" s="27" t="s">
        <v>25</v>
      </c>
      <c r="L2943" s="27" t="s">
        <v>25</v>
      </c>
      <c r="M2943" s="27" t="s">
        <v>26</v>
      </c>
    </row>
    <row r="2944" spans="1:13">
      <c r="A2944" s="17" t="s">
        <v>6458</v>
      </c>
      <c r="B2944" s="17" t="s">
        <v>6459</v>
      </c>
      <c r="C2944" s="1" t="s">
        <v>8152</v>
      </c>
      <c r="D2944" s="1" t="s">
        <v>8153</v>
      </c>
      <c r="E2944" s="1" t="s">
        <v>8154</v>
      </c>
      <c r="H2944" s="33" t="s">
        <v>59</v>
      </c>
      <c r="I2944" s="17" t="s">
        <v>6463</v>
      </c>
      <c r="J2944" s="2" t="s">
        <v>24</v>
      </c>
      <c r="K2944" s="27" t="s">
        <v>25</v>
      </c>
      <c r="L2944" s="27" t="s">
        <v>26</v>
      </c>
      <c r="M2944" s="27" t="s">
        <v>25</v>
      </c>
    </row>
    <row r="2945" spans="1:13">
      <c r="A2945" s="17" t="s">
        <v>6458</v>
      </c>
      <c r="B2945" s="17" t="s">
        <v>6459</v>
      </c>
      <c r="C2945" s="1" t="s">
        <v>8155</v>
      </c>
      <c r="D2945" s="1" t="s">
        <v>8156</v>
      </c>
      <c r="E2945" s="1" t="s">
        <v>8157</v>
      </c>
      <c r="H2945" s="33" t="s">
        <v>59</v>
      </c>
      <c r="I2945" s="17" t="s">
        <v>6463</v>
      </c>
      <c r="J2945" s="2" t="s">
        <v>24</v>
      </c>
      <c r="K2945" s="27" t="s">
        <v>25</v>
      </c>
      <c r="L2945" s="27" t="s">
        <v>26</v>
      </c>
      <c r="M2945" s="27" t="s">
        <v>25</v>
      </c>
    </row>
    <row r="2946" spans="1:13">
      <c r="A2946" s="17" t="s">
        <v>6458</v>
      </c>
      <c r="B2946" s="17" t="s">
        <v>6459</v>
      </c>
      <c r="C2946" s="1" t="s">
        <v>8158</v>
      </c>
      <c r="D2946" s="1" t="s">
        <v>8159</v>
      </c>
      <c r="E2946" s="1" t="s">
        <v>8160</v>
      </c>
      <c r="H2946" s="33" t="s">
        <v>213</v>
      </c>
      <c r="I2946" s="17" t="s">
        <v>6463</v>
      </c>
      <c r="J2946" s="2" t="s">
        <v>24</v>
      </c>
      <c r="K2946" s="27" t="s">
        <v>25</v>
      </c>
      <c r="L2946" s="27" t="s">
        <v>26</v>
      </c>
      <c r="M2946" s="27" t="s">
        <v>25</v>
      </c>
    </row>
    <row r="2947" spans="1:13">
      <c r="A2947" s="17" t="s">
        <v>6458</v>
      </c>
      <c r="B2947" s="17" t="s">
        <v>6459</v>
      </c>
      <c r="C2947" s="1" t="s">
        <v>8161</v>
      </c>
      <c r="D2947" s="1" t="s">
        <v>8162</v>
      </c>
      <c r="E2947" s="1" t="s">
        <v>8163</v>
      </c>
      <c r="H2947" s="33" t="s">
        <v>63</v>
      </c>
      <c r="I2947" s="17" t="s">
        <v>6463</v>
      </c>
      <c r="J2947" s="2" t="s">
        <v>24</v>
      </c>
      <c r="K2947" s="27" t="s">
        <v>26</v>
      </c>
      <c r="L2947" s="27" t="s">
        <v>26</v>
      </c>
      <c r="M2947" s="27" t="s">
        <v>25</v>
      </c>
    </row>
    <row r="2948" spans="1:13">
      <c r="A2948" s="17" t="s">
        <v>6458</v>
      </c>
      <c r="B2948" s="17" t="s">
        <v>6459</v>
      </c>
      <c r="C2948" s="1" t="s">
        <v>8164</v>
      </c>
      <c r="D2948" s="1" t="s">
        <v>8165</v>
      </c>
      <c r="E2948" s="1" t="s">
        <v>8166</v>
      </c>
      <c r="H2948" s="33" t="s">
        <v>59</v>
      </c>
      <c r="I2948" s="17" t="s">
        <v>6463</v>
      </c>
      <c r="J2948" s="2" t="s">
        <v>24</v>
      </c>
      <c r="K2948" s="27" t="s">
        <v>25</v>
      </c>
      <c r="L2948" s="27" t="s">
        <v>26</v>
      </c>
      <c r="M2948" s="27" t="s">
        <v>25</v>
      </c>
    </row>
    <row r="2949" spans="1:13">
      <c r="A2949" s="17" t="s">
        <v>6458</v>
      </c>
      <c r="B2949" s="17" t="s">
        <v>6459</v>
      </c>
      <c r="C2949" s="1" t="s">
        <v>8167</v>
      </c>
      <c r="D2949" s="1" t="s">
        <v>8168</v>
      </c>
      <c r="E2949" s="1" t="s">
        <v>8169</v>
      </c>
      <c r="H2949" s="33" t="s">
        <v>213</v>
      </c>
      <c r="I2949" s="17" t="s">
        <v>6463</v>
      </c>
      <c r="J2949" s="2" t="s">
        <v>24</v>
      </c>
      <c r="K2949" s="27" t="s">
        <v>25</v>
      </c>
      <c r="L2949" s="27" t="s">
        <v>26</v>
      </c>
      <c r="M2949" s="27" t="s">
        <v>25</v>
      </c>
    </row>
    <row r="2950" spans="1:13">
      <c r="A2950" s="10" t="s">
        <v>8170</v>
      </c>
      <c r="B2950" s="15" t="s">
        <v>94</v>
      </c>
      <c r="C2950" s="10" t="s">
        <v>8171</v>
      </c>
      <c r="D2950" s="10" t="s">
        <v>8172</v>
      </c>
      <c r="E2950" s="10" t="s">
        <v>8173</v>
      </c>
      <c r="H2950" s="57" t="s">
        <v>23</v>
      </c>
      <c r="I2950" s="20" t="s">
        <v>24</v>
      </c>
      <c r="J2950" s="2" t="s">
        <v>24</v>
      </c>
      <c r="K2950" s="27" t="s">
        <v>26</v>
      </c>
      <c r="L2950" s="27" t="s">
        <v>25</v>
      </c>
      <c r="M2950" s="27" t="s">
        <v>25</v>
      </c>
    </row>
    <row r="2951" spans="1:13">
      <c r="A2951" s="10" t="s">
        <v>8170</v>
      </c>
      <c r="B2951" s="15" t="s">
        <v>94</v>
      </c>
      <c r="C2951" s="10" t="s">
        <v>8174</v>
      </c>
      <c r="D2951" s="10" t="s">
        <v>8175</v>
      </c>
      <c r="E2951" s="10" t="s">
        <v>8176</v>
      </c>
      <c r="H2951" s="57" t="s">
        <v>23</v>
      </c>
      <c r="I2951" s="20" t="s">
        <v>24</v>
      </c>
      <c r="J2951" s="2" t="s">
        <v>24</v>
      </c>
      <c r="K2951" s="27" t="s">
        <v>26</v>
      </c>
      <c r="L2951" s="27" t="s">
        <v>25</v>
      </c>
      <c r="M2951" s="27" t="s">
        <v>25</v>
      </c>
    </row>
    <row r="2952" spans="1:13">
      <c r="A2952" s="10" t="s">
        <v>8170</v>
      </c>
      <c r="B2952" s="15" t="s">
        <v>94</v>
      </c>
      <c r="C2952" s="10" t="s">
        <v>8177</v>
      </c>
      <c r="D2952" s="10" t="s">
        <v>8178</v>
      </c>
      <c r="E2952" s="10" t="s">
        <v>8179</v>
      </c>
      <c r="H2952" s="57" t="s">
        <v>23</v>
      </c>
      <c r="I2952" s="20" t="s">
        <v>24</v>
      </c>
      <c r="J2952" s="2" t="s">
        <v>24</v>
      </c>
      <c r="K2952" s="27" t="s">
        <v>26</v>
      </c>
      <c r="L2952" s="27" t="s">
        <v>25</v>
      </c>
      <c r="M2952" s="27" t="s">
        <v>25</v>
      </c>
    </row>
    <row r="2953" spans="1:13">
      <c r="A2953" s="10" t="s">
        <v>8170</v>
      </c>
      <c r="B2953" s="15" t="s">
        <v>94</v>
      </c>
      <c r="C2953" s="10" t="s">
        <v>8180</v>
      </c>
      <c r="D2953" s="10" t="s">
        <v>8181</v>
      </c>
      <c r="E2953" s="10" t="s">
        <v>8182</v>
      </c>
      <c r="H2953" s="57" t="s">
        <v>23</v>
      </c>
      <c r="I2953" s="20" t="s">
        <v>24</v>
      </c>
      <c r="J2953" s="2" t="s">
        <v>24</v>
      </c>
      <c r="K2953" s="27" t="s">
        <v>26</v>
      </c>
      <c r="L2953" s="27" t="s">
        <v>25</v>
      </c>
      <c r="M2953" s="27" t="s">
        <v>25</v>
      </c>
    </row>
    <row r="2954" spans="1:13">
      <c r="A2954" s="10" t="s">
        <v>8170</v>
      </c>
      <c r="B2954" s="15" t="s">
        <v>94</v>
      </c>
      <c r="C2954" s="10" t="s">
        <v>8183</v>
      </c>
      <c r="D2954" s="10" t="s">
        <v>8184</v>
      </c>
      <c r="E2954" s="10" t="s">
        <v>8185</v>
      </c>
      <c r="H2954" s="57" t="s">
        <v>23</v>
      </c>
      <c r="I2954" s="20" t="s">
        <v>24</v>
      </c>
      <c r="J2954" s="2" t="s">
        <v>24</v>
      </c>
      <c r="K2954" s="27" t="s">
        <v>26</v>
      </c>
      <c r="L2954" s="27" t="s">
        <v>25</v>
      </c>
      <c r="M2954" s="27" t="s">
        <v>25</v>
      </c>
    </row>
    <row r="2955" spans="1:13">
      <c r="A2955" s="10" t="s">
        <v>8170</v>
      </c>
      <c r="B2955" s="15" t="s">
        <v>94</v>
      </c>
      <c r="C2955" s="10" t="s">
        <v>8186</v>
      </c>
      <c r="D2955" s="10" t="s">
        <v>8187</v>
      </c>
      <c r="E2955" s="10" t="s">
        <v>8188</v>
      </c>
      <c r="H2955" s="57" t="s">
        <v>23</v>
      </c>
      <c r="I2955" s="20" t="s">
        <v>24</v>
      </c>
      <c r="J2955" s="2" t="s">
        <v>24</v>
      </c>
      <c r="K2955" s="27" t="s">
        <v>26</v>
      </c>
      <c r="L2955" s="27" t="s">
        <v>25</v>
      </c>
      <c r="M2955" s="27" t="s">
        <v>25</v>
      </c>
    </row>
    <row r="2956" spans="1:13">
      <c r="A2956" s="10" t="s">
        <v>8170</v>
      </c>
      <c r="B2956" s="15" t="s">
        <v>94</v>
      </c>
      <c r="C2956" s="10" t="s">
        <v>8189</v>
      </c>
      <c r="D2956" s="10" t="s">
        <v>8190</v>
      </c>
      <c r="E2956" s="10" t="s">
        <v>8191</v>
      </c>
      <c r="H2956" s="57" t="s">
        <v>23</v>
      </c>
      <c r="I2956" s="20" t="s">
        <v>24</v>
      </c>
      <c r="J2956" s="2" t="s">
        <v>24</v>
      </c>
      <c r="K2956" s="27" t="s">
        <v>26</v>
      </c>
      <c r="L2956" s="27" t="s">
        <v>25</v>
      </c>
      <c r="M2956" s="27" t="s">
        <v>25</v>
      </c>
    </row>
    <row r="2957" spans="1:13">
      <c r="A2957" s="20" t="s">
        <v>8192</v>
      </c>
      <c r="B2957" s="20" t="s">
        <v>1309</v>
      </c>
      <c r="C2957" s="20" t="s">
        <v>8193</v>
      </c>
      <c r="D2957" s="20" t="s">
        <v>8194</v>
      </c>
      <c r="E2957" s="20" t="s">
        <v>8195</v>
      </c>
      <c r="H2957" s="34" t="s">
        <v>23</v>
      </c>
      <c r="I2957" s="20" t="s">
        <v>24</v>
      </c>
      <c r="J2957" s="2" t="s">
        <v>24</v>
      </c>
      <c r="K2957" s="27" t="s">
        <v>25</v>
      </c>
      <c r="L2957" s="27" t="s">
        <v>25</v>
      </c>
      <c r="M2957" s="27" t="s">
        <v>26</v>
      </c>
    </row>
    <row r="2958" spans="1:13">
      <c r="A2958" s="1" t="s">
        <v>8192</v>
      </c>
      <c r="B2958" s="1" t="s">
        <v>1309</v>
      </c>
      <c r="C2958" s="1" t="s">
        <v>8196</v>
      </c>
      <c r="D2958" s="1" t="s">
        <v>8197</v>
      </c>
      <c r="E2958" s="1" t="s">
        <v>8198</v>
      </c>
      <c r="H2958" s="25" t="s">
        <v>213</v>
      </c>
      <c r="I2958" s="1" t="s">
        <v>8199</v>
      </c>
      <c r="J2958" s="2" t="s">
        <v>24</v>
      </c>
      <c r="K2958" s="27" t="s">
        <v>26</v>
      </c>
      <c r="L2958" s="27" t="s">
        <v>26</v>
      </c>
      <c r="M2958" s="27" t="s">
        <v>25</v>
      </c>
    </row>
    <row r="2959" spans="1:13">
      <c r="A2959" s="1" t="s">
        <v>8192</v>
      </c>
      <c r="B2959" s="1" t="s">
        <v>1309</v>
      </c>
      <c r="C2959" s="1" t="s">
        <v>8200</v>
      </c>
      <c r="D2959" s="1" t="s">
        <v>8201</v>
      </c>
      <c r="E2959" s="1" t="s">
        <v>8202</v>
      </c>
      <c r="H2959" s="25" t="s">
        <v>59</v>
      </c>
      <c r="I2959" s="1" t="s">
        <v>8199</v>
      </c>
      <c r="J2959" s="2" t="s">
        <v>24</v>
      </c>
      <c r="K2959" s="27" t="s">
        <v>25</v>
      </c>
      <c r="L2959" s="27" t="s">
        <v>26</v>
      </c>
      <c r="M2959" s="27" t="s">
        <v>25</v>
      </c>
    </row>
    <row r="2960" spans="1:13">
      <c r="A2960" s="1" t="s">
        <v>8192</v>
      </c>
      <c r="B2960" s="1" t="s">
        <v>1309</v>
      </c>
      <c r="C2960" s="1" t="s">
        <v>8203</v>
      </c>
      <c r="D2960" s="1" t="s">
        <v>8201</v>
      </c>
      <c r="E2960" s="1" t="s">
        <v>8204</v>
      </c>
      <c r="H2960" s="25" t="s">
        <v>213</v>
      </c>
      <c r="I2960" s="1" t="s">
        <v>8199</v>
      </c>
      <c r="J2960" s="2" t="s">
        <v>24</v>
      </c>
      <c r="K2960" s="27" t="s">
        <v>25</v>
      </c>
      <c r="L2960" s="27" t="s">
        <v>26</v>
      </c>
      <c r="M2960" s="27" t="s">
        <v>25</v>
      </c>
    </row>
    <row r="2961" spans="1:13">
      <c r="A2961" s="1" t="s">
        <v>8192</v>
      </c>
      <c r="B2961" s="1" t="s">
        <v>1309</v>
      </c>
      <c r="C2961" s="1" t="s">
        <v>8205</v>
      </c>
      <c r="D2961" s="1" t="s">
        <v>8201</v>
      </c>
      <c r="E2961" s="1" t="s">
        <v>8206</v>
      </c>
      <c r="H2961" s="25" t="s">
        <v>59</v>
      </c>
      <c r="I2961" s="1" t="s">
        <v>8199</v>
      </c>
      <c r="J2961" s="2" t="s">
        <v>24</v>
      </c>
      <c r="K2961" s="27" t="s">
        <v>25</v>
      </c>
      <c r="L2961" s="27" t="s">
        <v>26</v>
      </c>
      <c r="M2961" s="27" t="s">
        <v>25</v>
      </c>
    </row>
    <row r="2962" spans="1:13">
      <c r="A2962" s="1" t="s">
        <v>8192</v>
      </c>
      <c r="B2962" s="1" t="s">
        <v>1309</v>
      </c>
      <c r="C2962" s="1" t="s">
        <v>8207</v>
      </c>
      <c r="D2962" s="1" t="s">
        <v>8201</v>
      </c>
      <c r="E2962" s="1" t="s">
        <v>8208</v>
      </c>
      <c r="H2962" s="25" t="s">
        <v>59</v>
      </c>
      <c r="I2962" s="1" t="s">
        <v>8199</v>
      </c>
      <c r="J2962" s="2" t="s">
        <v>24</v>
      </c>
      <c r="K2962" s="27" t="s">
        <v>25</v>
      </c>
      <c r="L2962" s="27" t="s">
        <v>26</v>
      </c>
      <c r="M2962" s="27" t="s">
        <v>25</v>
      </c>
    </row>
    <row r="2963" spans="1:13">
      <c r="A2963" s="20" t="s">
        <v>8192</v>
      </c>
      <c r="B2963" s="20" t="s">
        <v>1309</v>
      </c>
      <c r="C2963" s="20" t="s">
        <v>8209</v>
      </c>
      <c r="D2963" s="20" t="s">
        <v>8201</v>
      </c>
      <c r="E2963" s="20" t="s">
        <v>8210</v>
      </c>
      <c r="H2963" s="34" t="s">
        <v>53</v>
      </c>
      <c r="I2963" s="20" t="s">
        <v>8199</v>
      </c>
      <c r="J2963" s="2" t="s">
        <v>24</v>
      </c>
      <c r="K2963" s="27" t="s">
        <v>25</v>
      </c>
      <c r="L2963" s="27" t="s">
        <v>25</v>
      </c>
      <c r="M2963" s="27" t="s">
        <v>26</v>
      </c>
    </row>
    <row r="2964" spans="1:13">
      <c r="A2964" s="20" t="s">
        <v>8192</v>
      </c>
      <c r="B2964" s="20" t="s">
        <v>1309</v>
      </c>
      <c r="C2964" s="20" t="s">
        <v>8211</v>
      </c>
      <c r="D2964" s="20" t="s">
        <v>8201</v>
      </c>
      <c r="E2964" s="20" t="s">
        <v>8212</v>
      </c>
      <c r="H2964" s="34" t="s">
        <v>53</v>
      </c>
      <c r="I2964" s="20" t="s">
        <v>8199</v>
      </c>
      <c r="J2964" s="2" t="s">
        <v>24</v>
      </c>
      <c r="K2964" s="27" t="s">
        <v>25</v>
      </c>
      <c r="L2964" s="27" t="s">
        <v>25</v>
      </c>
      <c r="M2964" s="27" t="s">
        <v>26</v>
      </c>
    </row>
    <row r="2965" spans="1:13">
      <c r="A2965" s="1" t="s">
        <v>8192</v>
      </c>
      <c r="B2965" s="1" t="s">
        <v>1309</v>
      </c>
      <c r="C2965" s="1" t="s">
        <v>8213</v>
      </c>
      <c r="D2965" s="1" t="s">
        <v>8201</v>
      </c>
      <c r="E2965" s="1" t="s">
        <v>8214</v>
      </c>
      <c r="H2965" s="25" t="s">
        <v>59</v>
      </c>
      <c r="I2965" s="1" t="s">
        <v>8199</v>
      </c>
      <c r="J2965" s="2" t="s">
        <v>24</v>
      </c>
      <c r="K2965" s="27" t="s">
        <v>25</v>
      </c>
      <c r="L2965" s="27" t="s">
        <v>26</v>
      </c>
      <c r="M2965" s="27" t="s">
        <v>25</v>
      </c>
    </row>
    <row r="2966" spans="1:13">
      <c r="A2966" s="1" t="s">
        <v>8192</v>
      </c>
      <c r="B2966" s="1" t="s">
        <v>1309</v>
      </c>
      <c r="C2966" s="1" t="s">
        <v>8215</v>
      </c>
      <c r="D2966" s="1" t="s">
        <v>8201</v>
      </c>
      <c r="E2966" s="1" t="s">
        <v>8216</v>
      </c>
      <c r="H2966" s="25" t="s">
        <v>59</v>
      </c>
      <c r="I2966" s="1" t="s">
        <v>8199</v>
      </c>
      <c r="J2966" s="2" t="s">
        <v>24</v>
      </c>
      <c r="K2966" s="27" t="s">
        <v>25</v>
      </c>
      <c r="L2966" s="27" t="s">
        <v>26</v>
      </c>
      <c r="M2966" s="27" t="s">
        <v>25</v>
      </c>
    </row>
    <row r="2967" spans="1:13">
      <c r="A2967" s="1" t="s">
        <v>8192</v>
      </c>
      <c r="B2967" s="1" t="s">
        <v>1309</v>
      </c>
      <c r="C2967" s="1" t="s">
        <v>8217</v>
      </c>
      <c r="D2967" s="1" t="s">
        <v>8201</v>
      </c>
      <c r="E2967" s="1" t="s">
        <v>8218</v>
      </c>
      <c r="H2967" s="25" t="s">
        <v>59</v>
      </c>
      <c r="I2967" s="1" t="s">
        <v>8199</v>
      </c>
      <c r="J2967" s="2" t="s">
        <v>24</v>
      </c>
      <c r="K2967" s="27" t="s">
        <v>25</v>
      </c>
      <c r="L2967" s="27" t="s">
        <v>26</v>
      </c>
      <c r="M2967" s="27" t="s">
        <v>25</v>
      </c>
    </row>
    <row r="2968" spans="1:13">
      <c r="A2968" s="1" t="s">
        <v>8192</v>
      </c>
      <c r="B2968" s="1" t="s">
        <v>1309</v>
      </c>
      <c r="C2968" s="1" t="s">
        <v>8219</v>
      </c>
      <c r="D2968" s="1" t="s">
        <v>8201</v>
      </c>
      <c r="E2968" s="1" t="s">
        <v>8220</v>
      </c>
      <c r="H2968" s="25" t="s">
        <v>213</v>
      </c>
      <c r="I2968" s="1" t="s">
        <v>8199</v>
      </c>
      <c r="J2968" s="2" t="s">
        <v>24</v>
      </c>
      <c r="K2968" s="27" t="s">
        <v>25</v>
      </c>
      <c r="L2968" s="27" t="s">
        <v>26</v>
      </c>
      <c r="M2968" s="27" t="s">
        <v>25</v>
      </c>
    </row>
    <row r="2969" spans="1:13">
      <c r="A2969" s="1" t="s">
        <v>8192</v>
      </c>
      <c r="B2969" s="1" t="s">
        <v>1309</v>
      </c>
      <c r="C2969" s="1" t="s">
        <v>8221</v>
      </c>
      <c r="D2969" s="1" t="s">
        <v>8201</v>
      </c>
      <c r="E2969" s="1" t="s">
        <v>8222</v>
      </c>
      <c r="H2969" s="25" t="s">
        <v>59</v>
      </c>
      <c r="I2969" s="1" t="s">
        <v>8199</v>
      </c>
      <c r="J2969" s="2" t="s">
        <v>24</v>
      </c>
      <c r="K2969" s="27" t="s">
        <v>25</v>
      </c>
      <c r="L2969" s="27" t="s">
        <v>26</v>
      </c>
      <c r="M2969" s="27" t="s">
        <v>25</v>
      </c>
    </row>
    <row r="2970" spans="1:13">
      <c r="A2970" s="1" t="s">
        <v>8192</v>
      </c>
      <c r="B2970" s="1" t="s">
        <v>1309</v>
      </c>
      <c r="C2970" s="1" t="s">
        <v>8223</v>
      </c>
      <c r="D2970" s="1" t="s">
        <v>8224</v>
      </c>
      <c r="E2970" s="1" t="s">
        <v>8225</v>
      </c>
      <c r="H2970" s="25" t="s">
        <v>213</v>
      </c>
      <c r="I2970" s="1" t="s">
        <v>8199</v>
      </c>
      <c r="J2970" s="2" t="s">
        <v>24</v>
      </c>
      <c r="K2970" s="27" t="s">
        <v>25</v>
      </c>
      <c r="L2970" s="27" t="s">
        <v>26</v>
      </c>
      <c r="M2970" s="27" t="s">
        <v>25</v>
      </c>
    </row>
    <row r="2971" spans="1:13">
      <c r="A2971" s="1" t="s">
        <v>8192</v>
      </c>
      <c r="B2971" s="1" t="s">
        <v>1309</v>
      </c>
      <c r="C2971" s="1" t="s">
        <v>8226</v>
      </c>
      <c r="D2971" s="1" t="s">
        <v>8227</v>
      </c>
      <c r="E2971" s="1" t="s">
        <v>8228</v>
      </c>
      <c r="H2971" s="25" t="s">
        <v>76</v>
      </c>
      <c r="I2971" s="1" t="s">
        <v>8199</v>
      </c>
      <c r="J2971" s="2" t="s">
        <v>24</v>
      </c>
      <c r="K2971" s="27" t="s">
        <v>26</v>
      </c>
      <c r="L2971" s="27" t="s">
        <v>26</v>
      </c>
      <c r="M2971" s="27" t="s">
        <v>25</v>
      </c>
    </row>
    <row r="2972" spans="1:13">
      <c r="A2972" s="20" t="s">
        <v>8192</v>
      </c>
      <c r="B2972" s="20" t="s">
        <v>1309</v>
      </c>
      <c r="C2972" s="20" t="s">
        <v>8229</v>
      </c>
      <c r="D2972" s="20" t="s">
        <v>8201</v>
      </c>
      <c r="E2972" s="20" t="s">
        <v>8230</v>
      </c>
      <c r="H2972" s="34" t="s">
        <v>53</v>
      </c>
      <c r="I2972" s="20" t="s">
        <v>8199</v>
      </c>
      <c r="J2972" s="2" t="s">
        <v>24</v>
      </c>
      <c r="K2972" s="27" t="s">
        <v>25</v>
      </c>
      <c r="L2972" s="27" t="s">
        <v>25</v>
      </c>
      <c r="M2972" s="27" t="s">
        <v>26</v>
      </c>
    </row>
    <row r="2973" spans="1:13">
      <c r="A2973" s="20" t="s">
        <v>8192</v>
      </c>
      <c r="B2973" s="20" t="s">
        <v>1309</v>
      </c>
      <c r="C2973" s="20" t="s">
        <v>8231</v>
      </c>
      <c r="D2973" s="20" t="s">
        <v>8194</v>
      </c>
      <c r="E2973" s="20" t="s">
        <v>8232</v>
      </c>
      <c r="H2973" s="34" t="s">
        <v>23</v>
      </c>
      <c r="I2973" s="20" t="s">
        <v>24</v>
      </c>
      <c r="J2973" s="2" t="s">
        <v>24</v>
      </c>
      <c r="K2973" s="27" t="s">
        <v>25</v>
      </c>
      <c r="L2973" s="27" t="s">
        <v>25</v>
      </c>
      <c r="M2973" s="27" t="s">
        <v>26</v>
      </c>
    </row>
    <row r="2974" spans="1:13">
      <c r="A2974" s="1" t="s">
        <v>8192</v>
      </c>
      <c r="B2974" s="1" t="s">
        <v>1309</v>
      </c>
      <c r="C2974" s="1" t="s">
        <v>8233</v>
      </c>
      <c r="D2974" s="1" t="s">
        <v>8201</v>
      </c>
      <c r="E2974" s="1" t="s">
        <v>8234</v>
      </c>
      <c r="H2974" s="25" t="s">
        <v>59</v>
      </c>
      <c r="I2974" s="1" t="s">
        <v>8199</v>
      </c>
      <c r="J2974" s="2" t="s">
        <v>24</v>
      </c>
      <c r="K2974" s="27" t="s">
        <v>25</v>
      </c>
      <c r="L2974" s="27" t="s">
        <v>26</v>
      </c>
      <c r="M2974" s="27" t="s">
        <v>25</v>
      </c>
    </row>
    <row r="2975" spans="1:13">
      <c r="A2975" s="1" t="s">
        <v>8192</v>
      </c>
      <c r="B2975" s="1" t="s">
        <v>1309</v>
      </c>
      <c r="C2975" s="1" t="s">
        <v>8235</v>
      </c>
      <c r="D2975" s="1" t="s">
        <v>8201</v>
      </c>
      <c r="E2975" s="1" t="s">
        <v>8236</v>
      </c>
      <c r="H2975" s="25" t="s">
        <v>59</v>
      </c>
      <c r="I2975" s="1" t="s">
        <v>8199</v>
      </c>
      <c r="J2975" s="2" t="s">
        <v>24</v>
      </c>
      <c r="K2975" s="27" t="s">
        <v>25</v>
      </c>
      <c r="L2975" s="27" t="s">
        <v>26</v>
      </c>
      <c r="M2975" s="27" t="s">
        <v>25</v>
      </c>
    </row>
    <row r="2976" spans="1:13">
      <c r="A2976" s="1" t="s">
        <v>8192</v>
      </c>
      <c r="B2976" s="1" t="s">
        <v>1309</v>
      </c>
      <c r="C2976" s="1" t="s">
        <v>8237</v>
      </c>
      <c r="D2976" s="1" t="s">
        <v>8201</v>
      </c>
      <c r="E2976" s="1" t="s">
        <v>8238</v>
      </c>
      <c r="H2976" s="25" t="s">
        <v>213</v>
      </c>
      <c r="I2976" s="1" t="s">
        <v>8199</v>
      </c>
      <c r="J2976" s="2" t="s">
        <v>24</v>
      </c>
      <c r="K2976" s="27" t="s">
        <v>25</v>
      </c>
      <c r="L2976" s="27" t="s">
        <v>26</v>
      </c>
      <c r="M2976" s="27" t="s">
        <v>25</v>
      </c>
    </row>
    <row r="2977" spans="1:13">
      <c r="A2977" s="1" t="s">
        <v>8192</v>
      </c>
      <c r="B2977" s="1" t="s">
        <v>1309</v>
      </c>
      <c r="C2977" s="1" t="s">
        <v>8239</v>
      </c>
      <c r="D2977" s="1" t="s">
        <v>8201</v>
      </c>
      <c r="E2977" s="1" t="s">
        <v>8240</v>
      </c>
      <c r="H2977" s="25" t="s">
        <v>59</v>
      </c>
      <c r="I2977" s="1" t="s">
        <v>8199</v>
      </c>
      <c r="J2977" s="2" t="s">
        <v>24</v>
      </c>
      <c r="K2977" s="27" t="s">
        <v>25</v>
      </c>
      <c r="L2977" s="27" t="s">
        <v>26</v>
      </c>
      <c r="M2977" s="27" t="s">
        <v>25</v>
      </c>
    </row>
    <row r="2978" spans="1:13">
      <c r="A2978" s="20" t="s">
        <v>8192</v>
      </c>
      <c r="B2978" s="20" t="s">
        <v>1309</v>
      </c>
      <c r="C2978" s="20" t="s">
        <v>8241</v>
      </c>
      <c r="D2978" s="20" t="s">
        <v>8194</v>
      </c>
      <c r="E2978" s="20" t="s">
        <v>8242</v>
      </c>
      <c r="H2978" s="34" t="s">
        <v>23</v>
      </c>
      <c r="I2978" s="20" t="s">
        <v>24</v>
      </c>
      <c r="J2978" s="2" t="s">
        <v>24</v>
      </c>
      <c r="K2978" s="27" t="s">
        <v>25</v>
      </c>
      <c r="L2978" s="27" t="s">
        <v>25</v>
      </c>
      <c r="M2978" s="27" t="s">
        <v>26</v>
      </c>
    </row>
    <row r="2979" spans="1:13">
      <c r="A2979" s="1" t="s">
        <v>8192</v>
      </c>
      <c r="B2979" s="1" t="s">
        <v>1309</v>
      </c>
      <c r="C2979" s="1" t="s">
        <v>8243</v>
      </c>
      <c r="D2979" s="1" t="s">
        <v>8201</v>
      </c>
      <c r="E2979" s="1" t="s">
        <v>8244</v>
      </c>
      <c r="H2979" s="25" t="s">
        <v>59</v>
      </c>
      <c r="I2979" s="1" t="s">
        <v>8199</v>
      </c>
      <c r="J2979" s="2" t="s">
        <v>24</v>
      </c>
      <c r="K2979" s="27" t="s">
        <v>25</v>
      </c>
      <c r="L2979" s="27" t="s">
        <v>26</v>
      </c>
      <c r="M2979" s="27" t="s">
        <v>25</v>
      </c>
    </row>
    <row r="2980" spans="1:13">
      <c r="A2980" s="20" t="s">
        <v>8192</v>
      </c>
      <c r="B2980" s="20" t="s">
        <v>1309</v>
      </c>
      <c r="C2980" s="20" t="s">
        <v>8245</v>
      </c>
      <c r="D2980" s="20" t="s">
        <v>8201</v>
      </c>
      <c r="E2980" s="20" t="s">
        <v>8246</v>
      </c>
      <c r="H2980" s="34" t="s">
        <v>53</v>
      </c>
      <c r="I2980" s="20" t="s">
        <v>8199</v>
      </c>
      <c r="J2980" s="2" t="s">
        <v>24</v>
      </c>
      <c r="K2980" s="27" t="s">
        <v>25</v>
      </c>
      <c r="L2980" s="27" t="s">
        <v>25</v>
      </c>
      <c r="M2980" s="27" t="s">
        <v>26</v>
      </c>
    </row>
    <row r="2981" spans="1:13">
      <c r="A2981" s="20" t="s">
        <v>8192</v>
      </c>
      <c r="B2981" s="20" t="s">
        <v>1309</v>
      </c>
      <c r="C2981" s="20" t="s">
        <v>8247</v>
      </c>
      <c r="D2981" s="20" t="s">
        <v>8194</v>
      </c>
      <c r="E2981" s="20" t="s">
        <v>8248</v>
      </c>
      <c r="H2981" s="34" t="s">
        <v>23</v>
      </c>
      <c r="I2981" s="20" t="s">
        <v>24</v>
      </c>
      <c r="J2981" s="2" t="s">
        <v>24</v>
      </c>
      <c r="K2981" s="27" t="s">
        <v>25</v>
      </c>
      <c r="L2981" s="27" t="s">
        <v>25</v>
      </c>
      <c r="M2981" s="27" t="s">
        <v>26</v>
      </c>
    </row>
    <row r="2982" spans="1:13">
      <c r="A2982" s="1" t="s">
        <v>8192</v>
      </c>
      <c r="B2982" s="1" t="s">
        <v>1309</v>
      </c>
      <c r="C2982" s="1" t="s">
        <v>8249</v>
      </c>
      <c r="D2982" s="1" t="s">
        <v>8201</v>
      </c>
      <c r="E2982" s="1" t="s">
        <v>8250</v>
      </c>
      <c r="H2982" s="25" t="s">
        <v>213</v>
      </c>
      <c r="I2982" s="1" t="s">
        <v>8199</v>
      </c>
      <c r="J2982" s="2" t="s">
        <v>24</v>
      </c>
      <c r="K2982" s="27" t="s">
        <v>25</v>
      </c>
      <c r="L2982" s="27" t="s">
        <v>26</v>
      </c>
      <c r="M2982" s="27" t="s">
        <v>25</v>
      </c>
    </row>
    <row r="2983" spans="1:13">
      <c r="A2983" s="1" t="s">
        <v>8192</v>
      </c>
      <c r="B2983" s="1" t="s">
        <v>1309</v>
      </c>
      <c r="C2983" s="1" t="s">
        <v>8251</v>
      </c>
      <c r="D2983" s="1" t="s">
        <v>8201</v>
      </c>
      <c r="E2983" s="1" t="s">
        <v>8252</v>
      </c>
      <c r="H2983" s="25" t="s">
        <v>59</v>
      </c>
      <c r="I2983" s="1" t="s">
        <v>8199</v>
      </c>
      <c r="J2983" s="2" t="s">
        <v>24</v>
      </c>
      <c r="K2983" s="27" t="s">
        <v>25</v>
      </c>
      <c r="L2983" s="27" t="s">
        <v>26</v>
      </c>
      <c r="M2983" s="27" t="s">
        <v>25</v>
      </c>
    </row>
    <row r="2984" spans="1:13">
      <c r="A2984" s="20" t="s">
        <v>8192</v>
      </c>
      <c r="B2984" s="20" t="s">
        <v>1309</v>
      </c>
      <c r="C2984" s="20" t="s">
        <v>8253</v>
      </c>
      <c r="D2984" s="20" t="s">
        <v>8201</v>
      </c>
      <c r="E2984" s="20" t="s">
        <v>8254</v>
      </c>
      <c r="H2984" s="34" t="s">
        <v>53</v>
      </c>
      <c r="I2984" s="20" t="s">
        <v>8199</v>
      </c>
      <c r="J2984" s="2" t="s">
        <v>24</v>
      </c>
      <c r="K2984" s="27" t="s">
        <v>25</v>
      </c>
      <c r="L2984" s="27" t="s">
        <v>25</v>
      </c>
      <c r="M2984" s="27" t="s">
        <v>26</v>
      </c>
    </row>
    <row r="2985" spans="1:13">
      <c r="A2985" s="1" t="s">
        <v>8192</v>
      </c>
      <c r="B2985" s="1" t="s">
        <v>1309</v>
      </c>
      <c r="C2985" s="1" t="s">
        <v>8255</v>
      </c>
      <c r="D2985" s="1" t="s">
        <v>8201</v>
      </c>
      <c r="E2985" s="1" t="s">
        <v>8256</v>
      </c>
      <c r="H2985" s="25" t="s">
        <v>59</v>
      </c>
      <c r="I2985" s="1" t="s">
        <v>8199</v>
      </c>
      <c r="J2985" s="2" t="s">
        <v>24</v>
      </c>
      <c r="K2985" s="27" t="s">
        <v>25</v>
      </c>
      <c r="L2985" s="27" t="s">
        <v>26</v>
      </c>
      <c r="M2985" s="27" t="s">
        <v>25</v>
      </c>
    </row>
    <row r="2986" spans="1:13">
      <c r="A2986" s="1" t="s">
        <v>8192</v>
      </c>
      <c r="B2986" s="1" t="s">
        <v>1309</v>
      </c>
      <c r="C2986" s="1" t="s">
        <v>8257</v>
      </c>
      <c r="D2986" s="1" t="s">
        <v>8201</v>
      </c>
      <c r="E2986" s="1" t="s">
        <v>8258</v>
      </c>
      <c r="H2986" s="25" t="s">
        <v>364</v>
      </c>
      <c r="I2986" s="1" t="s">
        <v>8199</v>
      </c>
      <c r="J2986" s="2" t="s">
        <v>24</v>
      </c>
      <c r="K2986" s="27" t="s">
        <v>25</v>
      </c>
      <c r="L2986" s="27" t="s">
        <v>26</v>
      </c>
      <c r="M2986" s="27" t="s">
        <v>25</v>
      </c>
    </row>
    <row r="2987" spans="1:13">
      <c r="A2987" s="1" t="s">
        <v>8192</v>
      </c>
      <c r="B2987" s="1" t="s">
        <v>1309</v>
      </c>
      <c r="C2987" s="1" t="s">
        <v>8259</v>
      </c>
      <c r="D2987" s="1" t="s">
        <v>8201</v>
      </c>
      <c r="E2987" s="1" t="s">
        <v>8260</v>
      </c>
      <c r="H2987" s="25" t="s">
        <v>213</v>
      </c>
      <c r="I2987" s="1" t="s">
        <v>8199</v>
      </c>
      <c r="J2987" s="2" t="s">
        <v>24</v>
      </c>
      <c r="K2987" s="27" t="s">
        <v>25</v>
      </c>
      <c r="L2987" s="27" t="s">
        <v>26</v>
      </c>
      <c r="M2987" s="27" t="s">
        <v>25</v>
      </c>
    </row>
    <row r="2988" spans="1:13">
      <c r="A2988" s="1" t="s">
        <v>8192</v>
      </c>
      <c r="B2988" s="1" t="s">
        <v>1309</v>
      </c>
      <c r="C2988" s="1" t="s">
        <v>8261</v>
      </c>
      <c r="D2988" s="1" t="s">
        <v>8262</v>
      </c>
      <c r="E2988" s="1" t="s">
        <v>8263</v>
      </c>
      <c r="H2988" s="25" t="s">
        <v>76</v>
      </c>
      <c r="I2988" s="1" t="s">
        <v>8199</v>
      </c>
      <c r="J2988" s="2" t="s">
        <v>24</v>
      </c>
      <c r="K2988" s="27" t="s">
        <v>26</v>
      </c>
      <c r="L2988" s="27" t="s">
        <v>26</v>
      </c>
      <c r="M2988" s="27" t="s">
        <v>25</v>
      </c>
    </row>
    <row r="2989" spans="1:13">
      <c r="A2989" s="1" t="s">
        <v>8192</v>
      </c>
      <c r="B2989" s="1" t="s">
        <v>1309</v>
      </c>
      <c r="C2989" s="1" t="s">
        <v>8264</v>
      </c>
      <c r="D2989" s="1" t="s">
        <v>8201</v>
      </c>
      <c r="E2989" s="1" t="s">
        <v>8265</v>
      </c>
      <c r="H2989" s="25" t="s">
        <v>59</v>
      </c>
      <c r="I2989" s="1" t="s">
        <v>8199</v>
      </c>
      <c r="J2989" s="2" t="s">
        <v>24</v>
      </c>
      <c r="K2989" s="27" t="s">
        <v>25</v>
      </c>
      <c r="L2989" s="27" t="s">
        <v>26</v>
      </c>
      <c r="M2989" s="27" t="s">
        <v>25</v>
      </c>
    </row>
    <row r="2990" spans="1:13">
      <c r="A2990" s="20" t="s">
        <v>8192</v>
      </c>
      <c r="B2990" s="20" t="s">
        <v>1309</v>
      </c>
      <c r="C2990" s="20" t="s">
        <v>8266</v>
      </c>
      <c r="D2990" s="20" t="s">
        <v>8201</v>
      </c>
      <c r="E2990" s="20" t="s">
        <v>8267</v>
      </c>
      <c r="H2990" s="34" t="s">
        <v>53</v>
      </c>
      <c r="I2990" s="20" t="s">
        <v>1130</v>
      </c>
      <c r="J2990" s="2" t="s">
        <v>24</v>
      </c>
      <c r="K2990" s="27" t="s">
        <v>25</v>
      </c>
      <c r="L2990" s="27" t="s">
        <v>25</v>
      </c>
      <c r="M2990" s="27" t="s">
        <v>26</v>
      </c>
    </row>
    <row r="2991" spans="1:13">
      <c r="A2991" s="1" t="s">
        <v>8192</v>
      </c>
      <c r="B2991" s="1" t="s">
        <v>1309</v>
      </c>
      <c r="C2991" s="1" t="s">
        <v>8268</v>
      </c>
      <c r="D2991" s="1" t="s">
        <v>8201</v>
      </c>
      <c r="E2991" s="1" t="s">
        <v>8269</v>
      </c>
      <c r="H2991" s="25" t="s">
        <v>364</v>
      </c>
      <c r="I2991" s="1" t="s">
        <v>8199</v>
      </c>
      <c r="J2991" s="2" t="s">
        <v>24</v>
      </c>
      <c r="K2991" s="27" t="s">
        <v>25</v>
      </c>
      <c r="L2991" s="27" t="s">
        <v>26</v>
      </c>
      <c r="M2991" s="27" t="s">
        <v>25</v>
      </c>
    </row>
    <row r="2992" spans="1:13">
      <c r="A2992" s="20" t="s">
        <v>8192</v>
      </c>
      <c r="B2992" s="20" t="s">
        <v>1309</v>
      </c>
      <c r="C2992" s="20" t="s">
        <v>8270</v>
      </c>
      <c r="D2992" s="20" t="s">
        <v>8201</v>
      </c>
      <c r="E2992" s="20" t="s">
        <v>8271</v>
      </c>
      <c r="H2992" s="34" t="s">
        <v>53</v>
      </c>
      <c r="I2992" s="20" t="s">
        <v>8199</v>
      </c>
      <c r="J2992" s="2" t="s">
        <v>24</v>
      </c>
      <c r="K2992" s="27" t="s">
        <v>25</v>
      </c>
      <c r="L2992" s="27" t="s">
        <v>25</v>
      </c>
      <c r="M2992" s="27" t="s">
        <v>26</v>
      </c>
    </row>
    <row r="2993" spans="1:13">
      <c r="A2993" s="1" t="s">
        <v>8192</v>
      </c>
      <c r="B2993" s="1" t="s">
        <v>1309</v>
      </c>
      <c r="C2993" s="1" t="s">
        <v>8272</v>
      </c>
      <c r="D2993" s="1" t="s">
        <v>8201</v>
      </c>
      <c r="E2993" s="1" t="s">
        <v>8273</v>
      </c>
      <c r="H2993" s="25" t="s">
        <v>213</v>
      </c>
      <c r="I2993" s="1" t="s">
        <v>8199</v>
      </c>
      <c r="J2993" s="2" t="s">
        <v>24</v>
      </c>
      <c r="K2993" s="27" t="s">
        <v>25</v>
      </c>
      <c r="L2993" s="27" t="s">
        <v>26</v>
      </c>
      <c r="M2993" s="27" t="s">
        <v>25</v>
      </c>
    </row>
    <row r="2994" spans="1:13">
      <c r="A2994" s="20" t="s">
        <v>8192</v>
      </c>
      <c r="B2994" s="20" t="s">
        <v>1309</v>
      </c>
      <c r="C2994" s="20" t="s">
        <v>8274</v>
      </c>
      <c r="D2994" s="20" t="s">
        <v>8201</v>
      </c>
      <c r="E2994" s="20" t="s">
        <v>8275</v>
      </c>
      <c r="H2994" s="34" t="s">
        <v>53</v>
      </c>
      <c r="I2994" s="20" t="s">
        <v>8199</v>
      </c>
      <c r="J2994" s="2" t="s">
        <v>24</v>
      </c>
      <c r="K2994" s="27" t="s">
        <v>25</v>
      </c>
      <c r="L2994" s="27" t="s">
        <v>25</v>
      </c>
      <c r="M2994" s="27" t="s">
        <v>26</v>
      </c>
    </row>
    <row r="2995" spans="1:13">
      <c r="A2995" s="20" t="s">
        <v>8192</v>
      </c>
      <c r="B2995" s="20" t="s">
        <v>1309</v>
      </c>
      <c r="C2995" s="20" t="s">
        <v>8276</v>
      </c>
      <c r="D2995" s="20" t="s">
        <v>8201</v>
      </c>
      <c r="E2995" s="20" t="s">
        <v>8277</v>
      </c>
      <c r="H2995" s="34" t="s">
        <v>53</v>
      </c>
      <c r="I2995" s="20" t="s">
        <v>8199</v>
      </c>
      <c r="J2995" s="2" t="s">
        <v>24</v>
      </c>
      <c r="K2995" s="27" t="s">
        <v>25</v>
      </c>
      <c r="L2995" s="27" t="s">
        <v>25</v>
      </c>
      <c r="M2995" s="27" t="s">
        <v>26</v>
      </c>
    </row>
    <row r="2996" spans="1:13">
      <c r="A2996" s="1" t="s">
        <v>8192</v>
      </c>
      <c r="B2996" s="1" t="s">
        <v>1309</v>
      </c>
      <c r="C2996" s="1" t="s">
        <v>8278</v>
      </c>
      <c r="D2996" s="1" t="s">
        <v>8201</v>
      </c>
      <c r="E2996" s="1" t="s">
        <v>8279</v>
      </c>
      <c r="H2996" s="25" t="s">
        <v>76</v>
      </c>
      <c r="I2996" s="1" t="s">
        <v>8199</v>
      </c>
      <c r="J2996" s="2" t="s">
        <v>24</v>
      </c>
      <c r="K2996" s="27" t="s">
        <v>25</v>
      </c>
      <c r="L2996" s="27" t="s">
        <v>26</v>
      </c>
      <c r="M2996" s="27" t="s">
        <v>25</v>
      </c>
    </row>
    <row r="2997" spans="1:13">
      <c r="A2997" s="20" t="s">
        <v>8192</v>
      </c>
      <c r="B2997" s="20" t="s">
        <v>1309</v>
      </c>
      <c r="C2997" s="20" t="s">
        <v>8280</v>
      </c>
      <c r="D2997" s="20" t="s">
        <v>8281</v>
      </c>
      <c r="E2997" s="20" t="s">
        <v>8282</v>
      </c>
      <c r="H2997" s="34" t="s">
        <v>53</v>
      </c>
      <c r="I2997" s="20" t="s">
        <v>8199</v>
      </c>
      <c r="J2997" s="2" t="s">
        <v>24</v>
      </c>
      <c r="K2997" s="27" t="s">
        <v>25</v>
      </c>
      <c r="L2997" s="27" t="s">
        <v>25</v>
      </c>
      <c r="M2997" s="27" t="s">
        <v>26</v>
      </c>
    </row>
    <row r="2998" spans="1:13">
      <c r="A2998" s="20" t="s">
        <v>8192</v>
      </c>
      <c r="B2998" s="20" t="s">
        <v>1309</v>
      </c>
      <c r="C2998" s="20" t="s">
        <v>8283</v>
      </c>
      <c r="D2998" s="20" t="s">
        <v>8201</v>
      </c>
      <c r="E2998" s="20" t="s">
        <v>8284</v>
      </c>
      <c r="H2998" s="34" t="s">
        <v>53</v>
      </c>
      <c r="I2998" s="20" t="s">
        <v>8199</v>
      </c>
      <c r="J2998" s="2" t="s">
        <v>24</v>
      </c>
      <c r="K2998" s="27" t="s">
        <v>25</v>
      </c>
      <c r="L2998" s="27" t="s">
        <v>25</v>
      </c>
      <c r="M2998" s="27" t="s">
        <v>26</v>
      </c>
    </row>
    <row r="2999" spans="1:13">
      <c r="A2999" s="1" t="s">
        <v>8192</v>
      </c>
      <c r="B2999" s="1" t="s">
        <v>1309</v>
      </c>
      <c r="C2999" s="1" t="s">
        <v>8285</v>
      </c>
      <c r="D2999" s="1" t="s">
        <v>8201</v>
      </c>
      <c r="E2999" s="1" t="s">
        <v>8286</v>
      </c>
      <c r="H2999" s="25" t="s">
        <v>213</v>
      </c>
      <c r="I2999" s="1" t="s">
        <v>8199</v>
      </c>
      <c r="J2999" s="2" t="s">
        <v>24</v>
      </c>
      <c r="K2999" s="27" t="s">
        <v>25</v>
      </c>
      <c r="L2999" s="27" t="s">
        <v>26</v>
      </c>
      <c r="M2999" s="27" t="s">
        <v>25</v>
      </c>
    </row>
    <row r="3000" spans="1:13">
      <c r="A3000" s="1" t="s">
        <v>8192</v>
      </c>
      <c r="B3000" s="1" t="s">
        <v>1309</v>
      </c>
      <c r="C3000" s="1" t="s">
        <v>8287</v>
      </c>
      <c r="D3000" s="1" t="s">
        <v>8201</v>
      </c>
      <c r="E3000" s="1" t="s">
        <v>8288</v>
      </c>
      <c r="H3000" s="25" t="s">
        <v>76</v>
      </c>
      <c r="I3000" s="1" t="s">
        <v>8199</v>
      </c>
      <c r="J3000" s="2" t="s">
        <v>24</v>
      </c>
      <c r="K3000" s="27" t="s">
        <v>25</v>
      </c>
      <c r="L3000" s="27" t="s">
        <v>26</v>
      </c>
      <c r="M3000" s="27" t="s">
        <v>25</v>
      </c>
    </row>
    <row r="3001" spans="1:13">
      <c r="A3001" s="1" t="s">
        <v>8192</v>
      </c>
      <c r="B3001" s="1" t="s">
        <v>1309</v>
      </c>
      <c r="C3001" s="1" t="s">
        <v>8289</v>
      </c>
      <c r="D3001" s="1" t="s">
        <v>8201</v>
      </c>
      <c r="E3001" s="1" t="s">
        <v>8290</v>
      </c>
      <c r="H3001" s="25" t="s">
        <v>213</v>
      </c>
      <c r="I3001" s="1" t="s">
        <v>8199</v>
      </c>
      <c r="J3001" s="2" t="s">
        <v>24</v>
      </c>
      <c r="K3001" s="27" t="s">
        <v>25</v>
      </c>
      <c r="L3001" s="27" t="s">
        <v>26</v>
      </c>
      <c r="M3001" s="27" t="s">
        <v>25</v>
      </c>
    </row>
    <row r="3002" spans="1:13">
      <c r="A3002" s="20" t="s">
        <v>8192</v>
      </c>
      <c r="B3002" s="20" t="s">
        <v>1309</v>
      </c>
      <c r="C3002" s="20" t="s">
        <v>8291</v>
      </c>
      <c r="D3002" s="20" t="s">
        <v>8201</v>
      </c>
      <c r="E3002" s="20" t="s">
        <v>8292</v>
      </c>
      <c r="H3002" s="34" t="s">
        <v>53</v>
      </c>
      <c r="I3002" s="20" t="s">
        <v>8199</v>
      </c>
      <c r="J3002" s="2" t="s">
        <v>24</v>
      </c>
      <c r="K3002" s="27" t="s">
        <v>25</v>
      </c>
      <c r="L3002" s="27" t="s">
        <v>25</v>
      </c>
      <c r="M3002" s="27" t="s">
        <v>26</v>
      </c>
    </row>
    <row r="3003" spans="1:13">
      <c r="A3003" s="1" t="s">
        <v>8192</v>
      </c>
      <c r="B3003" s="1" t="s">
        <v>1309</v>
      </c>
      <c r="C3003" s="1" t="s">
        <v>8293</v>
      </c>
      <c r="D3003" s="1" t="s">
        <v>8294</v>
      </c>
      <c r="E3003" s="1" t="s">
        <v>8295</v>
      </c>
      <c r="H3003" s="25" t="s">
        <v>63</v>
      </c>
      <c r="I3003" s="1" t="s">
        <v>8199</v>
      </c>
      <c r="J3003" s="2" t="s">
        <v>24</v>
      </c>
      <c r="K3003" s="27" t="s">
        <v>26</v>
      </c>
      <c r="L3003" s="27" t="s">
        <v>26</v>
      </c>
      <c r="M3003" s="27" t="s">
        <v>25</v>
      </c>
    </row>
    <row r="3004" spans="1:13">
      <c r="A3004" s="1" t="s">
        <v>8192</v>
      </c>
      <c r="B3004" s="1" t="s">
        <v>1309</v>
      </c>
      <c r="C3004" s="1" t="s">
        <v>8296</v>
      </c>
      <c r="D3004" s="1" t="s">
        <v>8201</v>
      </c>
      <c r="E3004" s="1" t="s">
        <v>8297</v>
      </c>
      <c r="H3004" s="25" t="s">
        <v>213</v>
      </c>
      <c r="I3004" s="1" t="s">
        <v>8199</v>
      </c>
      <c r="J3004" s="2" t="s">
        <v>24</v>
      </c>
      <c r="K3004" s="27" t="s">
        <v>25</v>
      </c>
      <c r="L3004" s="27" t="s">
        <v>26</v>
      </c>
      <c r="M3004" s="27" t="s">
        <v>25</v>
      </c>
    </row>
    <row r="3005" spans="1:13">
      <c r="A3005" s="1" t="s">
        <v>8192</v>
      </c>
      <c r="B3005" s="1" t="s">
        <v>1309</v>
      </c>
      <c r="C3005" s="1" t="s">
        <v>8298</v>
      </c>
      <c r="D3005" s="1" t="s">
        <v>8201</v>
      </c>
      <c r="E3005" s="1" t="s">
        <v>8299</v>
      </c>
      <c r="H3005" s="25" t="s">
        <v>213</v>
      </c>
      <c r="I3005" s="1" t="s">
        <v>8199</v>
      </c>
      <c r="J3005" s="2" t="s">
        <v>24</v>
      </c>
      <c r="K3005" s="27" t="s">
        <v>25</v>
      </c>
      <c r="L3005" s="27" t="s">
        <v>26</v>
      </c>
      <c r="M3005" s="27" t="s">
        <v>25</v>
      </c>
    </row>
    <row r="3006" spans="1:13">
      <c r="A3006" s="20" t="s">
        <v>8192</v>
      </c>
      <c r="B3006" s="20" t="s">
        <v>1309</v>
      </c>
      <c r="C3006" s="20" t="s">
        <v>8300</v>
      </c>
      <c r="D3006" s="20" t="s">
        <v>8201</v>
      </c>
      <c r="E3006" s="20" t="s">
        <v>8301</v>
      </c>
      <c r="H3006" s="34" t="s">
        <v>53</v>
      </c>
      <c r="I3006" s="20" t="s">
        <v>8199</v>
      </c>
      <c r="J3006" s="2" t="s">
        <v>24</v>
      </c>
      <c r="K3006" s="27" t="s">
        <v>25</v>
      </c>
      <c r="L3006" s="27" t="s">
        <v>25</v>
      </c>
      <c r="M3006" s="27" t="s">
        <v>26</v>
      </c>
    </row>
    <row r="3007" spans="1:13">
      <c r="A3007" s="1" t="s">
        <v>8192</v>
      </c>
      <c r="B3007" s="1" t="s">
        <v>1309</v>
      </c>
      <c r="C3007" s="1" t="s">
        <v>8302</v>
      </c>
      <c r="D3007" s="1" t="s">
        <v>8201</v>
      </c>
      <c r="E3007" s="1" t="s">
        <v>8303</v>
      </c>
      <c r="H3007" s="25" t="s">
        <v>59</v>
      </c>
      <c r="I3007" s="1" t="s">
        <v>8199</v>
      </c>
      <c r="J3007" s="2" t="s">
        <v>24</v>
      </c>
      <c r="K3007" s="27" t="s">
        <v>25</v>
      </c>
      <c r="L3007" s="27" t="s">
        <v>26</v>
      </c>
      <c r="M3007" s="27" t="s">
        <v>25</v>
      </c>
    </row>
    <row r="3008" spans="1:13">
      <c r="A3008" s="1" t="s">
        <v>8192</v>
      </c>
      <c r="B3008" s="1" t="s">
        <v>1309</v>
      </c>
      <c r="C3008" s="1" t="s">
        <v>8304</v>
      </c>
      <c r="D3008" s="1" t="s">
        <v>8201</v>
      </c>
      <c r="E3008" s="1" t="s">
        <v>8305</v>
      </c>
      <c r="H3008" s="25" t="s">
        <v>59</v>
      </c>
      <c r="I3008" s="1" t="s">
        <v>8199</v>
      </c>
      <c r="J3008" s="2" t="s">
        <v>24</v>
      </c>
      <c r="K3008" s="27" t="s">
        <v>25</v>
      </c>
      <c r="L3008" s="27" t="s">
        <v>26</v>
      </c>
      <c r="M3008" s="27" t="s">
        <v>25</v>
      </c>
    </row>
    <row r="3009" spans="1:13">
      <c r="A3009" s="1" t="s">
        <v>8192</v>
      </c>
      <c r="B3009" s="1" t="s">
        <v>1309</v>
      </c>
      <c r="C3009" s="1" t="s">
        <v>8306</v>
      </c>
      <c r="D3009" s="1" t="s">
        <v>8201</v>
      </c>
      <c r="E3009" s="1" t="s">
        <v>8307</v>
      </c>
      <c r="H3009" s="25" t="s">
        <v>213</v>
      </c>
      <c r="I3009" s="1" t="s">
        <v>8199</v>
      </c>
      <c r="J3009" s="2" t="s">
        <v>24</v>
      </c>
      <c r="K3009" s="27" t="s">
        <v>25</v>
      </c>
      <c r="L3009" s="27" t="s">
        <v>26</v>
      </c>
      <c r="M3009" s="27" t="s">
        <v>25</v>
      </c>
    </row>
    <row r="3010" spans="1:13">
      <c r="A3010" s="1" t="s">
        <v>8192</v>
      </c>
      <c r="B3010" s="1" t="s">
        <v>1309</v>
      </c>
      <c r="C3010" s="1" t="s">
        <v>8308</v>
      </c>
      <c r="D3010" s="1" t="s">
        <v>8201</v>
      </c>
      <c r="E3010" s="1" t="s">
        <v>8309</v>
      </c>
      <c r="H3010" s="25" t="s">
        <v>213</v>
      </c>
      <c r="I3010" s="1" t="s">
        <v>8199</v>
      </c>
      <c r="J3010" s="2" t="s">
        <v>24</v>
      </c>
      <c r="K3010" s="27" t="s">
        <v>25</v>
      </c>
      <c r="L3010" s="27" t="s">
        <v>26</v>
      </c>
      <c r="M3010" s="27" t="s">
        <v>25</v>
      </c>
    </row>
    <row r="3011" spans="1:13">
      <c r="A3011" s="20" t="s">
        <v>8192</v>
      </c>
      <c r="B3011" s="20" t="s">
        <v>1309</v>
      </c>
      <c r="C3011" s="20" t="s">
        <v>8310</v>
      </c>
      <c r="D3011" s="20" t="s">
        <v>8201</v>
      </c>
      <c r="E3011" s="20" t="s">
        <v>8311</v>
      </c>
      <c r="H3011" s="34" t="s">
        <v>53</v>
      </c>
      <c r="I3011" s="20" t="s">
        <v>8199</v>
      </c>
      <c r="J3011" s="2" t="s">
        <v>24</v>
      </c>
      <c r="K3011" s="27" t="s">
        <v>25</v>
      </c>
      <c r="L3011" s="27" t="s">
        <v>25</v>
      </c>
      <c r="M3011" s="27" t="s">
        <v>26</v>
      </c>
    </row>
    <row r="3012" spans="1:13">
      <c r="A3012" s="20" t="s">
        <v>8192</v>
      </c>
      <c r="B3012" s="20" t="s">
        <v>1309</v>
      </c>
      <c r="C3012" s="20" t="s">
        <v>8312</v>
      </c>
      <c r="D3012" s="20" t="s">
        <v>8201</v>
      </c>
      <c r="E3012" s="20" t="s">
        <v>8313</v>
      </c>
      <c r="H3012" s="34" t="s">
        <v>53</v>
      </c>
      <c r="I3012" s="20" t="s">
        <v>8199</v>
      </c>
      <c r="J3012" s="2" t="s">
        <v>24</v>
      </c>
      <c r="K3012" s="27" t="s">
        <v>25</v>
      </c>
      <c r="L3012" s="27" t="s">
        <v>25</v>
      </c>
      <c r="M3012" s="27" t="s">
        <v>26</v>
      </c>
    </row>
    <row r="3013" spans="1:13">
      <c r="A3013" s="1" t="s">
        <v>8192</v>
      </c>
      <c r="B3013" s="1" t="s">
        <v>1309</v>
      </c>
      <c r="C3013" s="1" t="s">
        <v>8314</v>
      </c>
      <c r="D3013" s="1" t="s">
        <v>8315</v>
      </c>
      <c r="E3013" s="1" t="s">
        <v>8316</v>
      </c>
      <c r="H3013" s="25" t="s">
        <v>59</v>
      </c>
      <c r="I3013" s="1" t="s">
        <v>8199</v>
      </c>
      <c r="J3013" s="2" t="s">
        <v>24</v>
      </c>
      <c r="K3013" s="27" t="s">
        <v>25</v>
      </c>
      <c r="L3013" s="27" t="s">
        <v>26</v>
      </c>
      <c r="M3013" s="27" t="s">
        <v>25</v>
      </c>
    </row>
    <row r="3014" spans="1:13">
      <c r="A3014" s="1" t="s">
        <v>8192</v>
      </c>
      <c r="B3014" s="1" t="s">
        <v>1309</v>
      </c>
      <c r="C3014" s="1" t="s">
        <v>8317</v>
      </c>
      <c r="D3014" s="1" t="s">
        <v>8201</v>
      </c>
      <c r="E3014" s="1" t="s">
        <v>8318</v>
      </c>
      <c r="H3014" s="25" t="s">
        <v>59</v>
      </c>
      <c r="I3014" s="1" t="s">
        <v>8199</v>
      </c>
      <c r="J3014" s="2" t="s">
        <v>24</v>
      </c>
      <c r="K3014" s="27" t="s">
        <v>25</v>
      </c>
      <c r="L3014" s="27" t="s">
        <v>26</v>
      </c>
      <c r="M3014" s="27" t="s">
        <v>25</v>
      </c>
    </row>
    <row r="3015" spans="1:13">
      <c r="A3015" s="1" t="s">
        <v>8192</v>
      </c>
      <c r="B3015" s="1" t="s">
        <v>1309</v>
      </c>
      <c r="C3015" s="1" t="s">
        <v>8319</v>
      </c>
      <c r="D3015" s="1" t="s">
        <v>8201</v>
      </c>
      <c r="E3015" s="1" t="s">
        <v>8320</v>
      </c>
      <c r="H3015" s="25" t="s">
        <v>59</v>
      </c>
      <c r="I3015" s="1" t="s">
        <v>8199</v>
      </c>
      <c r="J3015" s="2" t="s">
        <v>24</v>
      </c>
      <c r="K3015" s="27" t="s">
        <v>25</v>
      </c>
      <c r="L3015" s="27" t="s">
        <v>26</v>
      </c>
      <c r="M3015" s="27" t="s">
        <v>25</v>
      </c>
    </row>
    <row r="3016" spans="1:13">
      <c r="A3016" s="1" t="s">
        <v>8192</v>
      </c>
      <c r="B3016" s="1" t="s">
        <v>1309</v>
      </c>
      <c r="C3016" s="1" t="s">
        <v>8321</v>
      </c>
      <c r="D3016" s="1" t="s">
        <v>8201</v>
      </c>
      <c r="E3016" s="1" t="s">
        <v>8322</v>
      </c>
      <c r="H3016" s="25" t="s">
        <v>59</v>
      </c>
      <c r="I3016" s="1" t="s">
        <v>8199</v>
      </c>
      <c r="J3016" s="2" t="s">
        <v>24</v>
      </c>
      <c r="K3016" s="27" t="s">
        <v>25</v>
      </c>
      <c r="L3016" s="27" t="s">
        <v>26</v>
      </c>
      <c r="M3016" s="27" t="s">
        <v>25</v>
      </c>
    </row>
    <row r="3017" spans="1:13">
      <c r="A3017" s="1" t="s">
        <v>8192</v>
      </c>
      <c r="B3017" s="1" t="s">
        <v>1309</v>
      </c>
      <c r="C3017" s="1" t="s">
        <v>8323</v>
      </c>
      <c r="D3017" s="1" t="s">
        <v>8201</v>
      </c>
      <c r="E3017" s="1" t="s">
        <v>8324</v>
      </c>
      <c r="H3017" s="25" t="s">
        <v>59</v>
      </c>
      <c r="I3017" s="1" t="s">
        <v>8199</v>
      </c>
      <c r="J3017" s="2" t="s">
        <v>24</v>
      </c>
      <c r="K3017" s="27" t="s">
        <v>25</v>
      </c>
      <c r="L3017" s="27" t="s">
        <v>26</v>
      </c>
      <c r="M3017" s="27" t="s">
        <v>25</v>
      </c>
    </row>
    <row r="3018" spans="1:13">
      <c r="A3018" s="1" t="s">
        <v>8192</v>
      </c>
      <c r="B3018" s="1" t="s">
        <v>1309</v>
      </c>
      <c r="C3018" s="1" t="s">
        <v>8325</v>
      </c>
      <c r="D3018" s="1" t="s">
        <v>8201</v>
      </c>
      <c r="E3018" s="1" t="s">
        <v>8326</v>
      </c>
      <c r="H3018" s="25" t="s">
        <v>213</v>
      </c>
      <c r="I3018" s="1" t="s">
        <v>8199</v>
      </c>
      <c r="J3018" s="2" t="s">
        <v>24</v>
      </c>
      <c r="K3018" s="27" t="s">
        <v>25</v>
      </c>
      <c r="L3018" s="27" t="s">
        <v>26</v>
      </c>
      <c r="M3018" s="27" t="s">
        <v>25</v>
      </c>
    </row>
    <row r="3019" spans="1:13">
      <c r="A3019" s="1" t="s">
        <v>8192</v>
      </c>
      <c r="B3019" s="1" t="s">
        <v>1309</v>
      </c>
      <c r="C3019" s="1" t="s">
        <v>8327</v>
      </c>
      <c r="D3019" s="1" t="s">
        <v>8328</v>
      </c>
      <c r="E3019" s="1" t="s">
        <v>8329</v>
      </c>
      <c r="H3019" s="25" t="s">
        <v>213</v>
      </c>
      <c r="I3019" s="1" t="s">
        <v>8199</v>
      </c>
      <c r="J3019" s="2" t="s">
        <v>24</v>
      </c>
      <c r="K3019" s="27" t="s">
        <v>26</v>
      </c>
      <c r="L3019" s="27" t="s">
        <v>26</v>
      </c>
      <c r="M3019" s="27" t="s">
        <v>25</v>
      </c>
    </row>
    <row r="3020" spans="1:13">
      <c r="A3020" s="1" t="s">
        <v>8192</v>
      </c>
      <c r="B3020" s="1" t="s">
        <v>1309</v>
      </c>
      <c r="C3020" s="1" t="s">
        <v>8330</v>
      </c>
      <c r="D3020" s="1" t="s">
        <v>8201</v>
      </c>
      <c r="E3020" s="1" t="s">
        <v>8331</v>
      </c>
      <c r="H3020" s="25" t="s">
        <v>59</v>
      </c>
      <c r="I3020" s="1" t="s">
        <v>8199</v>
      </c>
      <c r="J3020" s="2" t="s">
        <v>24</v>
      </c>
      <c r="K3020" s="27" t="s">
        <v>25</v>
      </c>
      <c r="L3020" s="27" t="s">
        <v>26</v>
      </c>
      <c r="M3020" s="27" t="s">
        <v>25</v>
      </c>
    </row>
    <row r="3021" spans="1:13">
      <c r="A3021" s="1" t="s">
        <v>8192</v>
      </c>
      <c r="B3021" s="1" t="s">
        <v>1309</v>
      </c>
      <c r="C3021" s="1" t="s">
        <v>8332</v>
      </c>
      <c r="D3021" s="1" t="s">
        <v>8333</v>
      </c>
      <c r="E3021" s="1" t="s">
        <v>8334</v>
      </c>
      <c r="H3021" s="25" t="s">
        <v>59</v>
      </c>
      <c r="I3021" s="1" t="s">
        <v>8199</v>
      </c>
      <c r="J3021" s="2" t="s">
        <v>24</v>
      </c>
      <c r="K3021" s="27" t="s">
        <v>25</v>
      </c>
      <c r="L3021" s="27" t="s">
        <v>26</v>
      </c>
      <c r="M3021" s="27" t="s">
        <v>25</v>
      </c>
    </row>
    <row r="3022" spans="1:13">
      <c r="A3022" s="1" t="s">
        <v>8192</v>
      </c>
      <c r="B3022" s="1" t="s">
        <v>1309</v>
      </c>
      <c r="C3022" s="1" t="s">
        <v>8335</v>
      </c>
      <c r="D3022" s="1" t="s">
        <v>8201</v>
      </c>
      <c r="E3022" s="1" t="s">
        <v>8336</v>
      </c>
      <c r="H3022" s="25" t="s">
        <v>213</v>
      </c>
      <c r="I3022" s="1" t="s">
        <v>8199</v>
      </c>
      <c r="J3022" s="2" t="s">
        <v>24</v>
      </c>
      <c r="K3022" s="27" t="s">
        <v>25</v>
      </c>
      <c r="L3022" s="27" t="s">
        <v>26</v>
      </c>
      <c r="M3022" s="27" t="s">
        <v>25</v>
      </c>
    </row>
    <row r="3023" spans="1:13">
      <c r="A3023" s="1" t="s">
        <v>8192</v>
      </c>
      <c r="B3023" s="1" t="s">
        <v>1309</v>
      </c>
      <c r="C3023" s="1" t="s">
        <v>8337</v>
      </c>
      <c r="D3023" s="1" t="s">
        <v>8201</v>
      </c>
      <c r="E3023" s="1" t="s">
        <v>8338</v>
      </c>
      <c r="H3023" s="25" t="s">
        <v>213</v>
      </c>
      <c r="I3023" s="1" t="s">
        <v>8199</v>
      </c>
      <c r="J3023" s="2" t="s">
        <v>24</v>
      </c>
      <c r="K3023" s="27" t="s">
        <v>25</v>
      </c>
      <c r="L3023" s="27" t="s">
        <v>26</v>
      </c>
      <c r="M3023" s="27" t="s">
        <v>25</v>
      </c>
    </row>
    <row r="3024" spans="1:13">
      <c r="A3024" s="1" t="s">
        <v>8192</v>
      </c>
      <c r="B3024" s="1" t="s">
        <v>1309</v>
      </c>
      <c r="C3024" s="1" t="s">
        <v>8339</v>
      </c>
      <c r="D3024" s="1" t="s">
        <v>8201</v>
      </c>
      <c r="E3024" s="1" t="s">
        <v>8340</v>
      </c>
      <c r="H3024" s="25" t="s">
        <v>59</v>
      </c>
      <c r="I3024" s="1" t="s">
        <v>8199</v>
      </c>
      <c r="J3024" s="2" t="s">
        <v>24</v>
      </c>
      <c r="K3024" s="27" t="s">
        <v>25</v>
      </c>
      <c r="L3024" s="27" t="s">
        <v>26</v>
      </c>
      <c r="M3024" s="27" t="s">
        <v>25</v>
      </c>
    </row>
    <row r="3025" spans="1:13">
      <c r="A3025" s="1" t="s">
        <v>8192</v>
      </c>
      <c r="B3025" s="1" t="s">
        <v>1309</v>
      </c>
      <c r="C3025" s="1" t="s">
        <v>8341</v>
      </c>
      <c r="D3025" s="1" t="s">
        <v>8342</v>
      </c>
      <c r="E3025" s="1" t="s">
        <v>8343</v>
      </c>
      <c r="H3025" s="25" t="s">
        <v>63</v>
      </c>
      <c r="I3025" s="1" t="s">
        <v>8199</v>
      </c>
      <c r="J3025" s="2" t="s">
        <v>24</v>
      </c>
      <c r="K3025" s="27" t="s">
        <v>25</v>
      </c>
      <c r="L3025" s="27" t="s">
        <v>26</v>
      </c>
      <c r="M3025" s="27" t="s">
        <v>25</v>
      </c>
    </row>
    <row r="3026" spans="1:13">
      <c r="A3026" s="10" t="s">
        <v>8192</v>
      </c>
      <c r="B3026" s="15" t="s">
        <v>1309</v>
      </c>
      <c r="C3026" s="10" t="s">
        <v>8344</v>
      </c>
      <c r="D3026" s="10" t="s">
        <v>8342</v>
      </c>
      <c r="E3026" s="10" t="s">
        <v>8345</v>
      </c>
      <c r="H3026" s="57" t="s">
        <v>23</v>
      </c>
      <c r="I3026" s="20" t="s">
        <v>24</v>
      </c>
      <c r="J3026" s="2" t="s">
        <v>24</v>
      </c>
      <c r="K3026" s="27" t="s">
        <v>26</v>
      </c>
      <c r="L3026" s="27" t="s">
        <v>25</v>
      </c>
      <c r="M3026" s="27" t="s">
        <v>25</v>
      </c>
    </row>
    <row r="3027" spans="1:13">
      <c r="A3027" s="20" t="s">
        <v>8192</v>
      </c>
      <c r="B3027" s="20" t="s">
        <v>1309</v>
      </c>
      <c r="C3027" s="20" t="s">
        <v>8346</v>
      </c>
      <c r="D3027" s="20" t="s">
        <v>8201</v>
      </c>
      <c r="E3027" s="20" t="s">
        <v>8347</v>
      </c>
      <c r="H3027" s="34" t="s">
        <v>53</v>
      </c>
      <c r="I3027" s="20" t="s">
        <v>8199</v>
      </c>
      <c r="J3027" s="2" t="s">
        <v>24</v>
      </c>
      <c r="K3027" s="27" t="s">
        <v>25</v>
      </c>
      <c r="L3027" s="27" t="s">
        <v>25</v>
      </c>
      <c r="M3027" s="27" t="s">
        <v>26</v>
      </c>
    </row>
    <row r="3028" spans="1:13">
      <c r="A3028" s="1" t="s">
        <v>8192</v>
      </c>
      <c r="B3028" s="1" t="s">
        <v>1309</v>
      </c>
      <c r="C3028" s="1" t="s">
        <v>8348</v>
      </c>
      <c r="D3028" s="1" t="s">
        <v>8349</v>
      </c>
      <c r="E3028" s="1" t="s">
        <v>8350</v>
      </c>
      <c r="H3028" s="25" t="s">
        <v>63</v>
      </c>
      <c r="I3028" s="1" t="s">
        <v>8199</v>
      </c>
      <c r="J3028" s="2" t="s">
        <v>24</v>
      </c>
      <c r="K3028" s="27" t="s">
        <v>26</v>
      </c>
      <c r="L3028" s="27" t="s">
        <v>26</v>
      </c>
      <c r="M3028" s="27" t="s">
        <v>25</v>
      </c>
    </row>
    <row r="3029" spans="1:13">
      <c r="A3029" s="1" t="s">
        <v>8192</v>
      </c>
      <c r="B3029" s="1" t="s">
        <v>1309</v>
      </c>
      <c r="C3029" s="1" t="s">
        <v>8351</v>
      </c>
      <c r="D3029" s="1" t="s">
        <v>8201</v>
      </c>
      <c r="E3029" s="1" t="s">
        <v>8352</v>
      </c>
      <c r="H3029" s="25" t="s">
        <v>213</v>
      </c>
      <c r="I3029" s="1" t="s">
        <v>8199</v>
      </c>
      <c r="J3029" s="2" t="s">
        <v>24</v>
      </c>
      <c r="K3029" s="27" t="s">
        <v>25</v>
      </c>
      <c r="L3029" s="27" t="s">
        <v>26</v>
      </c>
      <c r="M3029" s="27" t="s">
        <v>25</v>
      </c>
    </row>
    <row r="3030" spans="1:13">
      <c r="A3030" s="1" t="s">
        <v>8192</v>
      </c>
      <c r="B3030" s="1" t="s">
        <v>1309</v>
      </c>
      <c r="C3030" s="1" t="s">
        <v>8353</v>
      </c>
      <c r="D3030" s="1" t="s">
        <v>8201</v>
      </c>
      <c r="E3030" s="1" t="s">
        <v>8354</v>
      </c>
      <c r="H3030" s="25" t="s">
        <v>59</v>
      </c>
      <c r="I3030" s="1" t="s">
        <v>8199</v>
      </c>
      <c r="J3030" s="2" t="s">
        <v>24</v>
      </c>
      <c r="K3030" s="27" t="s">
        <v>25</v>
      </c>
      <c r="L3030" s="27" t="s">
        <v>26</v>
      </c>
      <c r="M3030" s="27" t="s">
        <v>25</v>
      </c>
    </row>
    <row r="3031" spans="1:13">
      <c r="A3031" s="20" t="s">
        <v>8192</v>
      </c>
      <c r="B3031" s="20" t="s">
        <v>1309</v>
      </c>
      <c r="C3031" s="20" t="s">
        <v>8355</v>
      </c>
      <c r="D3031" s="20" t="s">
        <v>8201</v>
      </c>
      <c r="E3031" s="20" t="s">
        <v>8356</v>
      </c>
      <c r="H3031" s="34" t="s">
        <v>53</v>
      </c>
      <c r="I3031" s="20" t="s">
        <v>8199</v>
      </c>
      <c r="J3031" s="2" t="s">
        <v>24</v>
      </c>
      <c r="K3031" s="27" t="s">
        <v>25</v>
      </c>
      <c r="L3031" s="27" t="s">
        <v>25</v>
      </c>
      <c r="M3031" s="27" t="s">
        <v>26</v>
      </c>
    </row>
    <row r="3032" spans="1:13">
      <c r="A3032" s="20" t="s">
        <v>8192</v>
      </c>
      <c r="B3032" s="20" t="s">
        <v>1309</v>
      </c>
      <c r="C3032" s="20" t="s">
        <v>8357</v>
      </c>
      <c r="D3032" s="20" t="s">
        <v>8194</v>
      </c>
      <c r="E3032" s="20" t="s">
        <v>8358</v>
      </c>
      <c r="H3032" s="34" t="s">
        <v>23</v>
      </c>
      <c r="I3032" s="20" t="s">
        <v>24</v>
      </c>
      <c r="J3032" s="2" t="s">
        <v>24</v>
      </c>
      <c r="K3032" s="27" t="s">
        <v>25</v>
      </c>
      <c r="L3032" s="27" t="s">
        <v>25</v>
      </c>
      <c r="M3032" s="27" t="s">
        <v>26</v>
      </c>
    </row>
    <row r="3033" spans="1:13">
      <c r="A3033" s="20" t="s">
        <v>8192</v>
      </c>
      <c r="B3033" s="20" t="s">
        <v>1309</v>
      </c>
      <c r="C3033" s="20" t="s">
        <v>8359</v>
      </c>
      <c r="D3033" s="20" t="s">
        <v>8194</v>
      </c>
      <c r="E3033" s="20" t="s">
        <v>8360</v>
      </c>
      <c r="H3033" s="34" t="s">
        <v>23</v>
      </c>
      <c r="I3033" s="20" t="s">
        <v>24</v>
      </c>
      <c r="J3033" s="2" t="s">
        <v>24</v>
      </c>
      <c r="K3033" s="27" t="s">
        <v>25</v>
      </c>
      <c r="L3033" s="27" t="s">
        <v>25</v>
      </c>
      <c r="M3033" s="27" t="s">
        <v>26</v>
      </c>
    </row>
    <row r="3034" spans="1:13">
      <c r="A3034" s="20" t="s">
        <v>8192</v>
      </c>
      <c r="B3034" s="20" t="s">
        <v>1309</v>
      </c>
      <c r="C3034" s="20" t="s">
        <v>8361</v>
      </c>
      <c r="D3034" s="20" t="s">
        <v>8201</v>
      </c>
      <c r="E3034" s="20" t="s">
        <v>8362</v>
      </c>
      <c r="H3034" s="34" t="s">
        <v>53</v>
      </c>
      <c r="I3034" s="20" t="s">
        <v>8199</v>
      </c>
      <c r="J3034" s="2" t="s">
        <v>24</v>
      </c>
      <c r="K3034" s="27" t="s">
        <v>25</v>
      </c>
      <c r="L3034" s="27" t="s">
        <v>25</v>
      </c>
      <c r="M3034" s="27" t="s">
        <v>26</v>
      </c>
    </row>
    <row r="3035" spans="1:13">
      <c r="A3035" s="1" t="s">
        <v>8192</v>
      </c>
      <c r="B3035" s="1" t="s">
        <v>1309</v>
      </c>
      <c r="C3035" s="1" t="s">
        <v>8363</v>
      </c>
      <c r="D3035" s="1" t="s">
        <v>8364</v>
      </c>
      <c r="E3035" s="1" t="s">
        <v>8365</v>
      </c>
      <c r="H3035" s="25" t="s">
        <v>76</v>
      </c>
      <c r="I3035" s="1" t="s">
        <v>8199</v>
      </c>
      <c r="J3035" s="2" t="s">
        <v>24</v>
      </c>
      <c r="K3035" s="27" t="s">
        <v>26</v>
      </c>
      <c r="L3035" s="27" t="s">
        <v>26</v>
      </c>
      <c r="M3035" s="27" t="s">
        <v>25</v>
      </c>
    </row>
    <row r="3036" spans="1:13">
      <c r="A3036" s="1" t="s">
        <v>8192</v>
      </c>
      <c r="B3036" s="1" t="s">
        <v>1309</v>
      </c>
      <c r="C3036" s="1" t="s">
        <v>8366</v>
      </c>
      <c r="D3036" s="1" t="s">
        <v>8201</v>
      </c>
      <c r="E3036" s="1" t="s">
        <v>8367</v>
      </c>
      <c r="H3036" s="25" t="s">
        <v>59</v>
      </c>
      <c r="I3036" s="1" t="s">
        <v>8199</v>
      </c>
      <c r="J3036" s="2" t="s">
        <v>24</v>
      </c>
      <c r="K3036" s="27" t="s">
        <v>25</v>
      </c>
      <c r="L3036" s="27" t="s">
        <v>26</v>
      </c>
      <c r="M3036" s="27" t="s">
        <v>25</v>
      </c>
    </row>
    <row r="3037" spans="1:13">
      <c r="A3037" s="1" t="s">
        <v>8192</v>
      </c>
      <c r="B3037" s="1" t="s">
        <v>1309</v>
      </c>
      <c r="C3037" s="1" t="s">
        <v>8368</v>
      </c>
      <c r="D3037" s="1" t="s">
        <v>8201</v>
      </c>
      <c r="E3037" s="1" t="s">
        <v>8369</v>
      </c>
      <c r="H3037" s="25" t="s">
        <v>59</v>
      </c>
      <c r="I3037" s="1" t="s">
        <v>8199</v>
      </c>
      <c r="J3037" s="2" t="s">
        <v>24</v>
      </c>
      <c r="K3037" s="27" t="s">
        <v>25</v>
      </c>
      <c r="L3037" s="27" t="s">
        <v>26</v>
      </c>
      <c r="M3037" s="27" t="s">
        <v>25</v>
      </c>
    </row>
    <row r="3038" spans="1:13">
      <c r="A3038" s="1" t="s">
        <v>8192</v>
      </c>
      <c r="B3038" s="1" t="s">
        <v>1309</v>
      </c>
      <c r="C3038" s="1" t="s">
        <v>8370</v>
      </c>
      <c r="D3038" s="1" t="s">
        <v>8201</v>
      </c>
      <c r="E3038" s="1" t="s">
        <v>8371</v>
      </c>
      <c r="H3038" s="25" t="s">
        <v>63</v>
      </c>
      <c r="I3038" s="1" t="s">
        <v>8199</v>
      </c>
      <c r="J3038" s="2" t="s">
        <v>24</v>
      </c>
      <c r="K3038" s="27" t="s">
        <v>25</v>
      </c>
      <c r="L3038" s="27" t="s">
        <v>26</v>
      </c>
      <c r="M3038" s="27" t="s">
        <v>25</v>
      </c>
    </row>
    <row r="3039" spans="1:13">
      <c r="A3039" s="1" t="s">
        <v>8192</v>
      </c>
      <c r="B3039" s="1" t="s">
        <v>1309</v>
      </c>
      <c r="C3039" s="1" t="s">
        <v>8372</v>
      </c>
      <c r="D3039" s="1" t="s">
        <v>8201</v>
      </c>
      <c r="E3039" s="1" t="s">
        <v>8373</v>
      </c>
      <c r="H3039" s="25" t="s">
        <v>59</v>
      </c>
      <c r="I3039" s="1" t="s">
        <v>8199</v>
      </c>
      <c r="J3039" s="2" t="s">
        <v>24</v>
      </c>
      <c r="K3039" s="27" t="s">
        <v>25</v>
      </c>
      <c r="L3039" s="27" t="s">
        <v>26</v>
      </c>
      <c r="M3039" s="27" t="s">
        <v>25</v>
      </c>
    </row>
    <row r="3040" spans="1:13">
      <c r="A3040" s="20" t="s">
        <v>8192</v>
      </c>
      <c r="B3040" s="20" t="s">
        <v>1309</v>
      </c>
      <c r="C3040" s="20" t="s">
        <v>8374</v>
      </c>
      <c r="D3040" s="20" t="s">
        <v>8201</v>
      </c>
      <c r="E3040" s="20" t="s">
        <v>8375</v>
      </c>
      <c r="H3040" s="34" t="s">
        <v>53</v>
      </c>
      <c r="I3040" s="20" t="s">
        <v>8199</v>
      </c>
      <c r="J3040" s="2" t="s">
        <v>24</v>
      </c>
      <c r="K3040" s="27" t="s">
        <v>25</v>
      </c>
      <c r="L3040" s="27" t="s">
        <v>25</v>
      </c>
      <c r="M3040" s="27" t="s">
        <v>26</v>
      </c>
    </row>
    <row r="3041" spans="1:13">
      <c r="A3041" s="1" t="s">
        <v>8192</v>
      </c>
      <c r="B3041" s="1" t="s">
        <v>1309</v>
      </c>
      <c r="C3041" s="1" t="s">
        <v>8376</v>
      </c>
      <c r="D3041" s="1" t="s">
        <v>8201</v>
      </c>
      <c r="E3041" s="1" t="s">
        <v>8377</v>
      </c>
      <c r="H3041" s="25" t="s">
        <v>59</v>
      </c>
      <c r="I3041" s="1" t="s">
        <v>8199</v>
      </c>
      <c r="J3041" s="2" t="s">
        <v>24</v>
      </c>
      <c r="K3041" s="27" t="s">
        <v>25</v>
      </c>
      <c r="L3041" s="27" t="s">
        <v>26</v>
      </c>
      <c r="M3041" s="27" t="s">
        <v>25</v>
      </c>
    </row>
    <row r="3042" spans="1:13">
      <c r="A3042" s="1" t="s">
        <v>8192</v>
      </c>
      <c r="B3042" s="1" t="s">
        <v>1309</v>
      </c>
      <c r="C3042" s="1" t="s">
        <v>8378</v>
      </c>
      <c r="D3042" s="1" t="s">
        <v>8201</v>
      </c>
      <c r="E3042" s="1" t="s">
        <v>8379</v>
      </c>
      <c r="H3042" s="25" t="s">
        <v>59</v>
      </c>
      <c r="I3042" s="1" t="s">
        <v>8199</v>
      </c>
      <c r="J3042" s="2" t="s">
        <v>24</v>
      </c>
      <c r="K3042" s="27" t="s">
        <v>25</v>
      </c>
      <c r="L3042" s="27" t="s">
        <v>26</v>
      </c>
      <c r="M3042" s="27" t="s">
        <v>25</v>
      </c>
    </row>
    <row r="3043" spans="1:13">
      <c r="A3043" s="1" t="s">
        <v>8192</v>
      </c>
      <c r="B3043" s="1" t="s">
        <v>1309</v>
      </c>
      <c r="C3043" s="1" t="s">
        <v>8380</v>
      </c>
      <c r="D3043" s="1" t="s">
        <v>8201</v>
      </c>
      <c r="E3043" s="1" t="s">
        <v>8381</v>
      </c>
      <c r="H3043" s="25" t="s">
        <v>59</v>
      </c>
      <c r="I3043" s="1" t="s">
        <v>8199</v>
      </c>
      <c r="J3043" s="2" t="s">
        <v>24</v>
      </c>
      <c r="K3043" s="27" t="s">
        <v>25</v>
      </c>
      <c r="L3043" s="27" t="s">
        <v>26</v>
      </c>
      <c r="M3043" s="27" t="s">
        <v>25</v>
      </c>
    </row>
    <row r="3044" spans="1:13">
      <c r="A3044" s="20" t="s">
        <v>8192</v>
      </c>
      <c r="B3044" s="20" t="s">
        <v>1309</v>
      </c>
      <c r="C3044" s="20" t="s">
        <v>8382</v>
      </c>
      <c r="D3044" s="20" t="s">
        <v>8281</v>
      </c>
      <c r="E3044" s="20"/>
      <c r="H3044" s="34" t="s">
        <v>23</v>
      </c>
      <c r="I3044" s="20" t="s">
        <v>24</v>
      </c>
      <c r="J3044" s="2" t="s">
        <v>24</v>
      </c>
      <c r="K3044" s="27" t="s">
        <v>25</v>
      </c>
      <c r="L3044" s="27" t="s">
        <v>25</v>
      </c>
      <c r="M3044" s="27" t="s">
        <v>26</v>
      </c>
    </row>
    <row r="3045" spans="1:13">
      <c r="A3045" s="1" t="s">
        <v>8192</v>
      </c>
      <c r="B3045" s="1" t="s">
        <v>1309</v>
      </c>
      <c r="C3045" s="1" t="s">
        <v>8383</v>
      </c>
      <c r="D3045" s="1" t="s">
        <v>8201</v>
      </c>
      <c r="E3045" s="1" t="s">
        <v>8384</v>
      </c>
      <c r="H3045" s="25" t="s">
        <v>63</v>
      </c>
      <c r="I3045" s="1" t="s">
        <v>8199</v>
      </c>
      <c r="J3045" s="2" t="s">
        <v>24</v>
      </c>
      <c r="K3045" s="27" t="s">
        <v>25</v>
      </c>
      <c r="L3045" s="27" t="s">
        <v>26</v>
      </c>
      <c r="M3045" s="27" t="s">
        <v>25</v>
      </c>
    </row>
    <row r="3046" spans="1:13">
      <c r="A3046" s="20" t="s">
        <v>8192</v>
      </c>
      <c r="B3046" s="20" t="s">
        <v>1309</v>
      </c>
      <c r="C3046" s="20" t="s">
        <v>8385</v>
      </c>
      <c r="D3046" s="20" t="s">
        <v>8201</v>
      </c>
      <c r="E3046" s="20" t="s">
        <v>8386</v>
      </c>
      <c r="H3046" s="34" t="s">
        <v>53</v>
      </c>
      <c r="I3046" s="20" t="s">
        <v>8199</v>
      </c>
      <c r="J3046" s="2" t="s">
        <v>24</v>
      </c>
      <c r="K3046" s="27" t="s">
        <v>25</v>
      </c>
      <c r="L3046" s="27" t="s">
        <v>25</v>
      </c>
      <c r="M3046" s="27" t="s">
        <v>26</v>
      </c>
    </row>
    <row r="3047" spans="1:13">
      <c r="A3047" s="20" t="s">
        <v>8192</v>
      </c>
      <c r="B3047" s="20" t="s">
        <v>1309</v>
      </c>
      <c r="C3047" s="20" t="s">
        <v>8387</v>
      </c>
      <c r="D3047" s="20" t="s">
        <v>8194</v>
      </c>
      <c r="E3047" s="20" t="s">
        <v>8388</v>
      </c>
      <c r="H3047" s="34" t="s">
        <v>23</v>
      </c>
      <c r="I3047" s="20" t="s">
        <v>24</v>
      </c>
      <c r="J3047" s="2" t="s">
        <v>24</v>
      </c>
      <c r="K3047" s="27" t="s">
        <v>25</v>
      </c>
      <c r="L3047" s="27" t="s">
        <v>25</v>
      </c>
      <c r="M3047" s="27" t="s">
        <v>26</v>
      </c>
    </row>
    <row r="3048" spans="1:13">
      <c r="A3048" s="1" t="s">
        <v>8192</v>
      </c>
      <c r="B3048" s="1" t="s">
        <v>1309</v>
      </c>
      <c r="C3048" s="1" t="s">
        <v>8389</v>
      </c>
      <c r="D3048" s="1" t="s">
        <v>8201</v>
      </c>
      <c r="E3048" s="1" t="s">
        <v>8390</v>
      </c>
      <c r="H3048" s="25" t="s">
        <v>364</v>
      </c>
      <c r="I3048" s="1" t="s">
        <v>8199</v>
      </c>
      <c r="J3048" s="2" t="s">
        <v>24</v>
      </c>
      <c r="K3048" s="27" t="s">
        <v>25</v>
      </c>
      <c r="L3048" s="27" t="s">
        <v>26</v>
      </c>
      <c r="M3048" s="27" t="s">
        <v>25</v>
      </c>
    </row>
    <row r="3049" spans="1:13">
      <c r="A3049" s="1" t="s">
        <v>8192</v>
      </c>
      <c r="B3049" s="1" t="s">
        <v>1309</v>
      </c>
      <c r="C3049" s="1" t="s">
        <v>8391</v>
      </c>
      <c r="D3049" s="1" t="s">
        <v>8392</v>
      </c>
      <c r="E3049" s="1" t="s">
        <v>8393</v>
      </c>
      <c r="H3049" s="25" t="s">
        <v>59</v>
      </c>
      <c r="I3049" s="1" t="s">
        <v>8199</v>
      </c>
      <c r="J3049" s="2" t="s">
        <v>24</v>
      </c>
      <c r="K3049" s="27" t="s">
        <v>26</v>
      </c>
      <c r="L3049" s="27" t="s">
        <v>26</v>
      </c>
      <c r="M3049" s="27" t="s">
        <v>25</v>
      </c>
    </row>
    <row r="3050" spans="1:13">
      <c r="A3050" s="20" t="s">
        <v>8192</v>
      </c>
      <c r="B3050" s="20" t="s">
        <v>1309</v>
      </c>
      <c r="C3050" s="20" t="s">
        <v>8394</v>
      </c>
      <c r="D3050" s="20" t="s">
        <v>8201</v>
      </c>
      <c r="E3050" s="20" t="s">
        <v>8395</v>
      </c>
      <c r="H3050" s="34" t="s">
        <v>53</v>
      </c>
      <c r="I3050" s="20" t="s">
        <v>8199</v>
      </c>
      <c r="J3050" s="2" t="s">
        <v>24</v>
      </c>
      <c r="K3050" s="27" t="s">
        <v>25</v>
      </c>
      <c r="L3050" s="27" t="s">
        <v>25</v>
      </c>
      <c r="M3050" s="27" t="s">
        <v>26</v>
      </c>
    </row>
    <row r="3051" spans="1:13">
      <c r="A3051" s="1" t="s">
        <v>8192</v>
      </c>
      <c r="B3051" s="1" t="s">
        <v>1309</v>
      </c>
      <c r="C3051" s="1" t="s">
        <v>8396</v>
      </c>
      <c r="D3051" s="1" t="s">
        <v>8201</v>
      </c>
      <c r="E3051" s="1" t="s">
        <v>8397</v>
      </c>
      <c r="H3051" s="25" t="s">
        <v>59</v>
      </c>
      <c r="I3051" s="1" t="s">
        <v>8199</v>
      </c>
      <c r="J3051" s="2" t="s">
        <v>24</v>
      </c>
      <c r="K3051" s="27" t="s">
        <v>25</v>
      </c>
      <c r="L3051" s="27" t="s">
        <v>26</v>
      </c>
      <c r="M3051" s="27" t="s">
        <v>25</v>
      </c>
    </row>
    <row r="3052" spans="1:13">
      <c r="A3052" s="20" t="s">
        <v>8192</v>
      </c>
      <c r="B3052" s="20" t="s">
        <v>1309</v>
      </c>
      <c r="C3052" s="20" t="s">
        <v>8398</v>
      </c>
      <c r="D3052" s="20" t="s">
        <v>8201</v>
      </c>
      <c r="E3052" s="20" t="s">
        <v>8399</v>
      </c>
      <c r="H3052" s="34" t="s">
        <v>53</v>
      </c>
      <c r="I3052" s="20" t="s">
        <v>8199</v>
      </c>
      <c r="J3052" s="2" t="s">
        <v>24</v>
      </c>
      <c r="K3052" s="27" t="s">
        <v>25</v>
      </c>
      <c r="L3052" s="27" t="s">
        <v>25</v>
      </c>
      <c r="M3052" s="27" t="s">
        <v>26</v>
      </c>
    </row>
    <row r="3053" spans="1:13">
      <c r="A3053" s="20" t="s">
        <v>8192</v>
      </c>
      <c r="B3053" s="20" t="s">
        <v>1309</v>
      </c>
      <c r="C3053" s="20" t="s">
        <v>8400</v>
      </c>
      <c r="D3053" s="20" t="s">
        <v>8194</v>
      </c>
      <c r="E3053" s="20" t="s">
        <v>8401</v>
      </c>
      <c r="H3053" s="34" t="s">
        <v>23</v>
      </c>
      <c r="I3053" s="20" t="s">
        <v>24</v>
      </c>
      <c r="J3053" s="2" t="s">
        <v>24</v>
      </c>
      <c r="K3053" s="27" t="s">
        <v>25</v>
      </c>
      <c r="L3053" s="27" t="s">
        <v>25</v>
      </c>
      <c r="M3053" s="27" t="s">
        <v>26</v>
      </c>
    </row>
    <row r="3054" spans="1:13">
      <c r="A3054" s="1" t="s">
        <v>8192</v>
      </c>
      <c r="B3054" s="1" t="s">
        <v>1309</v>
      </c>
      <c r="C3054" s="1" t="s">
        <v>8402</v>
      </c>
      <c r="D3054" s="1" t="s">
        <v>8403</v>
      </c>
      <c r="E3054" s="1" t="s">
        <v>8404</v>
      </c>
      <c r="H3054" s="25" t="s">
        <v>63</v>
      </c>
      <c r="I3054" s="1" t="s">
        <v>8199</v>
      </c>
      <c r="J3054" s="2" t="s">
        <v>24</v>
      </c>
      <c r="K3054" s="27" t="s">
        <v>25</v>
      </c>
      <c r="L3054" s="27" t="s">
        <v>26</v>
      </c>
      <c r="M3054" s="27" t="s">
        <v>25</v>
      </c>
    </row>
    <row r="3055" spans="1:13">
      <c r="A3055" s="20" t="s">
        <v>8192</v>
      </c>
      <c r="B3055" s="20" t="s">
        <v>1309</v>
      </c>
      <c r="C3055" s="20" t="s">
        <v>8405</v>
      </c>
      <c r="D3055" s="20" t="s">
        <v>8201</v>
      </c>
      <c r="E3055" s="20" t="s">
        <v>8406</v>
      </c>
      <c r="H3055" s="34" t="s">
        <v>53</v>
      </c>
      <c r="I3055" s="20" t="s">
        <v>8199</v>
      </c>
      <c r="J3055" s="2" t="s">
        <v>24</v>
      </c>
      <c r="K3055" s="27" t="s">
        <v>25</v>
      </c>
      <c r="L3055" s="27" t="s">
        <v>25</v>
      </c>
      <c r="M3055" s="27" t="s">
        <v>26</v>
      </c>
    </row>
    <row r="3056" spans="1:13">
      <c r="A3056" s="1" t="s">
        <v>8192</v>
      </c>
      <c r="B3056" s="1" t="s">
        <v>1309</v>
      </c>
      <c r="C3056" s="1" t="s">
        <v>8407</v>
      </c>
      <c r="D3056" s="1" t="s">
        <v>8201</v>
      </c>
      <c r="E3056" s="1" t="s">
        <v>8408</v>
      </c>
      <c r="H3056" s="25" t="s">
        <v>213</v>
      </c>
      <c r="I3056" s="1" t="s">
        <v>8199</v>
      </c>
      <c r="J3056" s="2" t="s">
        <v>24</v>
      </c>
      <c r="K3056" s="27" t="s">
        <v>25</v>
      </c>
      <c r="L3056" s="27" t="s">
        <v>26</v>
      </c>
      <c r="M3056" s="27" t="s">
        <v>25</v>
      </c>
    </row>
    <row r="3057" spans="1:13">
      <c r="A3057" s="1" t="s">
        <v>8192</v>
      </c>
      <c r="B3057" s="1" t="s">
        <v>1309</v>
      </c>
      <c r="C3057" s="1" t="s">
        <v>8409</v>
      </c>
      <c r="D3057" s="1" t="s">
        <v>8201</v>
      </c>
      <c r="E3057" s="1" t="s">
        <v>8410</v>
      </c>
      <c r="H3057" s="25" t="s">
        <v>364</v>
      </c>
      <c r="I3057" s="1" t="s">
        <v>8199</v>
      </c>
      <c r="J3057" s="2" t="s">
        <v>24</v>
      </c>
      <c r="K3057" s="27" t="s">
        <v>25</v>
      </c>
      <c r="L3057" s="27" t="s">
        <v>26</v>
      </c>
      <c r="M3057" s="27" t="s">
        <v>25</v>
      </c>
    </row>
    <row r="3058" spans="1:13">
      <c r="A3058" s="20" t="s">
        <v>8192</v>
      </c>
      <c r="B3058" s="20" t="s">
        <v>1309</v>
      </c>
      <c r="C3058" s="20" t="s">
        <v>8411</v>
      </c>
      <c r="D3058" s="20" t="s">
        <v>8194</v>
      </c>
      <c r="E3058" s="20" t="s">
        <v>8412</v>
      </c>
      <c r="H3058" s="34" t="s">
        <v>23</v>
      </c>
      <c r="I3058" s="20" t="s">
        <v>24</v>
      </c>
      <c r="J3058" s="2" t="s">
        <v>24</v>
      </c>
      <c r="K3058" s="27" t="s">
        <v>25</v>
      </c>
      <c r="L3058" s="27" t="s">
        <v>25</v>
      </c>
      <c r="M3058" s="27" t="s">
        <v>26</v>
      </c>
    </row>
    <row r="3059" spans="1:13">
      <c r="A3059" s="1" t="s">
        <v>8192</v>
      </c>
      <c r="B3059" s="1" t="s">
        <v>1309</v>
      </c>
      <c r="C3059" s="1" t="s">
        <v>8413</v>
      </c>
      <c r="D3059" s="1" t="s">
        <v>8201</v>
      </c>
      <c r="E3059" s="1" t="s">
        <v>8414</v>
      </c>
      <c r="H3059" s="25" t="s">
        <v>364</v>
      </c>
      <c r="I3059" s="1" t="s">
        <v>8199</v>
      </c>
      <c r="J3059" s="2" t="s">
        <v>24</v>
      </c>
      <c r="K3059" s="27" t="s">
        <v>25</v>
      </c>
      <c r="L3059" s="27" t="s">
        <v>26</v>
      </c>
      <c r="M3059" s="27" t="s">
        <v>25</v>
      </c>
    </row>
    <row r="3060" spans="1:13">
      <c r="A3060" s="1" t="s">
        <v>8192</v>
      </c>
      <c r="B3060" s="1" t="s">
        <v>1309</v>
      </c>
      <c r="C3060" s="1" t="s">
        <v>8415</v>
      </c>
      <c r="D3060" s="1" t="s">
        <v>8416</v>
      </c>
      <c r="E3060" s="1" t="s">
        <v>8417</v>
      </c>
      <c r="H3060" s="25" t="s">
        <v>59</v>
      </c>
      <c r="I3060" s="1" t="s">
        <v>8199</v>
      </c>
      <c r="J3060" s="2" t="s">
        <v>24</v>
      </c>
      <c r="K3060" s="27" t="s">
        <v>25</v>
      </c>
      <c r="L3060" s="27" t="s">
        <v>26</v>
      </c>
      <c r="M3060" s="27" t="s">
        <v>25</v>
      </c>
    </row>
    <row r="3061" spans="1:13">
      <c r="A3061" s="1" t="s">
        <v>8192</v>
      </c>
      <c r="B3061" s="1" t="s">
        <v>1309</v>
      </c>
      <c r="C3061" s="1" t="s">
        <v>8418</v>
      </c>
      <c r="D3061" s="1" t="s">
        <v>8201</v>
      </c>
      <c r="E3061" s="1" t="s">
        <v>8419</v>
      </c>
      <c r="H3061" s="25" t="s">
        <v>213</v>
      </c>
      <c r="I3061" s="1" t="s">
        <v>8199</v>
      </c>
      <c r="J3061" s="2" t="s">
        <v>24</v>
      </c>
      <c r="K3061" s="27" t="s">
        <v>25</v>
      </c>
      <c r="L3061" s="27" t="s">
        <v>26</v>
      </c>
      <c r="M3061" s="27" t="s">
        <v>25</v>
      </c>
    </row>
    <row r="3062" spans="1:13">
      <c r="A3062" s="1" t="s">
        <v>8192</v>
      </c>
      <c r="B3062" s="1" t="s">
        <v>1309</v>
      </c>
      <c r="C3062" s="1" t="s">
        <v>8420</v>
      </c>
      <c r="D3062" s="1" t="s">
        <v>8201</v>
      </c>
      <c r="E3062" s="1" t="s">
        <v>8421</v>
      </c>
      <c r="H3062" s="25" t="s">
        <v>59</v>
      </c>
      <c r="I3062" s="1" t="s">
        <v>8199</v>
      </c>
      <c r="J3062" s="2" t="s">
        <v>24</v>
      </c>
      <c r="K3062" s="27" t="s">
        <v>25</v>
      </c>
      <c r="L3062" s="27" t="s">
        <v>26</v>
      </c>
      <c r="M3062" s="27" t="s">
        <v>25</v>
      </c>
    </row>
    <row r="3063" spans="1:13">
      <c r="A3063" s="20" t="s">
        <v>8192</v>
      </c>
      <c r="B3063" s="20" t="s">
        <v>1309</v>
      </c>
      <c r="C3063" s="20" t="s">
        <v>8422</v>
      </c>
      <c r="D3063" s="20" t="s">
        <v>8201</v>
      </c>
      <c r="E3063" s="20" t="s">
        <v>8423</v>
      </c>
      <c r="H3063" s="34" t="s">
        <v>53</v>
      </c>
      <c r="I3063" s="20" t="s">
        <v>8199</v>
      </c>
      <c r="J3063" s="2" t="s">
        <v>24</v>
      </c>
      <c r="K3063" s="27" t="s">
        <v>25</v>
      </c>
      <c r="L3063" s="27" t="s">
        <v>25</v>
      </c>
      <c r="M3063" s="27" t="s">
        <v>26</v>
      </c>
    </row>
    <row r="3064" spans="1:13">
      <c r="A3064" s="20" t="s">
        <v>8424</v>
      </c>
      <c r="B3064" s="20" t="s">
        <v>1329</v>
      </c>
      <c r="C3064" s="20" t="s">
        <v>8425</v>
      </c>
      <c r="D3064" s="20" t="s">
        <v>8426</v>
      </c>
      <c r="E3064" s="20" t="s">
        <v>8427</v>
      </c>
      <c r="H3064" s="34" t="s">
        <v>53</v>
      </c>
      <c r="I3064" s="20" t="s">
        <v>8428</v>
      </c>
      <c r="J3064" s="2" t="s">
        <v>24</v>
      </c>
      <c r="K3064" s="27" t="s">
        <v>25</v>
      </c>
      <c r="L3064" s="27" t="s">
        <v>25</v>
      </c>
      <c r="M3064" s="27" t="s">
        <v>26</v>
      </c>
    </row>
    <row r="3065" spans="1:13">
      <c r="A3065" s="20" t="s">
        <v>8424</v>
      </c>
      <c r="B3065" s="20" t="s">
        <v>1329</v>
      </c>
      <c r="C3065" s="20" t="s">
        <v>8429</v>
      </c>
      <c r="D3065" s="20" t="s">
        <v>8426</v>
      </c>
      <c r="E3065" s="20" t="s">
        <v>8430</v>
      </c>
      <c r="H3065" s="34" t="s">
        <v>53</v>
      </c>
      <c r="I3065" s="20" t="s">
        <v>8428</v>
      </c>
      <c r="J3065" s="2" t="s">
        <v>24</v>
      </c>
      <c r="K3065" s="27" t="s">
        <v>25</v>
      </c>
      <c r="L3065" s="27" t="s">
        <v>25</v>
      </c>
      <c r="M3065" s="27" t="s">
        <v>26</v>
      </c>
    </row>
    <row r="3066" spans="1:13">
      <c r="A3066" s="1" t="s">
        <v>8424</v>
      </c>
      <c r="B3066" s="1" t="s">
        <v>1329</v>
      </c>
      <c r="C3066" s="1" t="s">
        <v>8431</v>
      </c>
      <c r="D3066" s="1" t="s">
        <v>8432</v>
      </c>
      <c r="E3066" s="1" t="s">
        <v>8433</v>
      </c>
      <c r="H3066" s="27" t="s">
        <v>8434</v>
      </c>
      <c r="I3066" s="1" t="s">
        <v>8428</v>
      </c>
      <c r="J3066" s="2" t="s">
        <v>24</v>
      </c>
      <c r="K3066" s="27" t="s">
        <v>25</v>
      </c>
      <c r="L3066" s="27" t="s">
        <v>26</v>
      </c>
      <c r="M3066" s="27" t="s">
        <v>25</v>
      </c>
    </row>
    <row r="3067" spans="1:13">
      <c r="A3067" s="1" t="s">
        <v>8424</v>
      </c>
      <c r="B3067" s="1" t="s">
        <v>1329</v>
      </c>
      <c r="C3067" s="1" t="s">
        <v>8435</v>
      </c>
      <c r="D3067" s="1" t="s">
        <v>8436</v>
      </c>
      <c r="E3067" s="1" t="s">
        <v>8437</v>
      </c>
      <c r="H3067" s="27" t="s">
        <v>8434</v>
      </c>
      <c r="I3067" s="1" t="s">
        <v>8428</v>
      </c>
      <c r="J3067" s="2" t="s">
        <v>24</v>
      </c>
      <c r="K3067" s="27" t="s">
        <v>25</v>
      </c>
      <c r="L3067" s="27" t="s">
        <v>26</v>
      </c>
      <c r="M3067" s="27" t="s">
        <v>25</v>
      </c>
    </row>
    <row r="3068" spans="1:13">
      <c r="A3068" s="20" t="s">
        <v>8424</v>
      </c>
      <c r="B3068" s="20" t="s">
        <v>1329</v>
      </c>
      <c r="C3068" s="20" t="s">
        <v>8438</v>
      </c>
      <c r="D3068" s="20" t="s">
        <v>8439</v>
      </c>
      <c r="E3068" s="20" t="s">
        <v>8440</v>
      </c>
      <c r="H3068" s="34" t="s">
        <v>23</v>
      </c>
      <c r="I3068" s="20" t="s">
        <v>24</v>
      </c>
      <c r="J3068" s="2" t="s">
        <v>24</v>
      </c>
      <c r="K3068" s="27" t="s">
        <v>25</v>
      </c>
      <c r="L3068" s="27" t="s">
        <v>25</v>
      </c>
      <c r="M3068" s="27" t="s">
        <v>26</v>
      </c>
    </row>
    <row r="3069" spans="1:13">
      <c r="A3069" s="20" t="s">
        <v>8424</v>
      </c>
      <c r="B3069" s="20" t="s">
        <v>1329</v>
      </c>
      <c r="C3069" s="20" t="s">
        <v>8441</v>
      </c>
      <c r="D3069" s="20" t="s">
        <v>8426</v>
      </c>
      <c r="E3069" s="20" t="s">
        <v>8442</v>
      </c>
      <c r="H3069" s="34" t="s">
        <v>53</v>
      </c>
      <c r="I3069" s="20" t="s">
        <v>8428</v>
      </c>
      <c r="J3069" s="2" t="s">
        <v>24</v>
      </c>
      <c r="K3069" s="27" t="s">
        <v>25</v>
      </c>
      <c r="L3069" s="27" t="s">
        <v>25</v>
      </c>
      <c r="M3069" s="27" t="s">
        <v>26</v>
      </c>
    </row>
    <row r="3070" spans="1:13">
      <c r="A3070" s="1" t="s">
        <v>8424</v>
      </c>
      <c r="B3070" s="1" t="s">
        <v>1329</v>
      </c>
      <c r="C3070" s="1" t="s">
        <v>8443</v>
      </c>
      <c r="D3070" s="1" t="s">
        <v>8444</v>
      </c>
      <c r="E3070" s="1" t="s">
        <v>8445</v>
      </c>
      <c r="H3070" s="27" t="s">
        <v>8446</v>
      </c>
      <c r="I3070" s="1" t="s">
        <v>8428</v>
      </c>
      <c r="J3070" s="2" t="s">
        <v>24</v>
      </c>
      <c r="K3070" s="27" t="s">
        <v>26</v>
      </c>
      <c r="L3070" s="27" t="s">
        <v>26</v>
      </c>
      <c r="M3070" s="27" t="s">
        <v>25</v>
      </c>
    </row>
    <row r="3071" spans="1:13">
      <c r="A3071" s="20" t="s">
        <v>8424</v>
      </c>
      <c r="B3071" s="20" t="s">
        <v>1329</v>
      </c>
      <c r="C3071" s="20" t="s">
        <v>8447</v>
      </c>
      <c r="D3071" s="20" t="s">
        <v>8448</v>
      </c>
      <c r="E3071" s="20" t="s">
        <v>8449</v>
      </c>
      <c r="H3071" s="34" t="s">
        <v>53</v>
      </c>
      <c r="I3071" s="20" t="s">
        <v>8428</v>
      </c>
      <c r="J3071" s="2" t="s">
        <v>24</v>
      </c>
      <c r="K3071" s="27" t="s">
        <v>25</v>
      </c>
      <c r="L3071" s="27" t="s">
        <v>25</v>
      </c>
      <c r="M3071" s="27" t="s">
        <v>26</v>
      </c>
    </row>
    <row r="3072" spans="1:13">
      <c r="A3072" s="1" t="s">
        <v>8424</v>
      </c>
      <c r="B3072" s="1" t="s">
        <v>1329</v>
      </c>
      <c r="C3072" s="1" t="s">
        <v>8450</v>
      </c>
      <c r="D3072" s="1" t="s">
        <v>8432</v>
      </c>
      <c r="E3072" s="1" t="s">
        <v>8451</v>
      </c>
      <c r="H3072" s="27" t="s">
        <v>8446</v>
      </c>
      <c r="I3072" s="1" t="s">
        <v>8428</v>
      </c>
      <c r="J3072" s="2" t="s">
        <v>24</v>
      </c>
      <c r="K3072" s="27" t="s">
        <v>25</v>
      </c>
      <c r="L3072" s="27" t="s">
        <v>26</v>
      </c>
      <c r="M3072" s="27" t="s">
        <v>25</v>
      </c>
    </row>
    <row r="3073" spans="1:13">
      <c r="A3073" s="20" t="s">
        <v>8424</v>
      </c>
      <c r="B3073" s="20" t="s">
        <v>1329</v>
      </c>
      <c r="C3073" s="20" t="s">
        <v>8452</v>
      </c>
      <c r="D3073" s="20" t="s">
        <v>8439</v>
      </c>
      <c r="E3073" s="20" t="s">
        <v>8453</v>
      </c>
      <c r="H3073" s="34" t="s">
        <v>23</v>
      </c>
      <c r="I3073" s="20" t="s">
        <v>24</v>
      </c>
      <c r="J3073" s="2" t="s">
        <v>24</v>
      </c>
      <c r="K3073" s="27" t="s">
        <v>25</v>
      </c>
      <c r="L3073" s="27" t="s">
        <v>25</v>
      </c>
      <c r="M3073" s="27" t="s">
        <v>26</v>
      </c>
    </row>
    <row r="3074" spans="1:13">
      <c r="A3074" s="1" t="s">
        <v>8424</v>
      </c>
      <c r="B3074" s="1" t="s">
        <v>1329</v>
      </c>
      <c r="C3074" s="1" t="s">
        <v>8454</v>
      </c>
      <c r="D3074" s="1" t="s">
        <v>8455</v>
      </c>
      <c r="E3074" s="1" t="s">
        <v>8456</v>
      </c>
      <c r="H3074" s="27" t="s">
        <v>59</v>
      </c>
      <c r="I3074" s="1" t="s">
        <v>8428</v>
      </c>
      <c r="J3074" s="2" t="s">
        <v>24</v>
      </c>
      <c r="K3074" s="27" t="s">
        <v>25</v>
      </c>
      <c r="L3074" s="27" t="s">
        <v>26</v>
      </c>
      <c r="M3074" s="27" t="s">
        <v>25</v>
      </c>
    </row>
    <row r="3075" spans="1:13">
      <c r="A3075" s="20" t="s">
        <v>8424</v>
      </c>
      <c r="B3075" s="20" t="s">
        <v>1329</v>
      </c>
      <c r="C3075" s="20" t="s">
        <v>8457</v>
      </c>
      <c r="D3075" s="20" t="s">
        <v>8426</v>
      </c>
      <c r="E3075" s="20" t="s">
        <v>8458</v>
      </c>
      <c r="H3075" s="34" t="s">
        <v>53</v>
      </c>
      <c r="I3075" s="20" t="s">
        <v>8428</v>
      </c>
      <c r="J3075" s="2" t="s">
        <v>24</v>
      </c>
      <c r="K3075" s="27" t="s">
        <v>25</v>
      </c>
      <c r="L3075" s="27" t="s">
        <v>25</v>
      </c>
      <c r="M3075" s="27" t="s">
        <v>26</v>
      </c>
    </row>
    <row r="3076" spans="1:13">
      <c r="A3076" s="20" t="s">
        <v>8424</v>
      </c>
      <c r="B3076" s="20" t="s">
        <v>1329</v>
      </c>
      <c r="C3076" s="20" t="s">
        <v>8459</v>
      </c>
      <c r="D3076" s="20" t="s">
        <v>8426</v>
      </c>
      <c r="E3076" s="20" t="s">
        <v>8460</v>
      </c>
      <c r="H3076" s="34" t="s">
        <v>53</v>
      </c>
      <c r="I3076" s="20" t="s">
        <v>8428</v>
      </c>
      <c r="J3076" s="2" t="s">
        <v>24</v>
      </c>
      <c r="K3076" s="27" t="s">
        <v>25</v>
      </c>
      <c r="L3076" s="27" t="s">
        <v>25</v>
      </c>
      <c r="M3076" s="27" t="s">
        <v>26</v>
      </c>
    </row>
    <row r="3077" spans="1:13">
      <c r="A3077" s="20" t="s">
        <v>8424</v>
      </c>
      <c r="B3077" s="20" t="s">
        <v>1329</v>
      </c>
      <c r="C3077" s="20" t="s">
        <v>8461</v>
      </c>
      <c r="D3077" s="20" t="s">
        <v>8426</v>
      </c>
      <c r="E3077" s="20" t="s">
        <v>8462</v>
      </c>
      <c r="H3077" s="34" t="s">
        <v>53</v>
      </c>
      <c r="I3077" s="20" t="s">
        <v>8428</v>
      </c>
      <c r="J3077" s="2" t="s">
        <v>24</v>
      </c>
      <c r="K3077" s="27" t="s">
        <v>25</v>
      </c>
      <c r="L3077" s="27" t="s">
        <v>25</v>
      </c>
      <c r="M3077" s="27" t="s">
        <v>26</v>
      </c>
    </row>
    <row r="3078" spans="1:13">
      <c r="A3078" s="20" t="s">
        <v>8424</v>
      </c>
      <c r="B3078" s="20" t="s">
        <v>1329</v>
      </c>
      <c r="C3078" s="20" t="s">
        <v>8463</v>
      </c>
      <c r="D3078" s="20" t="s">
        <v>8426</v>
      </c>
      <c r="E3078" s="20" t="s">
        <v>8464</v>
      </c>
      <c r="H3078" s="34" t="s">
        <v>53</v>
      </c>
      <c r="I3078" s="20" t="s">
        <v>8428</v>
      </c>
      <c r="J3078" s="2" t="s">
        <v>24</v>
      </c>
      <c r="K3078" s="27" t="s">
        <v>25</v>
      </c>
      <c r="L3078" s="27" t="s">
        <v>25</v>
      </c>
      <c r="M3078" s="27" t="s">
        <v>26</v>
      </c>
    </row>
    <row r="3079" spans="1:13">
      <c r="A3079" s="20" t="s">
        <v>8424</v>
      </c>
      <c r="B3079" s="20" t="s">
        <v>1329</v>
      </c>
      <c r="C3079" s="20" t="s">
        <v>8465</v>
      </c>
      <c r="D3079" s="20" t="s">
        <v>8426</v>
      </c>
      <c r="E3079" s="20" t="s">
        <v>8466</v>
      </c>
      <c r="H3079" s="34" t="s">
        <v>53</v>
      </c>
      <c r="I3079" s="20" t="s">
        <v>8428</v>
      </c>
      <c r="J3079" s="2" t="s">
        <v>24</v>
      </c>
      <c r="K3079" s="27" t="s">
        <v>25</v>
      </c>
      <c r="L3079" s="27" t="s">
        <v>25</v>
      </c>
      <c r="M3079" s="27" t="s">
        <v>26</v>
      </c>
    </row>
    <row r="3080" spans="1:13">
      <c r="A3080" s="1" t="s">
        <v>8424</v>
      </c>
      <c r="B3080" s="1" t="s">
        <v>1329</v>
      </c>
      <c r="C3080" s="1" t="s">
        <v>8467</v>
      </c>
      <c r="D3080" s="1" t="s">
        <v>8432</v>
      </c>
      <c r="E3080" s="1" t="s">
        <v>8468</v>
      </c>
      <c r="H3080" s="27" t="s">
        <v>8446</v>
      </c>
      <c r="I3080" s="1" t="s">
        <v>8428</v>
      </c>
      <c r="J3080" s="2" t="s">
        <v>24</v>
      </c>
      <c r="K3080" s="27" t="s">
        <v>25</v>
      </c>
      <c r="L3080" s="27" t="s">
        <v>26</v>
      </c>
      <c r="M3080" s="27" t="s">
        <v>25</v>
      </c>
    </row>
    <row r="3081" spans="1:13">
      <c r="A3081" s="1" t="s">
        <v>8424</v>
      </c>
      <c r="B3081" s="1" t="s">
        <v>1329</v>
      </c>
      <c r="C3081" s="1" t="s">
        <v>8469</v>
      </c>
      <c r="D3081" s="1" t="s">
        <v>8470</v>
      </c>
      <c r="E3081" s="1" t="s">
        <v>8471</v>
      </c>
      <c r="H3081" s="27" t="s">
        <v>1200</v>
      </c>
      <c r="I3081" s="1" t="s">
        <v>8428</v>
      </c>
      <c r="J3081" s="2" t="s">
        <v>24</v>
      </c>
      <c r="K3081" s="27" t="s">
        <v>26</v>
      </c>
      <c r="L3081" s="27" t="s">
        <v>26</v>
      </c>
      <c r="M3081" s="27" t="s">
        <v>25</v>
      </c>
    </row>
    <row r="3082" spans="1:13">
      <c r="A3082" s="20" t="s">
        <v>8424</v>
      </c>
      <c r="B3082" s="20" t="s">
        <v>1329</v>
      </c>
      <c r="C3082" s="20" t="s">
        <v>8472</v>
      </c>
      <c r="D3082" s="20" t="s">
        <v>8426</v>
      </c>
      <c r="E3082" s="20" t="s">
        <v>8473</v>
      </c>
      <c r="H3082" s="34" t="s">
        <v>53</v>
      </c>
      <c r="I3082" s="20" t="s">
        <v>8428</v>
      </c>
      <c r="J3082" s="2" t="s">
        <v>24</v>
      </c>
      <c r="K3082" s="27" t="s">
        <v>25</v>
      </c>
      <c r="L3082" s="27" t="s">
        <v>25</v>
      </c>
      <c r="M3082" s="27" t="s">
        <v>26</v>
      </c>
    </row>
    <row r="3083" spans="1:13">
      <c r="A3083" s="20" t="s">
        <v>8424</v>
      </c>
      <c r="B3083" s="20" t="s">
        <v>1329</v>
      </c>
      <c r="C3083" s="20" t="s">
        <v>8474</v>
      </c>
      <c r="D3083" s="20" t="s">
        <v>8426</v>
      </c>
      <c r="E3083" s="20" t="s">
        <v>8475</v>
      </c>
      <c r="H3083" s="34" t="s">
        <v>53</v>
      </c>
      <c r="I3083" s="20" t="s">
        <v>8428</v>
      </c>
      <c r="J3083" s="2" t="s">
        <v>24</v>
      </c>
      <c r="K3083" s="27" t="s">
        <v>25</v>
      </c>
      <c r="L3083" s="27" t="s">
        <v>25</v>
      </c>
      <c r="M3083" s="27" t="s">
        <v>26</v>
      </c>
    </row>
    <row r="3084" spans="1:13">
      <c r="A3084" s="20" t="s">
        <v>8424</v>
      </c>
      <c r="B3084" s="20" t="s">
        <v>1329</v>
      </c>
      <c r="C3084" s="20" t="s">
        <v>8476</v>
      </c>
      <c r="D3084" s="20" t="s">
        <v>8426</v>
      </c>
      <c r="E3084" s="20" t="s">
        <v>8477</v>
      </c>
      <c r="H3084" s="34" t="s">
        <v>53</v>
      </c>
      <c r="I3084" s="20" t="s">
        <v>8428</v>
      </c>
      <c r="J3084" s="2" t="s">
        <v>24</v>
      </c>
      <c r="K3084" s="27" t="s">
        <v>25</v>
      </c>
      <c r="L3084" s="27" t="s">
        <v>25</v>
      </c>
      <c r="M3084" s="27" t="s">
        <v>26</v>
      </c>
    </row>
    <row r="3085" spans="1:13">
      <c r="A3085" s="1" t="s">
        <v>8424</v>
      </c>
      <c r="B3085" s="1" t="s">
        <v>1329</v>
      </c>
      <c r="C3085" s="1" t="s">
        <v>8478</v>
      </c>
      <c r="D3085" s="1" t="s">
        <v>8432</v>
      </c>
      <c r="E3085" s="1" t="s">
        <v>8479</v>
      </c>
      <c r="H3085" s="27" t="s">
        <v>59</v>
      </c>
      <c r="I3085" s="1" t="s">
        <v>8428</v>
      </c>
      <c r="J3085" s="2" t="s">
        <v>24</v>
      </c>
      <c r="K3085" s="27" t="s">
        <v>25</v>
      </c>
      <c r="L3085" s="27" t="s">
        <v>26</v>
      </c>
      <c r="M3085" s="27" t="s">
        <v>25</v>
      </c>
    </row>
    <row r="3086" spans="1:13">
      <c r="A3086" s="20" t="s">
        <v>8424</v>
      </c>
      <c r="B3086" s="20" t="s">
        <v>1329</v>
      </c>
      <c r="C3086" s="20" t="s">
        <v>8480</v>
      </c>
      <c r="D3086" s="20" t="s">
        <v>8439</v>
      </c>
      <c r="E3086" s="20" t="s">
        <v>8481</v>
      </c>
      <c r="H3086" s="34" t="s">
        <v>23</v>
      </c>
      <c r="I3086" s="20" t="s">
        <v>24</v>
      </c>
      <c r="J3086" s="2" t="s">
        <v>24</v>
      </c>
      <c r="K3086" s="27" t="s">
        <v>25</v>
      </c>
      <c r="L3086" s="27" t="s">
        <v>25</v>
      </c>
      <c r="M3086" s="27" t="s">
        <v>26</v>
      </c>
    </row>
    <row r="3087" spans="1:13">
      <c r="A3087" s="1" t="s">
        <v>8482</v>
      </c>
      <c r="B3087" s="1" t="s">
        <v>1309</v>
      </c>
      <c r="C3087" s="1" t="s">
        <v>8483</v>
      </c>
      <c r="D3087" s="1" t="s">
        <v>8484</v>
      </c>
      <c r="E3087" s="1" t="s">
        <v>8485</v>
      </c>
      <c r="H3087" s="27" t="s">
        <v>364</v>
      </c>
      <c r="I3087" s="1" t="s">
        <v>8486</v>
      </c>
      <c r="J3087" s="2" t="s">
        <v>24</v>
      </c>
      <c r="K3087" s="27" t="s">
        <v>25</v>
      </c>
      <c r="L3087" s="27" t="s">
        <v>26</v>
      </c>
      <c r="M3087" s="27" t="s">
        <v>25</v>
      </c>
    </row>
    <row r="3088" spans="1:13">
      <c r="A3088" s="1" t="s">
        <v>8482</v>
      </c>
      <c r="B3088" s="1" t="s">
        <v>1309</v>
      </c>
      <c r="C3088" s="1" t="s">
        <v>8487</v>
      </c>
      <c r="D3088" s="1" t="s">
        <v>8488</v>
      </c>
      <c r="E3088" s="1" t="s">
        <v>8489</v>
      </c>
      <c r="H3088" s="27" t="s">
        <v>59</v>
      </c>
      <c r="I3088" s="1" t="s">
        <v>8486</v>
      </c>
      <c r="J3088" s="2" t="s">
        <v>24</v>
      </c>
      <c r="K3088" s="27" t="s">
        <v>25</v>
      </c>
      <c r="L3088" s="27" t="s">
        <v>26</v>
      </c>
      <c r="M3088" s="27" t="s">
        <v>25</v>
      </c>
    </row>
    <row r="3089" spans="1:13">
      <c r="A3089" s="1" t="s">
        <v>8482</v>
      </c>
      <c r="B3089" s="1" t="s">
        <v>1309</v>
      </c>
      <c r="C3089" s="1" t="s">
        <v>8490</v>
      </c>
      <c r="D3089" s="1" t="s">
        <v>8491</v>
      </c>
      <c r="E3089" s="1" t="s">
        <v>8492</v>
      </c>
      <c r="H3089" s="27" t="s">
        <v>213</v>
      </c>
      <c r="I3089" s="1" t="s">
        <v>8486</v>
      </c>
      <c r="J3089" s="2" t="s">
        <v>24</v>
      </c>
      <c r="K3089" s="27" t="s">
        <v>25</v>
      </c>
      <c r="L3089" s="27" t="s">
        <v>26</v>
      </c>
      <c r="M3089" s="27" t="s">
        <v>25</v>
      </c>
    </row>
    <row r="3090" spans="1:13">
      <c r="A3090" s="1" t="s">
        <v>8482</v>
      </c>
      <c r="B3090" s="1" t="s">
        <v>1309</v>
      </c>
      <c r="C3090" s="1" t="s">
        <v>8493</v>
      </c>
      <c r="D3090" s="1" t="s">
        <v>8484</v>
      </c>
      <c r="E3090" s="1" t="s">
        <v>8494</v>
      </c>
      <c r="H3090" s="27" t="s">
        <v>213</v>
      </c>
      <c r="I3090" s="1" t="s">
        <v>8486</v>
      </c>
      <c r="J3090" s="2" t="s">
        <v>24</v>
      </c>
      <c r="K3090" s="27" t="s">
        <v>25</v>
      </c>
      <c r="L3090" s="27" t="s">
        <v>26</v>
      </c>
      <c r="M3090" s="27" t="s">
        <v>25</v>
      </c>
    </row>
    <row r="3091" spans="1:13">
      <c r="A3091" s="1" t="s">
        <v>8482</v>
      </c>
      <c r="B3091" s="1" t="s">
        <v>1309</v>
      </c>
      <c r="C3091" s="1" t="s">
        <v>8495</v>
      </c>
      <c r="D3091" s="1" t="s">
        <v>8484</v>
      </c>
      <c r="E3091" s="1" t="s">
        <v>8496</v>
      </c>
      <c r="H3091" s="27" t="s">
        <v>76</v>
      </c>
      <c r="I3091" s="1" t="s">
        <v>8486</v>
      </c>
      <c r="J3091" s="2" t="s">
        <v>24</v>
      </c>
      <c r="K3091" s="27" t="s">
        <v>25</v>
      </c>
      <c r="L3091" s="27" t="s">
        <v>26</v>
      </c>
      <c r="M3091" s="27" t="s">
        <v>25</v>
      </c>
    </row>
    <row r="3092" spans="1:13">
      <c r="A3092" s="1" t="s">
        <v>8482</v>
      </c>
      <c r="B3092" s="1" t="s">
        <v>1309</v>
      </c>
      <c r="C3092" s="1" t="s">
        <v>8497</v>
      </c>
      <c r="D3092" s="1" t="s">
        <v>8484</v>
      </c>
      <c r="E3092" s="1" t="s">
        <v>8498</v>
      </c>
      <c r="H3092" s="27" t="s">
        <v>63</v>
      </c>
      <c r="I3092" s="1" t="s">
        <v>8486</v>
      </c>
      <c r="J3092" s="2" t="s">
        <v>24</v>
      </c>
      <c r="K3092" s="27" t="s">
        <v>25</v>
      </c>
      <c r="L3092" s="27" t="s">
        <v>26</v>
      </c>
      <c r="M3092" s="27" t="s">
        <v>25</v>
      </c>
    </row>
    <row r="3093" spans="1:13">
      <c r="A3093" s="1" t="s">
        <v>8482</v>
      </c>
      <c r="B3093" s="1" t="s">
        <v>1309</v>
      </c>
      <c r="C3093" s="1" t="s">
        <v>8499</v>
      </c>
      <c r="D3093" s="1" t="s">
        <v>8484</v>
      </c>
      <c r="E3093" s="1" t="s">
        <v>8500</v>
      </c>
      <c r="H3093" s="27" t="s">
        <v>213</v>
      </c>
      <c r="I3093" s="1" t="s">
        <v>8486</v>
      </c>
      <c r="J3093" s="2" t="s">
        <v>24</v>
      </c>
      <c r="K3093" s="27" t="s">
        <v>25</v>
      </c>
      <c r="L3093" s="27" t="s">
        <v>26</v>
      </c>
      <c r="M3093" s="27" t="s">
        <v>25</v>
      </c>
    </row>
    <row r="3094" spans="1:13">
      <c r="A3094" s="1" t="s">
        <v>8482</v>
      </c>
      <c r="B3094" s="1" t="s">
        <v>1309</v>
      </c>
      <c r="C3094" s="1" t="s">
        <v>8501</v>
      </c>
      <c r="D3094" s="1" t="s">
        <v>8491</v>
      </c>
      <c r="E3094" s="1" t="s">
        <v>8502</v>
      </c>
      <c r="H3094" s="27" t="s">
        <v>59</v>
      </c>
      <c r="I3094" s="1" t="s">
        <v>8486</v>
      </c>
      <c r="J3094" s="2" t="s">
        <v>24</v>
      </c>
      <c r="K3094" s="27" t="s">
        <v>25</v>
      </c>
      <c r="L3094" s="27" t="s">
        <v>26</v>
      </c>
      <c r="M3094" s="27" t="s">
        <v>25</v>
      </c>
    </row>
    <row r="3095" spans="1:13">
      <c r="A3095" s="1" t="s">
        <v>8482</v>
      </c>
      <c r="B3095" s="1" t="s">
        <v>1309</v>
      </c>
      <c r="C3095" s="1" t="s">
        <v>8503</v>
      </c>
      <c r="D3095" s="1" t="s">
        <v>8484</v>
      </c>
      <c r="E3095" s="1" t="s">
        <v>8504</v>
      </c>
      <c r="H3095" s="27" t="s">
        <v>213</v>
      </c>
      <c r="I3095" s="1" t="s">
        <v>8486</v>
      </c>
      <c r="J3095" s="2" t="s">
        <v>24</v>
      </c>
      <c r="K3095" s="27" t="s">
        <v>25</v>
      </c>
      <c r="L3095" s="27" t="s">
        <v>26</v>
      </c>
      <c r="M3095" s="27" t="s">
        <v>25</v>
      </c>
    </row>
    <row r="3096" spans="1:13">
      <c r="A3096" s="10" t="s">
        <v>8505</v>
      </c>
      <c r="B3096" s="15" t="s">
        <v>8506</v>
      </c>
      <c r="C3096" s="10" t="s">
        <v>8507</v>
      </c>
      <c r="D3096" s="10" t="s">
        <v>8508</v>
      </c>
      <c r="E3096" s="10" t="s">
        <v>8509</v>
      </c>
      <c r="H3096" s="57" t="s">
        <v>23</v>
      </c>
      <c r="I3096" s="20" t="s">
        <v>24</v>
      </c>
      <c r="J3096" s="2" t="s">
        <v>24</v>
      </c>
      <c r="K3096" s="27" t="s">
        <v>26</v>
      </c>
      <c r="L3096" s="27" t="s">
        <v>25</v>
      </c>
      <c r="M3096" s="27" t="s">
        <v>25</v>
      </c>
    </row>
    <row r="3097" spans="1:13">
      <c r="A3097" s="10" t="s">
        <v>8505</v>
      </c>
      <c r="B3097" s="15" t="s">
        <v>8510</v>
      </c>
      <c r="C3097" s="10" t="s">
        <v>8511</v>
      </c>
      <c r="D3097" s="10" t="s">
        <v>8512</v>
      </c>
      <c r="E3097" s="10" t="s">
        <v>8513</v>
      </c>
      <c r="H3097" s="57" t="s">
        <v>23</v>
      </c>
      <c r="I3097" s="20" t="s">
        <v>24</v>
      </c>
      <c r="J3097" s="2" t="s">
        <v>24</v>
      </c>
      <c r="K3097" s="27" t="s">
        <v>26</v>
      </c>
      <c r="L3097" s="27" t="s">
        <v>25</v>
      </c>
      <c r="M3097" s="27" t="s">
        <v>25</v>
      </c>
    </row>
  </sheetData>
  <autoFilter ref="A1:M3097" xr:uid="{E2588A71-C28F-4A3C-BC6E-1A4E16860120}">
    <sortState xmlns:xlrd2="http://schemas.microsoft.com/office/spreadsheetml/2017/richdata2" ref="A2:M3097">
      <sortCondition ref="L1:L3097"/>
    </sortState>
  </autoFilter>
  <sortState xmlns:xlrd2="http://schemas.microsoft.com/office/spreadsheetml/2017/richdata2" ref="A2:N3097">
    <sortCondition ref="A2:A3097"/>
    <sortCondition ref="C2:C3097"/>
  </sortState>
  <dataValidations count="4">
    <dataValidation type="list" allowBlank="1" showInputMessage="1" showErrorMessage="1" sqref="F2:F3097" xr:uid="{B877DF5A-59DB-4CE5-92FA-514D40D8233F}">
      <formula1>"Resident, Breeding Migrant, Non-breeding Migrant, Passage Migrant, Vagrant, Recent Natural Colonist, Historical Introduction, Conservation Translocation, Extinct in England, Multiple, Other, Unknown "</formula1>
    </dataValidation>
    <dataValidation type="list" allowBlank="1" showInputMessage="1" showErrorMessage="1" sqref="J2:J3097" xr:uid="{80398B73-C320-46F2-B726-4FE7D3BB52FE}">
      <formula1>"Red, Amber, Green, Former Breeding Species, (not listed), N/A"</formula1>
    </dataValidation>
    <dataValidation type="list" allowBlank="1" showInputMessage="1" showErrorMessage="1" sqref="N2:N3097" xr:uid="{397CE6A5-E5CF-4DEC-9EB9-77710BEFC873}">
      <formula1>"Evidence, Expert opinion, Mostly evidence with some expert opinion, Mostly expert opinion with some evidence"</formula1>
    </dataValidation>
    <dataValidation type="list" allowBlank="1" showInputMessage="1" showErrorMessage="1" sqref="O2:P3097" xr:uid="{0A681E0F-0959-4D5F-9753-BED1C250DF9A}">
      <formula1>"Very High, High, Medium, Low, Very Low, N/A"</formula1>
    </dataValidation>
  </dataValidations>
  <pageMargins left="0.7" right="0.7" top="0.75" bottom="0.75" header="0.3" footer="0.3"/>
  <pageSetup paperSize="9" orientation="portrait" horizontalDpi="1200" verticalDpi="12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7FB1AD-EEB1-4FA7-9EEC-FF1DF48F4735}">
  <dimension ref="A1:R3098"/>
  <sheetViews>
    <sheetView zoomScale="80" zoomScaleNormal="80" workbookViewId="0">
      <selection activeCell="E12" sqref="E12"/>
    </sheetView>
  </sheetViews>
  <sheetFormatPr defaultRowHeight="15"/>
  <cols>
    <col min="1" max="1" width="27.7109375" customWidth="1"/>
    <col min="2" max="2" width="29.5703125" customWidth="1"/>
    <col min="3" max="3" width="33.7109375" customWidth="1"/>
    <col min="4" max="4" width="35.28515625" customWidth="1"/>
    <col min="5" max="5" width="31.5703125" customWidth="1"/>
    <col min="6" max="6" width="19.42578125" customWidth="1"/>
    <col min="7" max="7" width="20.28515625" customWidth="1"/>
    <col min="8" max="8" width="21.28515625" customWidth="1"/>
    <col min="9" max="9" width="21.140625" customWidth="1"/>
    <col min="10" max="10" width="22.7109375" customWidth="1"/>
    <col min="11" max="11" width="21.42578125" customWidth="1"/>
    <col min="12" max="13" width="22.28515625" customWidth="1"/>
    <col min="14" max="14" width="44.7109375" customWidth="1"/>
    <col min="15" max="15" width="31.85546875" style="1" customWidth="1"/>
    <col min="16" max="16" width="24.42578125" style="1" customWidth="1"/>
    <col min="17" max="17" width="26.140625" style="1" customWidth="1"/>
    <col min="18" max="18" width="21" style="1" customWidth="1"/>
  </cols>
  <sheetData>
    <row r="1" spans="1:18">
      <c r="A1" s="87" t="s">
        <v>8514</v>
      </c>
      <c r="B1" s="87" t="s">
        <v>8515</v>
      </c>
      <c r="C1" s="87" t="s">
        <v>8516</v>
      </c>
      <c r="D1" s="89" t="s">
        <v>8517</v>
      </c>
      <c r="E1" s="89" t="s">
        <v>8518</v>
      </c>
      <c r="F1" s="89" t="s">
        <v>8519</v>
      </c>
      <c r="G1" s="89"/>
      <c r="H1" s="89"/>
      <c r="I1" s="89"/>
      <c r="J1" s="89"/>
      <c r="K1" s="89"/>
      <c r="L1" s="89"/>
      <c r="M1" s="89"/>
      <c r="N1" s="90" t="s">
        <v>8520</v>
      </c>
      <c r="O1" s="85" t="s">
        <v>13</v>
      </c>
      <c r="P1" s="86" t="s">
        <v>14</v>
      </c>
      <c r="Q1" s="86" t="s">
        <v>15</v>
      </c>
      <c r="R1" s="85" t="s">
        <v>16</v>
      </c>
    </row>
    <row r="2" spans="1:18" ht="45.75" customHeight="1">
      <c r="A2" s="88"/>
      <c r="B2" s="88"/>
      <c r="C2" s="88"/>
      <c r="D2" s="89"/>
      <c r="E2" s="89"/>
      <c r="F2" s="35" t="s">
        <v>8521</v>
      </c>
      <c r="G2" s="35" t="s">
        <v>8522</v>
      </c>
      <c r="H2" s="35" t="s">
        <v>8523</v>
      </c>
      <c r="I2" s="35" t="s">
        <v>8524</v>
      </c>
      <c r="J2" s="35" t="s">
        <v>8525</v>
      </c>
      <c r="K2" s="35" t="s">
        <v>8526</v>
      </c>
      <c r="L2" s="38" t="s">
        <v>8527</v>
      </c>
      <c r="M2" s="38" t="s">
        <v>8528</v>
      </c>
      <c r="N2" s="91"/>
      <c r="O2" s="85"/>
      <c r="P2" s="86"/>
      <c r="Q2" s="86"/>
      <c r="R2" s="85"/>
    </row>
    <row r="3" spans="1:18" ht="20.25" customHeight="1">
      <c r="A3" s="9" t="s">
        <v>17</v>
      </c>
      <c r="B3" s="9" t="s">
        <v>19</v>
      </c>
      <c r="C3" s="37" t="s">
        <v>20</v>
      </c>
      <c r="D3" s="2"/>
      <c r="E3" s="2"/>
      <c r="F3" s="2"/>
      <c r="G3" s="2"/>
      <c r="H3" s="2"/>
      <c r="I3" s="2"/>
      <c r="J3" s="2"/>
      <c r="K3" s="2"/>
      <c r="L3" s="2"/>
      <c r="M3" s="2"/>
      <c r="N3" s="1" t="s">
        <v>22</v>
      </c>
      <c r="R3" s="1" t="s">
        <v>22</v>
      </c>
    </row>
    <row r="4" spans="1:18">
      <c r="A4" s="9" t="s">
        <v>17</v>
      </c>
      <c r="B4" s="9" t="s">
        <v>27</v>
      </c>
      <c r="C4" s="20" t="s">
        <v>20</v>
      </c>
    </row>
    <row r="5" spans="1:18">
      <c r="A5" s="10" t="s">
        <v>29</v>
      </c>
      <c r="B5" s="10" t="s">
        <v>31</v>
      </c>
      <c r="C5" s="10" t="s">
        <v>32</v>
      </c>
      <c r="F5" s="6"/>
      <c r="G5" s="6"/>
      <c r="H5" s="6"/>
      <c r="I5" s="6"/>
      <c r="J5" s="6"/>
      <c r="K5" s="6"/>
      <c r="L5" s="6"/>
      <c r="M5" s="6"/>
    </row>
    <row r="6" spans="1:18">
      <c r="A6" s="10" t="s">
        <v>29</v>
      </c>
      <c r="B6" s="10" t="s">
        <v>34</v>
      </c>
      <c r="C6" s="10" t="s">
        <v>35</v>
      </c>
      <c r="N6" t="s">
        <v>8529</v>
      </c>
    </row>
    <row r="7" spans="1:18">
      <c r="A7" s="10" t="s">
        <v>29</v>
      </c>
      <c r="B7" s="10" t="s">
        <v>37</v>
      </c>
      <c r="C7" s="10" t="s">
        <v>35</v>
      </c>
    </row>
    <row r="8" spans="1:18">
      <c r="A8" s="10" t="s">
        <v>29</v>
      </c>
      <c r="B8" s="10" t="s">
        <v>39</v>
      </c>
      <c r="C8" s="10" t="s">
        <v>40</v>
      </c>
    </row>
    <row r="9" spans="1:18">
      <c r="A9" s="10" t="s">
        <v>29</v>
      </c>
      <c r="B9" s="10" t="s">
        <v>42</v>
      </c>
      <c r="C9" s="10" t="s">
        <v>43</v>
      </c>
    </row>
    <row r="10" spans="1:18">
      <c r="A10" s="10" t="s">
        <v>29</v>
      </c>
      <c r="B10" s="10" t="s">
        <v>45</v>
      </c>
      <c r="C10" s="10" t="s">
        <v>46</v>
      </c>
    </row>
    <row r="11" spans="1:18">
      <c r="A11" s="11" t="s">
        <v>48</v>
      </c>
      <c r="B11" s="1" t="s">
        <v>56</v>
      </c>
      <c r="C11" s="1" t="s">
        <v>57</v>
      </c>
    </row>
    <row r="12" spans="1:18">
      <c r="A12" s="11" t="s">
        <v>48</v>
      </c>
      <c r="B12" s="1" t="s">
        <v>60</v>
      </c>
      <c r="C12" s="1" t="s">
        <v>61</v>
      </c>
    </row>
    <row r="13" spans="1:18">
      <c r="A13" s="11" t="s">
        <v>48</v>
      </c>
      <c r="B13" s="1" t="s">
        <v>64</v>
      </c>
      <c r="C13" s="1" t="s">
        <v>65</v>
      </c>
    </row>
    <row r="14" spans="1:18">
      <c r="A14" s="11" t="s">
        <v>48</v>
      </c>
      <c r="B14" s="1" t="s">
        <v>67</v>
      </c>
      <c r="C14" s="1" t="s">
        <v>68</v>
      </c>
    </row>
    <row r="15" spans="1:18">
      <c r="A15" s="11" t="s">
        <v>48</v>
      </c>
      <c r="B15" s="1" t="s">
        <v>73</v>
      </c>
      <c r="C15" s="1" t="s">
        <v>74</v>
      </c>
    </row>
    <row r="16" spans="1:18">
      <c r="A16" s="11" t="s">
        <v>48</v>
      </c>
      <c r="B16" s="1" t="s">
        <v>80</v>
      </c>
      <c r="C16" s="1" t="s">
        <v>81</v>
      </c>
    </row>
    <row r="17" spans="1:3">
      <c r="A17" s="12" t="s">
        <v>48</v>
      </c>
      <c r="B17" s="10" t="s">
        <v>77</v>
      </c>
      <c r="C17" s="10" t="s">
        <v>78</v>
      </c>
    </row>
    <row r="18" spans="1:3">
      <c r="A18" s="12" t="s">
        <v>48</v>
      </c>
      <c r="B18" s="10" t="s">
        <v>50</v>
      </c>
      <c r="C18" s="10" t="s">
        <v>51</v>
      </c>
    </row>
    <row r="19" spans="1:3">
      <c r="A19" s="12" t="s">
        <v>48</v>
      </c>
      <c r="B19" s="10" t="s">
        <v>70</v>
      </c>
      <c r="C19" s="10" t="s">
        <v>71</v>
      </c>
    </row>
    <row r="20" spans="1:3">
      <c r="A20" s="12" t="s">
        <v>48</v>
      </c>
      <c r="B20" s="10" t="s">
        <v>83</v>
      </c>
      <c r="C20" s="10" t="s">
        <v>84</v>
      </c>
    </row>
    <row r="21" spans="1:3">
      <c r="A21" s="9" t="s">
        <v>86</v>
      </c>
      <c r="B21" s="9" t="s">
        <v>88</v>
      </c>
      <c r="C21" s="20" t="s">
        <v>89</v>
      </c>
    </row>
    <row r="22" spans="1:3">
      <c r="A22" s="9" t="s">
        <v>86</v>
      </c>
      <c r="B22" s="9" t="s">
        <v>90</v>
      </c>
      <c r="C22" s="20" t="s">
        <v>91</v>
      </c>
    </row>
    <row r="23" spans="1:3">
      <c r="A23" s="10" t="s">
        <v>93</v>
      </c>
      <c r="B23" s="10" t="s">
        <v>95</v>
      </c>
      <c r="C23" s="10" t="s">
        <v>96</v>
      </c>
    </row>
    <row r="24" spans="1:3">
      <c r="A24" s="10" t="s">
        <v>93</v>
      </c>
      <c r="B24" s="10" t="s">
        <v>98</v>
      </c>
      <c r="C24" s="10" t="s">
        <v>99</v>
      </c>
    </row>
    <row r="25" spans="1:3">
      <c r="A25" s="10" t="s">
        <v>93</v>
      </c>
      <c r="B25" s="10" t="s">
        <v>101</v>
      </c>
      <c r="C25" s="10" t="s">
        <v>102</v>
      </c>
    </row>
    <row r="26" spans="1:3">
      <c r="A26" s="10" t="s">
        <v>93</v>
      </c>
      <c r="B26" s="10" t="s">
        <v>104</v>
      </c>
      <c r="C26" s="10" t="s">
        <v>105</v>
      </c>
    </row>
    <row r="27" spans="1:3">
      <c r="A27" s="10" t="s">
        <v>93</v>
      </c>
      <c r="B27" s="10" t="s">
        <v>107</v>
      </c>
      <c r="C27" s="10" t="s">
        <v>108</v>
      </c>
    </row>
    <row r="28" spans="1:3">
      <c r="A28" s="10" t="s">
        <v>93</v>
      </c>
      <c r="B28" s="10" t="s">
        <v>110</v>
      </c>
      <c r="C28" s="10" t="s">
        <v>111</v>
      </c>
    </row>
    <row r="29" spans="1:3">
      <c r="A29" s="10" t="s">
        <v>93</v>
      </c>
      <c r="B29" s="10" t="s">
        <v>113</v>
      </c>
      <c r="C29" s="10" t="s">
        <v>114</v>
      </c>
    </row>
    <row r="30" spans="1:3">
      <c r="A30" s="13" t="s">
        <v>116</v>
      </c>
      <c r="B30" s="9" t="s">
        <v>126</v>
      </c>
      <c r="C30" s="13" t="s">
        <v>127</v>
      </c>
    </row>
    <row r="31" spans="1:3">
      <c r="A31" s="13" t="s">
        <v>116</v>
      </c>
      <c r="B31" s="9" t="s">
        <v>129</v>
      </c>
      <c r="C31" s="13" t="s">
        <v>130</v>
      </c>
    </row>
    <row r="32" spans="1:3">
      <c r="A32" s="13" t="s">
        <v>116</v>
      </c>
      <c r="B32" s="9" t="s">
        <v>132</v>
      </c>
      <c r="C32" s="13" t="s">
        <v>133</v>
      </c>
    </row>
    <row r="33" spans="1:3">
      <c r="A33" s="13" t="s">
        <v>116</v>
      </c>
      <c r="B33" s="9" t="s">
        <v>135</v>
      </c>
      <c r="C33" s="13" t="s">
        <v>136</v>
      </c>
    </row>
    <row r="34" spans="1:3">
      <c r="A34" s="13" t="s">
        <v>116</v>
      </c>
      <c r="B34" s="9" t="s">
        <v>138</v>
      </c>
      <c r="C34" s="13" t="s">
        <v>139</v>
      </c>
    </row>
    <row r="35" spans="1:3">
      <c r="A35" s="13" t="s">
        <v>116</v>
      </c>
      <c r="B35" s="9" t="s">
        <v>141</v>
      </c>
      <c r="C35" s="13" t="s">
        <v>142</v>
      </c>
    </row>
    <row r="36" spans="1:3">
      <c r="A36" s="13" t="s">
        <v>116</v>
      </c>
      <c r="B36" s="9" t="s">
        <v>147</v>
      </c>
      <c r="C36" s="13" t="s">
        <v>148</v>
      </c>
    </row>
    <row r="37" spans="1:3">
      <c r="A37" s="13" t="s">
        <v>116</v>
      </c>
      <c r="B37" s="9" t="s">
        <v>150</v>
      </c>
      <c r="C37" s="13" t="s">
        <v>151</v>
      </c>
    </row>
    <row r="38" spans="1:3">
      <c r="A38" s="13" t="s">
        <v>116</v>
      </c>
      <c r="B38" s="9" t="s">
        <v>159</v>
      </c>
      <c r="C38" s="13" t="s">
        <v>160</v>
      </c>
    </row>
    <row r="39" spans="1:3">
      <c r="A39" s="13" t="s">
        <v>116</v>
      </c>
      <c r="B39" s="9" t="s">
        <v>168</v>
      </c>
      <c r="C39" s="13" t="s">
        <v>169</v>
      </c>
    </row>
    <row r="40" spans="1:3">
      <c r="A40" s="13" t="s">
        <v>116</v>
      </c>
      <c r="B40" s="9" t="s">
        <v>171</v>
      </c>
      <c r="C40" s="13" t="s">
        <v>172</v>
      </c>
    </row>
    <row r="41" spans="1:3">
      <c r="A41" s="10" t="s">
        <v>116</v>
      </c>
      <c r="B41" s="10" t="s">
        <v>117</v>
      </c>
      <c r="C41" s="10" t="s">
        <v>118</v>
      </c>
    </row>
    <row r="42" spans="1:3">
      <c r="A42" s="10" t="s">
        <v>116</v>
      </c>
      <c r="B42" s="10" t="s">
        <v>120</v>
      </c>
      <c r="C42" s="10" t="s">
        <v>121</v>
      </c>
    </row>
    <row r="43" spans="1:3">
      <c r="A43" s="10" t="s">
        <v>116</v>
      </c>
      <c r="B43" s="10" t="s">
        <v>123</v>
      </c>
      <c r="C43" s="10" t="s">
        <v>124</v>
      </c>
    </row>
    <row r="44" spans="1:3">
      <c r="A44" s="10" t="s">
        <v>116</v>
      </c>
      <c r="B44" s="10" t="s">
        <v>144</v>
      </c>
      <c r="C44" s="10" t="s">
        <v>145</v>
      </c>
    </row>
    <row r="45" spans="1:3">
      <c r="A45" s="10" t="s">
        <v>116</v>
      </c>
      <c r="B45" s="10" t="s">
        <v>153</v>
      </c>
      <c r="C45" s="10" t="s">
        <v>154</v>
      </c>
    </row>
    <row r="46" spans="1:3">
      <c r="A46" s="10" t="s">
        <v>116</v>
      </c>
      <c r="B46" s="10" t="s">
        <v>156</v>
      </c>
      <c r="C46" s="10" t="s">
        <v>157</v>
      </c>
    </row>
    <row r="47" spans="1:3">
      <c r="A47" s="10" t="s">
        <v>116</v>
      </c>
      <c r="B47" s="10" t="s">
        <v>162</v>
      </c>
      <c r="C47" s="10" t="s">
        <v>163</v>
      </c>
    </row>
    <row r="48" spans="1:3">
      <c r="A48" s="10" t="s">
        <v>116</v>
      </c>
      <c r="B48" s="10" t="s">
        <v>165</v>
      </c>
      <c r="C48" s="10" t="s">
        <v>166</v>
      </c>
    </row>
    <row r="49" spans="1:3">
      <c r="A49" s="10" t="s">
        <v>116</v>
      </c>
      <c r="B49" s="10" t="s">
        <v>174</v>
      </c>
      <c r="C49" s="10" t="s">
        <v>175</v>
      </c>
    </row>
    <row r="50" spans="1:3">
      <c r="A50" s="10" t="s">
        <v>116</v>
      </c>
      <c r="B50" s="10" t="s">
        <v>177</v>
      </c>
      <c r="C50" s="10" t="s">
        <v>178</v>
      </c>
    </row>
    <row r="51" spans="1:3">
      <c r="A51" s="10" t="s">
        <v>116</v>
      </c>
      <c r="B51" s="10" t="s">
        <v>180</v>
      </c>
      <c r="C51" s="10" t="s">
        <v>181</v>
      </c>
    </row>
    <row r="52" spans="1:3">
      <c r="A52" s="10" t="s">
        <v>116</v>
      </c>
      <c r="B52" s="10" t="s">
        <v>183</v>
      </c>
      <c r="C52" s="10" t="s">
        <v>184</v>
      </c>
    </row>
    <row r="53" spans="1:3">
      <c r="A53" s="10" t="s">
        <v>116</v>
      </c>
      <c r="B53" s="10" t="s">
        <v>186</v>
      </c>
      <c r="C53" s="10" t="s">
        <v>187</v>
      </c>
    </row>
    <row r="54" spans="1:3">
      <c r="A54" s="10" t="s">
        <v>116</v>
      </c>
      <c r="B54" s="10" t="s">
        <v>189</v>
      </c>
      <c r="C54" s="10" t="s">
        <v>190</v>
      </c>
    </row>
    <row r="55" spans="1:3">
      <c r="A55" s="10" t="s">
        <v>116</v>
      </c>
      <c r="B55" s="10" t="s">
        <v>192</v>
      </c>
      <c r="C55" s="10" t="s">
        <v>193</v>
      </c>
    </row>
    <row r="56" spans="1:3">
      <c r="A56" s="10" t="s">
        <v>116</v>
      </c>
      <c r="B56" s="10" t="s">
        <v>195</v>
      </c>
      <c r="C56" s="10" t="s">
        <v>196</v>
      </c>
    </row>
    <row r="57" spans="1:3">
      <c r="A57" s="1" t="s">
        <v>198</v>
      </c>
      <c r="B57" s="21" t="s">
        <v>206</v>
      </c>
      <c r="C57" s="1" t="s">
        <v>207</v>
      </c>
    </row>
    <row r="58" spans="1:3">
      <c r="A58" s="1" t="s">
        <v>198</v>
      </c>
      <c r="B58" s="21" t="s">
        <v>210</v>
      </c>
      <c r="C58" s="1" t="s">
        <v>211</v>
      </c>
    </row>
    <row r="59" spans="1:3">
      <c r="A59" s="1" t="s">
        <v>198</v>
      </c>
      <c r="B59" s="21" t="s">
        <v>218</v>
      </c>
      <c r="C59" s="1" t="s">
        <v>219</v>
      </c>
    </row>
    <row r="60" spans="1:3">
      <c r="A60" s="1" t="s">
        <v>198</v>
      </c>
      <c r="B60" s="21" t="s">
        <v>221</v>
      </c>
      <c r="C60" s="1" t="s">
        <v>222</v>
      </c>
    </row>
    <row r="61" spans="1:3">
      <c r="A61" s="1" t="s">
        <v>198</v>
      </c>
      <c r="B61" s="21" t="s">
        <v>228</v>
      </c>
      <c r="C61" s="1" t="s">
        <v>229</v>
      </c>
    </row>
    <row r="62" spans="1:3">
      <c r="A62" s="1" t="s">
        <v>198</v>
      </c>
      <c r="B62" s="21" t="s">
        <v>238</v>
      </c>
      <c r="C62" s="1" t="s">
        <v>239</v>
      </c>
    </row>
    <row r="63" spans="1:3">
      <c r="A63" s="1" t="s">
        <v>198</v>
      </c>
      <c r="B63" s="21" t="s">
        <v>241</v>
      </c>
      <c r="C63" s="1" t="s">
        <v>242</v>
      </c>
    </row>
    <row r="64" spans="1:3">
      <c r="A64" s="1" t="s">
        <v>198</v>
      </c>
      <c r="B64" s="21" t="s">
        <v>244</v>
      </c>
      <c r="C64" s="1" t="s">
        <v>242</v>
      </c>
    </row>
    <row r="65" spans="1:3">
      <c r="A65" s="1" t="s">
        <v>198</v>
      </c>
      <c r="B65" s="21" t="s">
        <v>251</v>
      </c>
      <c r="C65" s="1" t="s">
        <v>252</v>
      </c>
    </row>
    <row r="66" spans="1:3">
      <c r="A66" s="1" t="s">
        <v>198</v>
      </c>
      <c r="B66" s="21" t="s">
        <v>257</v>
      </c>
      <c r="C66" s="1" t="s">
        <v>258</v>
      </c>
    </row>
    <row r="67" spans="1:3">
      <c r="A67" s="1" t="s">
        <v>198</v>
      </c>
      <c r="B67" s="21" t="s">
        <v>268</v>
      </c>
      <c r="C67" s="1" t="s">
        <v>269</v>
      </c>
    </row>
    <row r="68" spans="1:3">
      <c r="A68" s="1" t="s">
        <v>198</v>
      </c>
      <c r="B68" s="21" t="s">
        <v>274</v>
      </c>
      <c r="C68" s="1" t="s">
        <v>275</v>
      </c>
    </row>
    <row r="69" spans="1:3">
      <c r="A69" s="1" t="s">
        <v>198</v>
      </c>
      <c r="B69" s="21" t="s">
        <v>280</v>
      </c>
      <c r="C69" s="1" t="s">
        <v>281</v>
      </c>
    </row>
    <row r="70" spans="1:3">
      <c r="A70" s="1" t="s">
        <v>198</v>
      </c>
      <c r="B70" s="21" t="s">
        <v>283</v>
      </c>
      <c r="C70" s="1" t="s">
        <v>284</v>
      </c>
    </row>
    <row r="71" spans="1:3">
      <c r="A71" s="1" t="s">
        <v>198</v>
      </c>
      <c r="B71" s="21" t="s">
        <v>286</v>
      </c>
      <c r="C71" s="1" t="s">
        <v>287</v>
      </c>
    </row>
    <row r="72" spans="1:3">
      <c r="A72" s="1" t="s">
        <v>198</v>
      </c>
      <c r="B72" s="21" t="s">
        <v>289</v>
      </c>
      <c r="C72" s="1" t="s">
        <v>287</v>
      </c>
    </row>
    <row r="73" spans="1:3">
      <c r="A73" s="1" t="s">
        <v>198</v>
      </c>
      <c r="B73" s="21" t="s">
        <v>290</v>
      </c>
      <c r="C73" s="1" t="s">
        <v>291</v>
      </c>
    </row>
    <row r="74" spans="1:3">
      <c r="A74" s="1" t="s">
        <v>198</v>
      </c>
      <c r="B74" s="21" t="s">
        <v>293</v>
      </c>
      <c r="C74" s="1" t="s">
        <v>294</v>
      </c>
    </row>
    <row r="75" spans="1:3">
      <c r="A75" s="1" t="s">
        <v>198</v>
      </c>
      <c r="B75" s="21" t="s">
        <v>296</v>
      </c>
      <c r="C75" s="1" t="s">
        <v>297</v>
      </c>
    </row>
    <row r="76" spans="1:3">
      <c r="A76" s="1" t="s">
        <v>198</v>
      </c>
      <c r="B76" s="21" t="s">
        <v>299</v>
      </c>
      <c r="C76" s="1" t="s">
        <v>300</v>
      </c>
    </row>
    <row r="77" spans="1:3">
      <c r="A77" s="1" t="s">
        <v>198</v>
      </c>
      <c r="B77" s="21" t="s">
        <v>302</v>
      </c>
      <c r="C77" s="1" t="s">
        <v>300</v>
      </c>
    </row>
    <row r="78" spans="1:3">
      <c r="A78" s="1" t="s">
        <v>198</v>
      </c>
      <c r="B78" s="21" t="s">
        <v>303</v>
      </c>
      <c r="C78" s="1" t="s">
        <v>304</v>
      </c>
    </row>
    <row r="79" spans="1:3">
      <c r="A79" s="1" t="s">
        <v>198</v>
      </c>
      <c r="B79" s="21" t="s">
        <v>306</v>
      </c>
      <c r="C79" s="1" t="s">
        <v>307</v>
      </c>
    </row>
    <row r="80" spans="1:3">
      <c r="A80" s="1" t="s">
        <v>198</v>
      </c>
      <c r="B80" s="21" t="s">
        <v>309</v>
      </c>
      <c r="C80" s="1" t="s">
        <v>310</v>
      </c>
    </row>
    <row r="81" spans="1:3">
      <c r="A81" s="1" t="s">
        <v>198</v>
      </c>
      <c r="B81" s="21" t="s">
        <v>312</v>
      </c>
      <c r="C81" s="1" t="s">
        <v>310</v>
      </c>
    </row>
    <row r="82" spans="1:3">
      <c r="A82" s="1" t="s">
        <v>198</v>
      </c>
      <c r="B82" s="21" t="s">
        <v>316</v>
      </c>
      <c r="C82" s="1" t="s">
        <v>317</v>
      </c>
    </row>
    <row r="83" spans="1:3">
      <c r="A83" s="1" t="s">
        <v>198</v>
      </c>
      <c r="B83" s="21" t="s">
        <v>319</v>
      </c>
      <c r="C83" s="1" t="s">
        <v>320</v>
      </c>
    </row>
    <row r="84" spans="1:3">
      <c r="A84" s="1" t="s">
        <v>198</v>
      </c>
      <c r="B84" s="21" t="s">
        <v>322</v>
      </c>
      <c r="C84" s="1" t="s">
        <v>320</v>
      </c>
    </row>
    <row r="85" spans="1:3">
      <c r="A85" s="1" t="s">
        <v>198</v>
      </c>
      <c r="B85" s="21" t="s">
        <v>323</v>
      </c>
      <c r="C85" s="1" t="s">
        <v>324</v>
      </c>
    </row>
    <row r="86" spans="1:3">
      <c r="A86" s="1" t="s">
        <v>198</v>
      </c>
      <c r="B86" s="21" t="s">
        <v>329</v>
      </c>
      <c r="C86" s="1" t="s">
        <v>330</v>
      </c>
    </row>
    <row r="87" spans="1:3">
      <c r="A87" s="1" t="s">
        <v>198</v>
      </c>
      <c r="B87" s="21" t="s">
        <v>335</v>
      </c>
      <c r="C87" s="1" t="s">
        <v>336</v>
      </c>
    </row>
    <row r="88" spans="1:3">
      <c r="A88" s="1" t="s">
        <v>198</v>
      </c>
      <c r="B88" s="21" t="s">
        <v>338</v>
      </c>
      <c r="C88" s="1" t="s">
        <v>336</v>
      </c>
    </row>
    <row r="89" spans="1:3">
      <c r="A89" s="1" t="s">
        <v>198</v>
      </c>
      <c r="B89" s="21" t="s">
        <v>342</v>
      </c>
      <c r="C89" s="1" t="s">
        <v>343</v>
      </c>
    </row>
    <row r="90" spans="1:3">
      <c r="A90" s="1" t="s">
        <v>198</v>
      </c>
      <c r="B90" s="21" t="s">
        <v>345</v>
      </c>
      <c r="C90" s="1" t="s">
        <v>346</v>
      </c>
    </row>
    <row r="91" spans="1:3">
      <c r="A91" s="1" t="s">
        <v>198</v>
      </c>
      <c r="B91" s="21" t="s">
        <v>348</v>
      </c>
      <c r="C91" s="1" t="s">
        <v>346</v>
      </c>
    </row>
    <row r="92" spans="1:3">
      <c r="A92" s="1" t="s">
        <v>198</v>
      </c>
      <c r="B92" s="21" t="s">
        <v>361</v>
      </c>
      <c r="C92" s="1" t="s">
        <v>362</v>
      </c>
    </row>
    <row r="93" spans="1:3">
      <c r="A93" s="1" t="s">
        <v>198</v>
      </c>
      <c r="B93" s="21" t="s">
        <v>366</v>
      </c>
      <c r="C93" s="1" t="s">
        <v>367</v>
      </c>
    </row>
    <row r="94" spans="1:3">
      <c r="A94" s="1" t="s">
        <v>198</v>
      </c>
      <c r="B94" s="21" t="s">
        <v>369</v>
      </c>
      <c r="C94" s="1" t="s">
        <v>367</v>
      </c>
    </row>
    <row r="95" spans="1:3">
      <c r="A95" s="1" t="s">
        <v>198</v>
      </c>
      <c r="B95" s="21" t="s">
        <v>370</v>
      </c>
      <c r="C95" s="1" t="s">
        <v>371</v>
      </c>
    </row>
    <row r="96" spans="1:3">
      <c r="A96" s="1" t="s">
        <v>198</v>
      </c>
      <c r="B96" s="21" t="s">
        <v>373</v>
      </c>
      <c r="C96" s="1" t="s">
        <v>374</v>
      </c>
    </row>
    <row r="97" spans="1:3">
      <c r="A97" s="1" t="s">
        <v>198</v>
      </c>
      <c r="B97" s="21" t="s">
        <v>376</v>
      </c>
      <c r="C97" s="1" t="s">
        <v>377</v>
      </c>
    </row>
    <row r="98" spans="1:3">
      <c r="A98" s="1" t="s">
        <v>198</v>
      </c>
      <c r="B98" s="21" t="s">
        <v>379</v>
      </c>
      <c r="C98" s="1" t="s">
        <v>380</v>
      </c>
    </row>
    <row r="99" spans="1:3">
      <c r="A99" s="1" t="s">
        <v>198</v>
      </c>
      <c r="B99" s="21" t="s">
        <v>388</v>
      </c>
      <c r="C99" s="1" t="s">
        <v>389</v>
      </c>
    </row>
    <row r="100" spans="1:3">
      <c r="A100" s="1" t="s">
        <v>198</v>
      </c>
      <c r="B100" s="21" t="s">
        <v>391</v>
      </c>
      <c r="C100" s="1" t="s">
        <v>392</v>
      </c>
    </row>
    <row r="101" spans="1:3">
      <c r="A101" s="1" t="s">
        <v>198</v>
      </c>
      <c r="B101" s="21" t="s">
        <v>394</v>
      </c>
      <c r="C101" s="1" t="s">
        <v>395</v>
      </c>
    </row>
    <row r="102" spans="1:3">
      <c r="A102" s="1" t="s">
        <v>198</v>
      </c>
      <c r="B102" s="21" t="s">
        <v>397</v>
      </c>
      <c r="C102" s="1" t="s">
        <v>398</v>
      </c>
    </row>
    <row r="103" spans="1:3">
      <c r="A103" s="1" t="s">
        <v>198</v>
      </c>
      <c r="B103" s="21" t="s">
        <v>412</v>
      </c>
      <c r="C103" s="1" t="s">
        <v>413</v>
      </c>
    </row>
    <row r="104" spans="1:3">
      <c r="A104" s="1" t="s">
        <v>198</v>
      </c>
      <c r="B104" s="21" t="s">
        <v>418</v>
      </c>
      <c r="C104" s="1" t="s">
        <v>419</v>
      </c>
    </row>
    <row r="105" spans="1:3">
      <c r="A105" s="1" t="s">
        <v>198</v>
      </c>
      <c r="B105" s="21" t="s">
        <v>430</v>
      </c>
      <c r="C105" s="1" t="s">
        <v>431</v>
      </c>
    </row>
    <row r="106" spans="1:3">
      <c r="A106" s="1" t="s">
        <v>198</v>
      </c>
      <c r="B106" s="21" t="s">
        <v>439</v>
      </c>
      <c r="C106" s="1" t="s">
        <v>440</v>
      </c>
    </row>
    <row r="107" spans="1:3">
      <c r="A107" s="1" t="s">
        <v>198</v>
      </c>
      <c r="B107" s="21" t="s">
        <v>445</v>
      </c>
      <c r="C107" s="1" t="s">
        <v>446</v>
      </c>
    </row>
    <row r="108" spans="1:3">
      <c r="A108" s="1" t="s">
        <v>198</v>
      </c>
      <c r="B108" s="21" t="s">
        <v>451</v>
      </c>
      <c r="C108" s="1" t="s">
        <v>452</v>
      </c>
    </row>
    <row r="109" spans="1:3">
      <c r="A109" s="1" t="s">
        <v>198</v>
      </c>
      <c r="B109" s="21" t="s">
        <v>463</v>
      </c>
      <c r="C109" s="1" t="s">
        <v>464</v>
      </c>
    </row>
    <row r="110" spans="1:3">
      <c r="A110" s="1" t="s">
        <v>198</v>
      </c>
      <c r="B110" s="21" t="s">
        <v>469</v>
      </c>
      <c r="C110" s="1" t="s">
        <v>470</v>
      </c>
    </row>
    <row r="111" spans="1:3">
      <c r="A111" s="1" t="s">
        <v>198</v>
      </c>
      <c r="B111" s="21" t="s">
        <v>475</v>
      </c>
      <c r="C111" s="1" t="s">
        <v>476</v>
      </c>
    </row>
    <row r="112" spans="1:3">
      <c r="A112" s="1" t="s">
        <v>198</v>
      </c>
      <c r="B112" s="21" t="s">
        <v>478</v>
      </c>
      <c r="C112" s="1" t="s">
        <v>479</v>
      </c>
    </row>
    <row r="113" spans="1:3">
      <c r="A113" s="1" t="s">
        <v>198</v>
      </c>
      <c r="B113" s="21" t="s">
        <v>481</v>
      </c>
      <c r="C113" s="1" t="s">
        <v>482</v>
      </c>
    </row>
    <row r="114" spans="1:3">
      <c r="A114" s="1" t="s">
        <v>198</v>
      </c>
      <c r="B114" s="21" t="s">
        <v>484</v>
      </c>
      <c r="C114" s="1" t="s">
        <v>485</v>
      </c>
    </row>
    <row r="115" spans="1:3">
      <c r="A115" s="1" t="s">
        <v>198</v>
      </c>
      <c r="B115" s="21" t="s">
        <v>487</v>
      </c>
      <c r="C115" s="1" t="s">
        <v>488</v>
      </c>
    </row>
    <row r="116" spans="1:3">
      <c r="A116" s="1" t="s">
        <v>198</v>
      </c>
      <c r="B116" s="21" t="s">
        <v>490</v>
      </c>
      <c r="C116" s="1" t="s">
        <v>488</v>
      </c>
    </row>
    <row r="117" spans="1:3">
      <c r="A117" s="1" t="s">
        <v>198</v>
      </c>
      <c r="B117" s="21" t="s">
        <v>494</v>
      </c>
      <c r="C117" s="1" t="s">
        <v>8530</v>
      </c>
    </row>
    <row r="118" spans="1:3">
      <c r="A118" s="1" t="s">
        <v>198</v>
      </c>
      <c r="B118" s="21" t="s">
        <v>497</v>
      </c>
      <c r="C118" s="1" t="s">
        <v>498</v>
      </c>
    </row>
    <row r="119" spans="1:3">
      <c r="A119" s="1" t="s">
        <v>198</v>
      </c>
      <c r="B119" s="21" t="s">
        <v>503</v>
      </c>
      <c r="C119" s="1" t="s">
        <v>504</v>
      </c>
    </row>
    <row r="120" spans="1:3">
      <c r="A120" s="1" t="s">
        <v>198</v>
      </c>
      <c r="B120" s="21" t="s">
        <v>506</v>
      </c>
      <c r="C120" s="1" t="s">
        <v>507</v>
      </c>
    </row>
    <row r="121" spans="1:3">
      <c r="A121" s="1" t="s">
        <v>198</v>
      </c>
      <c r="B121" s="21" t="s">
        <v>509</v>
      </c>
      <c r="C121" s="1" t="s">
        <v>510</v>
      </c>
    </row>
    <row r="122" spans="1:3">
      <c r="A122" s="1" t="s">
        <v>198</v>
      </c>
      <c r="B122" s="21" t="s">
        <v>512</v>
      </c>
      <c r="C122" s="1" t="s">
        <v>513</v>
      </c>
    </row>
    <row r="123" spans="1:3">
      <c r="A123" s="1" t="s">
        <v>198</v>
      </c>
      <c r="B123" s="21" t="s">
        <v>515</v>
      </c>
      <c r="C123" s="1" t="s">
        <v>516</v>
      </c>
    </row>
    <row r="124" spans="1:3">
      <c r="A124" s="1" t="s">
        <v>198</v>
      </c>
      <c r="B124" s="21" t="s">
        <v>518</v>
      </c>
      <c r="C124" s="1" t="s">
        <v>519</v>
      </c>
    </row>
    <row r="125" spans="1:3">
      <c r="A125" s="1" t="s">
        <v>198</v>
      </c>
      <c r="B125" s="21" t="s">
        <v>524</v>
      </c>
      <c r="C125" s="1" t="s">
        <v>525</v>
      </c>
    </row>
    <row r="126" spans="1:3">
      <c r="A126" s="1" t="s">
        <v>198</v>
      </c>
      <c r="B126" s="21" t="s">
        <v>527</v>
      </c>
      <c r="C126" s="1" t="s">
        <v>528</v>
      </c>
    </row>
    <row r="127" spans="1:3">
      <c r="A127" s="1" t="s">
        <v>198</v>
      </c>
      <c r="B127" s="21" t="s">
        <v>530</v>
      </c>
      <c r="C127" s="1" t="s">
        <v>531</v>
      </c>
    </row>
    <row r="128" spans="1:3">
      <c r="A128" s="1" t="s">
        <v>198</v>
      </c>
      <c r="B128" s="21" t="s">
        <v>533</v>
      </c>
      <c r="C128" s="1" t="s">
        <v>534</v>
      </c>
    </row>
    <row r="129" spans="1:3">
      <c r="A129" s="1" t="s">
        <v>198</v>
      </c>
      <c r="B129" s="21" t="s">
        <v>536</v>
      </c>
      <c r="C129" s="1" t="s">
        <v>537</v>
      </c>
    </row>
    <row r="130" spans="1:3">
      <c r="A130" s="1" t="s">
        <v>198</v>
      </c>
      <c r="B130" s="21" t="s">
        <v>539</v>
      </c>
      <c r="C130" s="1" t="s">
        <v>540</v>
      </c>
    </row>
    <row r="131" spans="1:3">
      <c r="A131" s="1" t="s">
        <v>198</v>
      </c>
      <c r="B131" s="21" t="s">
        <v>542</v>
      </c>
      <c r="C131" s="1" t="s">
        <v>543</v>
      </c>
    </row>
    <row r="132" spans="1:3">
      <c r="A132" s="1" t="s">
        <v>198</v>
      </c>
      <c r="B132" s="21" t="s">
        <v>548</v>
      </c>
      <c r="C132" s="1" t="s">
        <v>549</v>
      </c>
    </row>
    <row r="133" spans="1:3">
      <c r="A133" s="1" t="s">
        <v>198</v>
      </c>
      <c r="B133" s="21" t="s">
        <v>551</v>
      </c>
      <c r="C133" s="1" t="s">
        <v>552</v>
      </c>
    </row>
    <row r="134" spans="1:3">
      <c r="A134" s="1" t="s">
        <v>198</v>
      </c>
      <c r="B134" s="21" t="s">
        <v>554</v>
      </c>
      <c r="C134" s="1" t="s">
        <v>555</v>
      </c>
    </row>
    <row r="135" spans="1:3">
      <c r="A135" s="1" t="s">
        <v>198</v>
      </c>
      <c r="B135" s="21" t="s">
        <v>560</v>
      </c>
      <c r="C135" s="1" t="s">
        <v>561</v>
      </c>
    </row>
    <row r="136" spans="1:3">
      <c r="A136" s="1" t="s">
        <v>198</v>
      </c>
      <c r="B136" s="21" t="s">
        <v>563</v>
      </c>
      <c r="C136" s="1" t="s">
        <v>564</v>
      </c>
    </row>
    <row r="137" spans="1:3">
      <c r="A137" s="1" t="s">
        <v>198</v>
      </c>
      <c r="B137" s="21" t="s">
        <v>572</v>
      </c>
      <c r="C137" s="1" t="s">
        <v>573</v>
      </c>
    </row>
    <row r="138" spans="1:3">
      <c r="A138" s="1" t="s">
        <v>198</v>
      </c>
      <c r="B138" s="21" t="s">
        <v>575</v>
      </c>
      <c r="C138" s="1" t="s">
        <v>576</v>
      </c>
    </row>
    <row r="139" spans="1:3">
      <c r="A139" s="1" t="s">
        <v>198</v>
      </c>
      <c r="B139" s="21" t="s">
        <v>578</v>
      </c>
      <c r="C139" s="1" t="s">
        <v>579</v>
      </c>
    </row>
    <row r="140" spans="1:3">
      <c r="A140" s="1" t="s">
        <v>198</v>
      </c>
      <c r="B140" s="21" t="s">
        <v>581</v>
      </c>
      <c r="C140" s="1" t="s">
        <v>579</v>
      </c>
    </row>
    <row r="141" spans="1:3">
      <c r="A141" s="1" t="s">
        <v>198</v>
      </c>
      <c r="B141" s="21" t="s">
        <v>582</v>
      </c>
      <c r="C141" s="1" t="s">
        <v>583</v>
      </c>
    </row>
    <row r="142" spans="1:3">
      <c r="A142" s="1" t="s">
        <v>198</v>
      </c>
      <c r="B142" s="21" t="s">
        <v>588</v>
      </c>
      <c r="C142" s="1" t="s">
        <v>589</v>
      </c>
    </row>
    <row r="143" spans="1:3">
      <c r="A143" s="1" t="s">
        <v>198</v>
      </c>
      <c r="B143" s="21" t="s">
        <v>594</v>
      </c>
      <c r="C143" s="1" t="s">
        <v>595</v>
      </c>
    </row>
    <row r="144" spans="1:3">
      <c r="A144" s="1" t="s">
        <v>198</v>
      </c>
      <c r="B144" s="21" t="s">
        <v>597</v>
      </c>
      <c r="C144" s="1" t="s">
        <v>595</v>
      </c>
    </row>
    <row r="145" spans="1:3">
      <c r="A145" s="1" t="s">
        <v>198</v>
      </c>
      <c r="B145" s="21" t="s">
        <v>607</v>
      </c>
      <c r="C145" s="1" t="s">
        <v>608</v>
      </c>
    </row>
    <row r="146" spans="1:3">
      <c r="A146" s="1" t="s">
        <v>198</v>
      </c>
      <c r="B146" s="21" t="s">
        <v>610</v>
      </c>
      <c r="C146" s="1" t="s">
        <v>611</v>
      </c>
    </row>
    <row r="147" spans="1:3">
      <c r="A147" s="1" t="s">
        <v>198</v>
      </c>
      <c r="B147" s="21" t="s">
        <v>613</v>
      </c>
      <c r="C147" s="1" t="s">
        <v>614</v>
      </c>
    </row>
    <row r="148" spans="1:3">
      <c r="A148" s="1" t="s">
        <v>198</v>
      </c>
      <c r="B148" s="21" t="s">
        <v>616</v>
      </c>
      <c r="C148" s="1" t="s">
        <v>617</v>
      </c>
    </row>
    <row r="149" spans="1:3">
      <c r="A149" s="1" t="s">
        <v>198</v>
      </c>
      <c r="B149" s="21" t="s">
        <v>619</v>
      </c>
      <c r="C149" s="1" t="s">
        <v>620</v>
      </c>
    </row>
    <row r="150" spans="1:3">
      <c r="A150" s="1" t="s">
        <v>198</v>
      </c>
      <c r="B150" s="21" t="s">
        <v>622</v>
      </c>
      <c r="C150" s="1" t="s">
        <v>623</v>
      </c>
    </row>
    <row r="151" spans="1:3">
      <c r="A151" s="1" t="s">
        <v>198</v>
      </c>
      <c r="B151" s="21" t="s">
        <v>625</v>
      </c>
      <c r="C151" s="1" t="s">
        <v>626</v>
      </c>
    </row>
    <row r="152" spans="1:3">
      <c r="A152" s="1" t="s">
        <v>198</v>
      </c>
      <c r="B152" s="21" t="s">
        <v>628</v>
      </c>
      <c r="C152" s="1" t="s">
        <v>629</v>
      </c>
    </row>
    <row r="153" spans="1:3">
      <c r="A153" s="1" t="s">
        <v>198</v>
      </c>
      <c r="B153" s="21" t="s">
        <v>640</v>
      </c>
      <c r="C153" s="1" t="s">
        <v>641</v>
      </c>
    </row>
    <row r="154" spans="1:3">
      <c r="A154" s="1" t="s">
        <v>198</v>
      </c>
      <c r="B154" s="21" t="s">
        <v>643</v>
      </c>
      <c r="C154" s="1" t="s">
        <v>644</v>
      </c>
    </row>
    <row r="155" spans="1:3">
      <c r="A155" s="1" t="s">
        <v>198</v>
      </c>
      <c r="B155" s="21" t="s">
        <v>649</v>
      </c>
      <c r="C155" s="1" t="s">
        <v>650</v>
      </c>
    </row>
    <row r="156" spans="1:3">
      <c r="A156" s="1" t="s">
        <v>198</v>
      </c>
      <c r="B156" s="21" t="s">
        <v>652</v>
      </c>
      <c r="C156" s="1" t="s">
        <v>653</v>
      </c>
    </row>
    <row r="157" spans="1:3">
      <c r="A157" s="1" t="s">
        <v>198</v>
      </c>
      <c r="B157" s="21" t="s">
        <v>655</v>
      </c>
      <c r="C157" s="1" t="s">
        <v>656</v>
      </c>
    </row>
    <row r="158" spans="1:3">
      <c r="A158" s="1" t="s">
        <v>198</v>
      </c>
      <c r="B158" s="21" t="s">
        <v>658</v>
      </c>
      <c r="C158" s="1" t="s">
        <v>659</v>
      </c>
    </row>
    <row r="159" spans="1:3">
      <c r="A159" s="1" t="s">
        <v>198</v>
      </c>
      <c r="B159" s="21" t="s">
        <v>661</v>
      </c>
      <c r="C159" s="1" t="s">
        <v>659</v>
      </c>
    </row>
    <row r="160" spans="1:3">
      <c r="A160" s="1" t="s">
        <v>198</v>
      </c>
      <c r="B160" s="21" t="s">
        <v>668</v>
      </c>
      <c r="C160" s="1" t="s">
        <v>669</v>
      </c>
    </row>
    <row r="161" spans="1:3">
      <c r="A161" s="1" t="s">
        <v>198</v>
      </c>
      <c r="B161" s="21" t="s">
        <v>671</v>
      </c>
      <c r="C161" s="1" t="s">
        <v>672</v>
      </c>
    </row>
    <row r="162" spans="1:3">
      <c r="A162" s="1" t="s">
        <v>198</v>
      </c>
      <c r="B162" s="21" t="s">
        <v>680</v>
      </c>
      <c r="C162" s="1" t="s">
        <v>681</v>
      </c>
    </row>
    <row r="163" spans="1:3">
      <c r="A163" s="1" t="s">
        <v>198</v>
      </c>
      <c r="B163" s="21" t="s">
        <v>683</v>
      </c>
      <c r="C163" s="1" t="s">
        <v>684</v>
      </c>
    </row>
    <row r="164" spans="1:3">
      <c r="A164" s="1" t="s">
        <v>198</v>
      </c>
      <c r="B164" s="21" t="s">
        <v>686</v>
      </c>
      <c r="C164" s="1" t="s">
        <v>684</v>
      </c>
    </row>
    <row r="165" spans="1:3">
      <c r="A165" s="1" t="s">
        <v>198</v>
      </c>
      <c r="B165" s="21" t="s">
        <v>690</v>
      </c>
      <c r="C165" s="1" t="s">
        <v>691</v>
      </c>
    </row>
    <row r="166" spans="1:3">
      <c r="A166" s="1" t="s">
        <v>198</v>
      </c>
      <c r="B166" s="21" t="s">
        <v>693</v>
      </c>
      <c r="C166" s="1" t="s">
        <v>694</v>
      </c>
    </row>
    <row r="167" spans="1:3">
      <c r="A167" s="1" t="s">
        <v>198</v>
      </c>
      <c r="B167" s="21" t="s">
        <v>699</v>
      </c>
      <c r="C167" s="1" t="s">
        <v>700</v>
      </c>
    </row>
    <row r="168" spans="1:3">
      <c r="A168" s="1" t="s">
        <v>198</v>
      </c>
      <c r="B168" s="21" t="s">
        <v>702</v>
      </c>
      <c r="C168" s="1" t="s">
        <v>703</v>
      </c>
    </row>
    <row r="169" spans="1:3">
      <c r="A169" s="1" t="s">
        <v>198</v>
      </c>
      <c r="B169" s="21" t="s">
        <v>705</v>
      </c>
      <c r="C169" s="1" t="s">
        <v>703</v>
      </c>
    </row>
    <row r="170" spans="1:3">
      <c r="A170" s="1" t="s">
        <v>198</v>
      </c>
      <c r="B170" s="21" t="s">
        <v>706</v>
      </c>
      <c r="C170" s="1" t="s">
        <v>707</v>
      </c>
    </row>
    <row r="171" spans="1:3">
      <c r="A171" s="1" t="s">
        <v>198</v>
      </c>
      <c r="B171" s="21" t="s">
        <v>709</v>
      </c>
      <c r="C171" s="1" t="s">
        <v>710</v>
      </c>
    </row>
    <row r="172" spans="1:3">
      <c r="A172" s="1" t="s">
        <v>198</v>
      </c>
      <c r="B172" s="21" t="s">
        <v>712</v>
      </c>
      <c r="C172" s="1" t="s">
        <v>713</v>
      </c>
    </row>
    <row r="173" spans="1:3">
      <c r="A173" s="1" t="s">
        <v>198</v>
      </c>
      <c r="B173" s="21" t="s">
        <v>718</v>
      </c>
      <c r="C173" s="1" t="s">
        <v>719</v>
      </c>
    </row>
    <row r="174" spans="1:3">
      <c r="A174" s="1" t="s">
        <v>198</v>
      </c>
      <c r="B174" s="21" t="s">
        <v>721</v>
      </c>
      <c r="C174" s="1" t="s">
        <v>8531</v>
      </c>
    </row>
    <row r="175" spans="1:3">
      <c r="A175" s="1" t="s">
        <v>198</v>
      </c>
      <c r="B175" s="21" t="s">
        <v>739</v>
      </c>
      <c r="C175" s="1" t="s">
        <v>740</v>
      </c>
    </row>
    <row r="176" spans="1:3">
      <c r="A176" s="1" t="s">
        <v>198</v>
      </c>
      <c r="B176" s="21" t="s">
        <v>742</v>
      </c>
      <c r="C176" s="1" t="s">
        <v>743</v>
      </c>
    </row>
    <row r="177" spans="1:3">
      <c r="A177" s="1" t="s">
        <v>198</v>
      </c>
      <c r="B177" s="21" t="s">
        <v>748</v>
      </c>
      <c r="C177" s="1" t="s">
        <v>749</v>
      </c>
    </row>
    <row r="178" spans="1:3">
      <c r="A178" s="1" t="s">
        <v>198</v>
      </c>
      <c r="B178" s="21" t="s">
        <v>751</v>
      </c>
      <c r="C178" s="1" t="s">
        <v>749</v>
      </c>
    </row>
    <row r="179" spans="1:3">
      <c r="A179" s="1" t="s">
        <v>198</v>
      </c>
      <c r="B179" s="21" t="s">
        <v>752</v>
      </c>
      <c r="C179" s="1" t="s">
        <v>753</v>
      </c>
    </row>
    <row r="180" spans="1:3">
      <c r="A180" s="1" t="s">
        <v>198</v>
      </c>
      <c r="B180" s="21" t="s">
        <v>758</v>
      </c>
      <c r="C180" s="1" t="s">
        <v>759</v>
      </c>
    </row>
    <row r="181" spans="1:3">
      <c r="A181" s="1" t="s">
        <v>198</v>
      </c>
      <c r="B181" s="21" t="s">
        <v>761</v>
      </c>
      <c r="C181" s="1" t="s">
        <v>762</v>
      </c>
    </row>
    <row r="182" spans="1:3">
      <c r="A182" s="1" t="s">
        <v>198</v>
      </c>
      <c r="B182" s="21" t="s">
        <v>767</v>
      </c>
      <c r="C182" s="1" t="s">
        <v>768</v>
      </c>
    </row>
    <row r="183" spans="1:3">
      <c r="A183" s="1" t="s">
        <v>198</v>
      </c>
      <c r="B183" s="21" t="s">
        <v>770</v>
      </c>
      <c r="C183" s="1" t="s">
        <v>771</v>
      </c>
    </row>
    <row r="184" spans="1:3">
      <c r="A184" s="1" t="s">
        <v>198</v>
      </c>
      <c r="B184" s="21" t="s">
        <v>773</v>
      </c>
      <c r="C184" s="1" t="s">
        <v>774</v>
      </c>
    </row>
    <row r="185" spans="1:3">
      <c r="A185" s="1" t="s">
        <v>198</v>
      </c>
      <c r="B185" s="21" t="s">
        <v>779</v>
      </c>
      <c r="C185" s="1" t="s">
        <v>780</v>
      </c>
    </row>
    <row r="186" spans="1:3">
      <c r="A186" s="1" t="s">
        <v>198</v>
      </c>
      <c r="B186" s="21" t="s">
        <v>782</v>
      </c>
      <c r="C186" s="1" t="s">
        <v>783</v>
      </c>
    </row>
    <row r="187" spans="1:3">
      <c r="A187" s="1" t="s">
        <v>198</v>
      </c>
      <c r="B187" s="21" t="s">
        <v>785</v>
      </c>
      <c r="C187" s="1" t="s">
        <v>786</v>
      </c>
    </row>
    <row r="188" spans="1:3">
      <c r="A188" s="1" t="s">
        <v>198</v>
      </c>
      <c r="B188" s="21" t="s">
        <v>788</v>
      </c>
      <c r="C188" s="1" t="s">
        <v>789</v>
      </c>
    </row>
    <row r="189" spans="1:3">
      <c r="A189" s="1" t="s">
        <v>198</v>
      </c>
      <c r="B189" s="21" t="s">
        <v>791</v>
      </c>
      <c r="C189" s="1" t="s">
        <v>792</v>
      </c>
    </row>
    <row r="190" spans="1:3">
      <c r="A190" s="1" t="s">
        <v>198</v>
      </c>
      <c r="B190" s="21" t="s">
        <v>812</v>
      </c>
      <c r="C190" s="1" t="s">
        <v>813</v>
      </c>
    </row>
    <row r="191" spans="1:3">
      <c r="A191" s="1" t="s">
        <v>198</v>
      </c>
      <c r="B191" s="21" t="s">
        <v>815</v>
      </c>
      <c r="C191" s="1" t="s">
        <v>813</v>
      </c>
    </row>
    <row r="192" spans="1:3">
      <c r="A192" s="1" t="s">
        <v>198</v>
      </c>
      <c r="B192" s="21" t="s">
        <v>816</v>
      </c>
      <c r="C192" s="1" t="s">
        <v>817</v>
      </c>
    </row>
    <row r="193" spans="1:3">
      <c r="A193" s="1" t="s">
        <v>198</v>
      </c>
      <c r="B193" s="21" t="s">
        <v>819</v>
      </c>
      <c r="C193" s="1" t="s">
        <v>820</v>
      </c>
    </row>
    <row r="194" spans="1:3">
      <c r="A194" s="1" t="s">
        <v>198</v>
      </c>
      <c r="B194" s="21" t="s">
        <v>822</v>
      </c>
      <c r="C194" s="1" t="s">
        <v>823</v>
      </c>
    </row>
    <row r="195" spans="1:3">
      <c r="A195" s="1" t="s">
        <v>198</v>
      </c>
      <c r="B195" s="21" t="s">
        <v>825</v>
      </c>
      <c r="C195" s="1" t="s">
        <v>8532</v>
      </c>
    </row>
    <row r="196" spans="1:3">
      <c r="A196" s="1" t="s">
        <v>198</v>
      </c>
      <c r="B196" s="21" t="s">
        <v>828</v>
      </c>
      <c r="C196" s="1" t="s">
        <v>8532</v>
      </c>
    </row>
    <row r="197" spans="1:3">
      <c r="A197" s="1" t="s">
        <v>198</v>
      </c>
      <c r="B197" s="21" t="s">
        <v>838</v>
      </c>
      <c r="C197" s="1" t="s">
        <v>839</v>
      </c>
    </row>
    <row r="198" spans="1:3">
      <c r="A198" s="1" t="s">
        <v>198</v>
      </c>
      <c r="B198" s="21" t="s">
        <v>841</v>
      </c>
      <c r="C198" s="1" t="s">
        <v>842</v>
      </c>
    </row>
    <row r="199" spans="1:3">
      <c r="A199" s="1" t="s">
        <v>198</v>
      </c>
      <c r="B199" s="21" t="s">
        <v>844</v>
      </c>
      <c r="C199" s="1" t="s">
        <v>845</v>
      </c>
    </row>
    <row r="200" spans="1:3">
      <c r="A200" s="1" t="s">
        <v>198</v>
      </c>
      <c r="B200" s="21" t="s">
        <v>850</v>
      </c>
      <c r="C200" s="1" t="s">
        <v>851</v>
      </c>
    </row>
    <row r="201" spans="1:3">
      <c r="A201" s="1" t="s">
        <v>198</v>
      </c>
      <c r="B201" s="21" t="s">
        <v>853</v>
      </c>
      <c r="C201" s="1" t="s">
        <v>851</v>
      </c>
    </row>
    <row r="202" spans="1:3">
      <c r="A202" s="9" t="s">
        <v>198</v>
      </c>
      <c r="B202" s="9" t="s">
        <v>200</v>
      </c>
      <c r="C202" s="9" t="s">
        <v>201</v>
      </c>
    </row>
    <row r="203" spans="1:3">
      <c r="A203" s="9" t="s">
        <v>198</v>
      </c>
      <c r="B203" s="9" t="s">
        <v>224</v>
      </c>
      <c r="C203" s="9" t="s">
        <v>225</v>
      </c>
    </row>
    <row r="204" spans="1:3">
      <c r="A204" s="9" t="s">
        <v>198</v>
      </c>
      <c r="B204" s="9" t="s">
        <v>231</v>
      </c>
      <c r="C204" s="9" t="s">
        <v>232</v>
      </c>
    </row>
    <row r="205" spans="1:3">
      <c r="A205" s="9" t="s">
        <v>198</v>
      </c>
      <c r="B205" s="9" t="s">
        <v>234</v>
      </c>
      <c r="C205" s="9" t="s">
        <v>235</v>
      </c>
    </row>
    <row r="206" spans="1:3">
      <c r="A206" s="9" t="s">
        <v>198</v>
      </c>
      <c r="B206" s="9" t="s">
        <v>245</v>
      </c>
      <c r="C206" s="9" t="s">
        <v>246</v>
      </c>
    </row>
    <row r="207" spans="1:3">
      <c r="A207" s="9" t="s">
        <v>198</v>
      </c>
      <c r="B207" s="9" t="s">
        <v>248</v>
      </c>
      <c r="C207" s="9" t="s">
        <v>249</v>
      </c>
    </row>
    <row r="208" spans="1:3">
      <c r="A208" s="9" t="s">
        <v>198</v>
      </c>
      <c r="B208" s="9" t="s">
        <v>254</v>
      </c>
      <c r="C208" s="9" t="s">
        <v>255</v>
      </c>
    </row>
    <row r="209" spans="1:3">
      <c r="A209" s="9" t="s">
        <v>198</v>
      </c>
      <c r="B209" s="9" t="s">
        <v>261</v>
      </c>
      <c r="C209" s="9" t="s">
        <v>262</v>
      </c>
    </row>
    <row r="210" spans="1:3">
      <c r="A210" s="9" t="s">
        <v>198</v>
      </c>
      <c r="B210" s="9" t="s">
        <v>264</v>
      </c>
      <c r="C210" s="9" t="s">
        <v>265</v>
      </c>
    </row>
    <row r="211" spans="1:3">
      <c r="A211" s="9" t="s">
        <v>198</v>
      </c>
      <c r="B211" s="9" t="s">
        <v>271</v>
      </c>
      <c r="C211" s="9" t="s">
        <v>272</v>
      </c>
    </row>
    <row r="212" spans="1:3">
      <c r="A212" s="9" t="s">
        <v>198</v>
      </c>
      <c r="B212" s="9" t="s">
        <v>277</v>
      </c>
      <c r="C212" s="9" t="s">
        <v>278</v>
      </c>
    </row>
    <row r="213" spans="1:3">
      <c r="A213" s="9" t="s">
        <v>198</v>
      </c>
      <c r="B213" s="9" t="s">
        <v>313</v>
      </c>
      <c r="C213" s="9" t="s">
        <v>314</v>
      </c>
    </row>
    <row r="214" spans="1:3">
      <c r="A214" s="9" t="s">
        <v>198</v>
      </c>
      <c r="B214" s="9" t="s">
        <v>326</v>
      </c>
      <c r="C214" s="9" t="s">
        <v>8533</v>
      </c>
    </row>
    <row r="215" spans="1:3">
      <c r="A215" s="9" t="s">
        <v>198</v>
      </c>
      <c r="B215" s="9" t="s">
        <v>332</v>
      </c>
      <c r="C215" s="9" t="s">
        <v>333</v>
      </c>
    </row>
    <row r="216" spans="1:3">
      <c r="A216" s="9" t="s">
        <v>198</v>
      </c>
      <c r="B216" s="9" t="s">
        <v>339</v>
      </c>
      <c r="C216" s="9" t="s">
        <v>340</v>
      </c>
    </row>
    <row r="217" spans="1:3">
      <c r="A217" s="9" t="s">
        <v>198</v>
      </c>
      <c r="B217" s="9" t="s">
        <v>349</v>
      </c>
      <c r="C217" s="9" t="s">
        <v>350</v>
      </c>
    </row>
    <row r="218" spans="1:3">
      <c r="A218" s="9" t="s">
        <v>198</v>
      </c>
      <c r="B218" s="9" t="s">
        <v>352</v>
      </c>
      <c r="C218" s="9" t="s">
        <v>353</v>
      </c>
    </row>
    <row r="219" spans="1:3">
      <c r="A219" s="9" t="s">
        <v>198</v>
      </c>
      <c r="B219" s="9" t="s">
        <v>355</v>
      </c>
      <c r="C219" s="9" t="s">
        <v>8534</v>
      </c>
    </row>
    <row r="220" spans="1:3">
      <c r="A220" s="9" t="s">
        <v>198</v>
      </c>
      <c r="B220" s="9" t="s">
        <v>358</v>
      </c>
      <c r="C220" s="9" t="s">
        <v>359</v>
      </c>
    </row>
    <row r="221" spans="1:3">
      <c r="A221" s="9" t="s">
        <v>198</v>
      </c>
      <c r="B221" s="9" t="s">
        <v>382</v>
      </c>
      <c r="C221" s="9" t="s">
        <v>383</v>
      </c>
    </row>
    <row r="222" spans="1:3">
      <c r="A222" s="9" t="s">
        <v>198</v>
      </c>
      <c r="B222" s="9" t="s">
        <v>385</v>
      </c>
      <c r="C222" s="9" t="s">
        <v>386</v>
      </c>
    </row>
    <row r="223" spans="1:3">
      <c r="A223" s="9" t="s">
        <v>198</v>
      </c>
      <c r="B223" s="9" t="s">
        <v>400</v>
      </c>
      <c r="C223" s="9" t="s">
        <v>401</v>
      </c>
    </row>
    <row r="224" spans="1:3">
      <c r="A224" s="9" t="s">
        <v>198</v>
      </c>
      <c r="B224" s="9" t="s">
        <v>403</v>
      </c>
      <c r="C224" s="9" t="s">
        <v>404</v>
      </c>
    </row>
    <row r="225" spans="1:3">
      <c r="A225" s="9" t="s">
        <v>198</v>
      </c>
      <c r="B225" s="9" t="s">
        <v>406</v>
      </c>
      <c r="C225" s="9" t="s">
        <v>407</v>
      </c>
    </row>
    <row r="226" spans="1:3">
      <c r="A226" s="9" t="s">
        <v>198</v>
      </c>
      <c r="B226" s="9" t="s">
        <v>409</v>
      </c>
      <c r="C226" s="9" t="s">
        <v>410</v>
      </c>
    </row>
    <row r="227" spans="1:3">
      <c r="A227" s="9" t="s">
        <v>198</v>
      </c>
      <c r="B227" s="9" t="s">
        <v>415</v>
      </c>
      <c r="C227" s="9" t="s">
        <v>416</v>
      </c>
    </row>
    <row r="228" spans="1:3">
      <c r="A228" s="9" t="s">
        <v>198</v>
      </c>
      <c r="B228" s="9" t="s">
        <v>421</v>
      </c>
      <c r="C228" s="9" t="s">
        <v>422</v>
      </c>
    </row>
    <row r="229" spans="1:3">
      <c r="A229" s="9" t="s">
        <v>198</v>
      </c>
      <c r="B229" s="9" t="s">
        <v>424</v>
      </c>
      <c r="C229" s="9" t="s">
        <v>425</v>
      </c>
    </row>
    <row r="230" spans="1:3">
      <c r="A230" s="9" t="s">
        <v>198</v>
      </c>
      <c r="B230" s="9" t="s">
        <v>427</v>
      </c>
      <c r="C230" s="9" t="s">
        <v>428</v>
      </c>
    </row>
    <row r="231" spans="1:3">
      <c r="A231" s="9" t="s">
        <v>198</v>
      </c>
      <c r="B231" s="9" t="s">
        <v>433</v>
      </c>
      <c r="C231" s="9" t="s">
        <v>434</v>
      </c>
    </row>
    <row r="232" spans="1:3">
      <c r="A232" s="9" t="s">
        <v>198</v>
      </c>
      <c r="B232" s="9" t="s">
        <v>436</v>
      </c>
      <c r="C232" s="9" t="s">
        <v>437</v>
      </c>
    </row>
    <row r="233" spans="1:3">
      <c r="A233" s="9" t="s">
        <v>198</v>
      </c>
      <c r="B233" s="9" t="s">
        <v>442</v>
      </c>
      <c r="C233" s="9" t="s">
        <v>443</v>
      </c>
    </row>
    <row r="234" spans="1:3">
      <c r="A234" s="9" t="s">
        <v>198</v>
      </c>
      <c r="B234" s="9" t="s">
        <v>448</v>
      </c>
      <c r="C234" s="9" t="s">
        <v>449</v>
      </c>
    </row>
    <row r="235" spans="1:3">
      <c r="A235" s="9" t="s">
        <v>198</v>
      </c>
      <c r="B235" s="9" t="s">
        <v>454</v>
      </c>
      <c r="C235" s="9" t="s">
        <v>455</v>
      </c>
    </row>
    <row r="236" spans="1:3">
      <c r="A236" s="9" t="s">
        <v>198</v>
      </c>
      <c r="B236" s="9" t="s">
        <v>457</v>
      </c>
      <c r="C236" s="9" t="s">
        <v>458</v>
      </c>
    </row>
    <row r="237" spans="1:3">
      <c r="A237" s="9" t="s">
        <v>198</v>
      </c>
      <c r="B237" s="9" t="s">
        <v>460</v>
      </c>
      <c r="C237" s="9" t="s">
        <v>461</v>
      </c>
    </row>
    <row r="238" spans="1:3">
      <c r="A238" s="9" t="s">
        <v>198</v>
      </c>
      <c r="B238" s="9" t="s">
        <v>466</v>
      </c>
      <c r="C238" s="9" t="s">
        <v>467</v>
      </c>
    </row>
    <row r="239" spans="1:3">
      <c r="A239" s="9" t="s">
        <v>198</v>
      </c>
      <c r="B239" s="9" t="s">
        <v>472</v>
      </c>
      <c r="C239" s="9" t="s">
        <v>473</v>
      </c>
    </row>
    <row r="240" spans="1:3">
      <c r="A240" s="9" t="s">
        <v>198</v>
      </c>
      <c r="B240" s="9" t="s">
        <v>491</v>
      </c>
      <c r="C240" s="9" t="s">
        <v>492</v>
      </c>
    </row>
    <row r="241" spans="1:3">
      <c r="A241" s="9" t="s">
        <v>198</v>
      </c>
      <c r="B241" s="9" t="s">
        <v>500</v>
      </c>
      <c r="C241" s="9" t="s">
        <v>501</v>
      </c>
    </row>
    <row r="242" spans="1:3">
      <c r="A242" s="9" t="s">
        <v>198</v>
      </c>
      <c r="B242" s="9" t="s">
        <v>521</v>
      </c>
      <c r="C242" s="9" t="s">
        <v>522</v>
      </c>
    </row>
    <row r="243" spans="1:3">
      <c r="A243" s="9" t="s">
        <v>198</v>
      </c>
      <c r="B243" s="9" t="s">
        <v>545</v>
      </c>
      <c r="C243" s="9" t="s">
        <v>546</v>
      </c>
    </row>
    <row r="244" spans="1:3">
      <c r="A244" s="9" t="s">
        <v>198</v>
      </c>
      <c r="B244" s="9" t="s">
        <v>557</v>
      </c>
      <c r="C244" s="9" t="s">
        <v>558</v>
      </c>
    </row>
    <row r="245" spans="1:3">
      <c r="A245" s="9" t="s">
        <v>198</v>
      </c>
      <c r="B245" s="9" t="s">
        <v>569</v>
      </c>
      <c r="C245" s="9" t="s">
        <v>570</v>
      </c>
    </row>
    <row r="246" spans="1:3">
      <c r="A246" s="9" t="s">
        <v>198</v>
      </c>
      <c r="B246" s="9" t="s">
        <v>591</v>
      </c>
      <c r="C246" s="9" t="s">
        <v>592</v>
      </c>
    </row>
    <row r="247" spans="1:3">
      <c r="A247" s="9" t="s">
        <v>198</v>
      </c>
      <c r="B247" s="9" t="s">
        <v>598</v>
      </c>
      <c r="C247" s="9" t="s">
        <v>599</v>
      </c>
    </row>
    <row r="248" spans="1:3">
      <c r="A248" s="9" t="s">
        <v>198</v>
      </c>
      <c r="B248" s="9" t="s">
        <v>601</v>
      </c>
      <c r="C248" s="9" t="s">
        <v>602</v>
      </c>
    </row>
    <row r="249" spans="1:3">
      <c r="A249" s="9" t="s">
        <v>198</v>
      </c>
      <c r="B249" s="9" t="s">
        <v>604</v>
      </c>
      <c r="C249" s="9" t="s">
        <v>605</v>
      </c>
    </row>
    <row r="250" spans="1:3">
      <c r="A250" s="9" t="s">
        <v>198</v>
      </c>
      <c r="B250" s="9" t="s">
        <v>631</v>
      </c>
      <c r="C250" s="9" t="s">
        <v>632</v>
      </c>
    </row>
    <row r="251" spans="1:3">
      <c r="A251" s="9" t="s">
        <v>198</v>
      </c>
      <c r="B251" s="9" t="s">
        <v>634</v>
      </c>
      <c r="C251" s="9" t="s">
        <v>635</v>
      </c>
    </row>
    <row r="252" spans="1:3">
      <c r="A252" s="9" t="s">
        <v>198</v>
      </c>
      <c r="B252" s="9" t="s">
        <v>637</v>
      </c>
      <c r="C252" s="9" t="s">
        <v>638</v>
      </c>
    </row>
    <row r="253" spans="1:3">
      <c r="A253" s="9" t="s">
        <v>198</v>
      </c>
      <c r="B253" s="9" t="s">
        <v>646</v>
      </c>
      <c r="C253" s="9" t="s">
        <v>647</v>
      </c>
    </row>
    <row r="254" spans="1:3">
      <c r="A254" s="9" t="s">
        <v>198</v>
      </c>
      <c r="B254" s="9" t="s">
        <v>662</v>
      </c>
      <c r="C254" s="9" t="s">
        <v>8535</v>
      </c>
    </row>
    <row r="255" spans="1:3">
      <c r="A255" s="9" t="s">
        <v>198</v>
      </c>
      <c r="B255" s="9" t="s">
        <v>665</v>
      </c>
      <c r="C255" s="9" t="s">
        <v>666</v>
      </c>
    </row>
    <row r="256" spans="1:3">
      <c r="A256" s="9" t="s">
        <v>198</v>
      </c>
      <c r="B256" s="9" t="s">
        <v>674</v>
      </c>
      <c r="C256" s="9" t="s">
        <v>675</v>
      </c>
    </row>
    <row r="257" spans="1:3">
      <c r="A257" s="9" t="s">
        <v>198</v>
      </c>
      <c r="B257" s="9" t="s">
        <v>677</v>
      </c>
      <c r="C257" s="9" t="s">
        <v>678</v>
      </c>
    </row>
    <row r="258" spans="1:3">
      <c r="A258" s="9" t="s">
        <v>198</v>
      </c>
      <c r="B258" s="9" t="s">
        <v>687</v>
      </c>
      <c r="C258" s="9" t="s">
        <v>688</v>
      </c>
    </row>
    <row r="259" spans="1:3">
      <c r="A259" s="9" t="s">
        <v>198</v>
      </c>
      <c r="B259" s="9" t="s">
        <v>696</v>
      </c>
      <c r="C259" s="9" t="s">
        <v>697</v>
      </c>
    </row>
    <row r="260" spans="1:3">
      <c r="A260" s="9" t="s">
        <v>198</v>
      </c>
      <c r="B260" s="9" t="s">
        <v>715</v>
      </c>
      <c r="C260" s="9" t="s">
        <v>716</v>
      </c>
    </row>
    <row r="261" spans="1:3">
      <c r="A261" s="9" t="s">
        <v>198</v>
      </c>
      <c r="B261" s="9" t="s">
        <v>724</v>
      </c>
      <c r="C261" s="9" t="s">
        <v>725</v>
      </c>
    </row>
    <row r="262" spans="1:3">
      <c r="A262" s="9" t="s">
        <v>198</v>
      </c>
      <c r="B262" s="9" t="s">
        <v>727</v>
      </c>
      <c r="C262" s="9" t="s">
        <v>728</v>
      </c>
    </row>
    <row r="263" spans="1:3">
      <c r="A263" s="9" t="s">
        <v>198</v>
      </c>
      <c r="B263" s="9" t="s">
        <v>730</v>
      </c>
      <c r="C263" s="9" t="s">
        <v>731</v>
      </c>
    </row>
    <row r="264" spans="1:3">
      <c r="A264" s="9" t="s">
        <v>198</v>
      </c>
      <c r="B264" s="9" t="s">
        <v>733</v>
      </c>
      <c r="C264" s="9" t="s">
        <v>734</v>
      </c>
    </row>
    <row r="265" spans="1:3">
      <c r="A265" s="9" t="s">
        <v>198</v>
      </c>
      <c r="B265" s="9" t="s">
        <v>736</v>
      </c>
      <c r="C265" s="9" t="s">
        <v>737</v>
      </c>
    </row>
    <row r="266" spans="1:3">
      <c r="A266" s="9" t="s">
        <v>198</v>
      </c>
      <c r="B266" s="9" t="s">
        <v>745</v>
      </c>
      <c r="C266" s="9" t="s">
        <v>746</v>
      </c>
    </row>
    <row r="267" spans="1:3">
      <c r="A267" s="9" t="s">
        <v>198</v>
      </c>
      <c r="B267" s="9" t="s">
        <v>755</v>
      </c>
      <c r="C267" s="9" t="s">
        <v>756</v>
      </c>
    </row>
    <row r="268" spans="1:3">
      <c r="A268" s="9" t="s">
        <v>198</v>
      </c>
      <c r="B268" s="9" t="s">
        <v>764</v>
      </c>
      <c r="C268" s="9" t="s">
        <v>765</v>
      </c>
    </row>
    <row r="269" spans="1:3">
      <c r="A269" s="9" t="s">
        <v>198</v>
      </c>
      <c r="B269" s="9" t="s">
        <v>776</v>
      </c>
      <c r="C269" s="9" t="s">
        <v>777</v>
      </c>
    </row>
    <row r="270" spans="1:3">
      <c r="A270" s="9" t="s">
        <v>198</v>
      </c>
      <c r="B270" s="9" t="s">
        <v>794</v>
      </c>
      <c r="C270" s="9" t="s">
        <v>795</v>
      </c>
    </row>
    <row r="271" spans="1:3">
      <c r="A271" s="9" t="s">
        <v>198</v>
      </c>
      <c r="B271" s="9" t="s">
        <v>797</v>
      </c>
      <c r="C271" s="9" t="s">
        <v>798</v>
      </c>
    </row>
    <row r="272" spans="1:3">
      <c r="A272" s="9" t="s">
        <v>198</v>
      </c>
      <c r="B272" s="9" t="s">
        <v>800</v>
      </c>
      <c r="C272" s="9" t="s">
        <v>8536</v>
      </c>
    </row>
    <row r="273" spans="1:3">
      <c r="A273" s="9" t="s">
        <v>198</v>
      </c>
      <c r="B273" s="9" t="s">
        <v>803</v>
      </c>
      <c r="C273" s="9" t="s">
        <v>804</v>
      </c>
    </row>
    <row r="274" spans="1:3">
      <c r="A274" s="9" t="s">
        <v>198</v>
      </c>
      <c r="B274" s="9" t="s">
        <v>806</v>
      </c>
      <c r="C274" s="9" t="s">
        <v>807</v>
      </c>
    </row>
    <row r="275" spans="1:3">
      <c r="A275" s="9" t="s">
        <v>198</v>
      </c>
      <c r="B275" s="9" t="s">
        <v>809</v>
      </c>
      <c r="C275" s="9" t="s">
        <v>810</v>
      </c>
    </row>
    <row r="276" spans="1:3">
      <c r="A276" s="9" t="s">
        <v>198</v>
      </c>
      <c r="B276" s="9" t="s">
        <v>829</v>
      </c>
      <c r="C276" s="9" t="s">
        <v>830</v>
      </c>
    </row>
    <row r="277" spans="1:3">
      <c r="A277" s="9" t="s">
        <v>198</v>
      </c>
      <c r="B277" s="9" t="s">
        <v>832</v>
      </c>
      <c r="C277" s="9" t="s">
        <v>833</v>
      </c>
    </row>
    <row r="278" spans="1:3">
      <c r="A278" s="9" t="s">
        <v>198</v>
      </c>
      <c r="B278" s="9" t="s">
        <v>835</v>
      </c>
      <c r="C278" s="9" t="s">
        <v>836</v>
      </c>
    </row>
    <row r="279" spans="1:3">
      <c r="A279" s="9" t="s">
        <v>198</v>
      </c>
      <c r="B279" s="9" t="s">
        <v>847</v>
      </c>
      <c r="C279" s="9" t="s">
        <v>8537</v>
      </c>
    </row>
    <row r="280" spans="1:3">
      <c r="A280" s="10" t="s">
        <v>198</v>
      </c>
      <c r="B280" s="10" t="s">
        <v>215</v>
      </c>
      <c r="C280" s="10" t="s">
        <v>216</v>
      </c>
    </row>
    <row r="281" spans="1:3">
      <c r="A281" s="10" t="s">
        <v>198</v>
      </c>
      <c r="B281" s="10" t="s">
        <v>566</v>
      </c>
      <c r="C281" s="10" t="s">
        <v>567</v>
      </c>
    </row>
    <row r="282" spans="1:3">
      <c r="A282" s="10" t="s">
        <v>198</v>
      </c>
      <c r="B282" s="10" t="s">
        <v>585</v>
      </c>
      <c r="C282" s="10" t="s">
        <v>586</v>
      </c>
    </row>
    <row r="283" spans="1:3">
      <c r="A283" s="9" t="s">
        <v>854</v>
      </c>
      <c r="B283" s="9" t="s">
        <v>856</v>
      </c>
      <c r="C283" s="20" t="s">
        <v>857</v>
      </c>
    </row>
    <row r="284" spans="1:3">
      <c r="A284" s="9" t="s">
        <v>854</v>
      </c>
      <c r="B284" s="9" t="s">
        <v>859</v>
      </c>
      <c r="C284" s="20" t="s">
        <v>857</v>
      </c>
    </row>
    <row r="285" spans="1:3">
      <c r="A285" s="9" t="s">
        <v>854</v>
      </c>
      <c r="B285" s="9" t="s">
        <v>861</v>
      </c>
      <c r="C285" s="20" t="s">
        <v>862</v>
      </c>
    </row>
    <row r="286" spans="1:3">
      <c r="A286" s="9" t="s">
        <v>854</v>
      </c>
      <c r="B286" s="9" t="s">
        <v>863</v>
      </c>
      <c r="C286" s="20" t="s">
        <v>862</v>
      </c>
    </row>
    <row r="287" spans="1:3">
      <c r="A287" s="9" t="s">
        <v>854</v>
      </c>
      <c r="B287" s="9" t="s">
        <v>864</v>
      </c>
      <c r="C287" s="20" t="s">
        <v>862</v>
      </c>
    </row>
    <row r="288" spans="1:3">
      <c r="A288" s="9" t="s">
        <v>854</v>
      </c>
      <c r="B288" s="9" t="s">
        <v>865</v>
      </c>
      <c r="C288" s="20" t="s">
        <v>866</v>
      </c>
    </row>
    <row r="289" spans="1:3">
      <c r="A289" s="9" t="s">
        <v>854</v>
      </c>
      <c r="B289" s="9" t="s">
        <v>868</v>
      </c>
      <c r="C289" s="20" t="s">
        <v>862</v>
      </c>
    </row>
    <row r="290" spans="1:3">
      <c r="A290" s="9" t="s">
        <v>854</v>
      </c>
      <c r="B290" s="9" t="s">
        <v>869</v>
      </c>
      <c r="C290" s="20" t="s">
        <v>866</v>
      </c>
    </row>
    <row r="291" spans="1:3">
      <c r="A291" s="9" t="s">
        <v>854</v>
      </c>
      <c r="B291" s="9" t="s">
        <v>871</v>
      </c>
      <c r="C291" s="20" t="s">
        <v>866</v>
      </c>
    </row>
    <row r="292" spans="1:3">
      <c r="A292" s="9" t="s">
        <v>854</v>
      </c>
      <c r="B292" s="9" t="s">
        <v>873</v>
      </c>
      <c r="C292" s="20" t="s">
        <v>866</v>
      </c>
    </row>
    <row r="293" spans="1:3">
      <c r="A293" s="9" t="s">
        <v>854</v>
      </c>
      <c r="B293" s="9" t="s">
        <v>875</v>
      </c>
      <c r="C293" s="20" t="s">
        <v>866</v>
      </c>
    </row>
    <row r="294" spans="1:3">
      <c r="A294" s="9" t="s">
        <v>854</v>
      </c>
      <c r="B294" s="9" t="s">
        <v>877</v>
      </c>
      <c r="C294" s="20" t="s">
        <v>866</v>
      </c>
    </row>
    <row r="295" spans="1:3">
      <c r="A295" s="14" t="s">
        <v>879</v>
      </c>
      <c r="B295" s="1" t="s">
        <v>881</v>
      </c>
      <c r="C295" s="1" t="s">
        <v>882</v>
      </c>
    </row>
    <row r="296" spans="1:3">
      <c r="A296" s="14" t="s">
        <v>879</v>
      </c>
      <c r="B296" s="1" t="s">
        <v>885</v>
      </c>
      <c r="C296" s="1" t="s">
        <v>886</v>
      </c>
    </row>
    <row r="297" spans="1:3">
      <c r="A297" s="14" t="s">
        <v>879</v>
      </c>
      <c r="B297" s="1" t="s">
        <v>888</v>
      </c>
      <c r="C297" s="1" t="s">
        <v>889</v>
      </c>
    </row>
    <row r="298" spans="1:3">
      <c r="A298" s="14" t="s">
        <v>879</v>
      </c>
      <c r="B298" s="1" t="s">
        <v>891</v>
      </c>
      <c r="C298" s="1" t="s">
        <v>892</v>
      </c>
    </row>
    <row r="299" spans="1:3">
      <c r="A299" s="14" t="s">
        <v>879</v>
      </c>
      <c r="B299" s="1" t="s">
        <v>894</v>
      </c>
      <c r="C299" s="1" t="s">
        <v>895</v>
      </c>
    </row>
    <row r="300" spans="1:3">
      <c r="A300" s="14" t="s">
        <v>879</v>
      </c>
      <c r="B300" s="1" t="s">
        <v>897</v>
      </c>
      <c r="C300" s="1" t="s">
        <v>898</v>
      </c>
    </row>
    <row r="301" spans="1:3">
      <c r="A301" s="14" t="s">
        <v>879</v>
      </c>
      <c r="B301" s="1" t="s">
        <v>900</v>
      </c>
      <c r="C301" s="1" t="s">
        <v>901</v>
      </c>
    </row>
    <row r="302" spans="1:3">
      <c r="A302" s="14" t="s">
        <v>879</v>
      </c>
      <c r="B302" s="1" t="s">
        <v>903</v>
      </c>
      <c r="C302" s="1" t="s">
        <v>904</v>
      </c>
    </row>
    <row r="303" spans="1:3">
      <c r="A303" s="14" t="s">
        <v>879</v>
      </c>
      <c r="B303" s="1" t="s">
        <v>906</v>
      </c>
      <c r="C303" s="1" t="s">
        <v>907</v>
      </c>
    </row>
    <row r="304" spans="1:3">
      <c r="A304" s="14" t="s">
        <v>879</v>
      </c>
      <c r="B304" s="1" t="s">
        <v>909</v>
      </c>
      <c r="C304" s="1" t="s">
        <v>910</v>
      </c>
    </row>
    <row r="305" spans="1:3">
      <c r="A305" s="14" t="s">
        <v>879</v>
      </c>
      <c r="B305" s="1" t="s">
        <v>912</v>
      </c>
      <c r="C305" s="1" t="s">
        <v>913</v>
      </c>
    </row>
    <row r="306" spans="1:3">
      <c r="A306" s="14" t="s">
        <v>879</v>
      </c>
      <c r="B306" s="1" t="s">
        <v>915</v>
      </c>
      <c r="C306" s="1" t="s">
        <v>916</v>
      </c>
    </row>
    <row r="307" spans="1:3">
      <c r="A307" s="14" t="s">
        <v>879</v>
      </c>
      <c r="B307" s="1" t="s">
        <v>918</v>
      </c>
      <c r="C307" s="1" t="s">
        <v>919</v>
      </c>
    </row>
    <row r="308" spans="1:3">
      <c r="A308" s="14" t="s">
        <v>879</v>
      </c>
      <c r="B308" s="1" t="s">
        <v>921</v>
      </c>
      <c r="C308" s="1" t="s">
        <v>922</v>
      </c>
    </row>
    <row r="309" spans="1:3">
      <c r="A309" s="14" t="s">
        <v>879</v>
      </c>
      <c r="B309" s="1" t="s">
        <v>924</v>
      </c>
      <c r="C309" s="1" t="s">
        <v>925</v>
      </c>
    </row>
    <row r="310" spans="1:3">
      <c r="A310" s="14" t="s">
        <v>879</v>
      </c>
      <c r="B310" s="1" t="s">
        <v>927</v>
      </c>
      <c r="C310" s="1" t="s">
        <v>928</v>
      </c>
    </row>
    <row r="311" spans="1:3">
      <c r="A311" s="14" t="s">
        <v>879</v>
      </c>
      <c r="B311" s="1" t="s">
        <v>930</v>
      </c>
      <c r="C311" s="1" t="s">
        <v>931</v>
      </c>
    </row>
    <row r="312" spans="1:3">
      <c r="A312" s="14" t="s">
        <v>879</v>
      </c>
      <c r="B312" s="1" t="s">
        <v>933</v>
      </c>
      <c r="C312" s="1" t="s">
        <v>934</v>
      </c>
    </row>
    <row r="313" spans="1:3">
      <c r="A313" s="14" t="s">
        <v>879</v>
      </c>
      <c r="B313" s="1" t="s">
        <v>936</v>
      </c>
      <c r="C313" s="1" t="s">
        <v>937</v>
      </c>
    </row>
    <row r="314" spans="1:3">
      <c r="A314" s="1" t="s">
        <v>939</v>
      </c>
      <c r="B314" s="1" t="s">
        <v>957</v>
      </c>
      <c r="C314" s="1" t="s">
        <v>958</v>
      </c>
    </row>
    <row r="315" spans="1:3">
      <c r="A315" s="1" t="s">
        <v>939</v>
      </c>
      <c r="B315" s="1" t="s">
        <v>966</v>
      </c>
      <c r="C315" s="1" t="s">
        <v>967</v>
      </c>
    </row>
    <row r="316" spans="1:3">
      <c r="A316" s="1" t="s">
        <v>939</v>
      </c>
      <c r="B316" s="1" t="s">
        <v>969</v>
      </c>
      <c r="C316" s="1" t="s">
        <v>970</v>
      </c>
    </row>
    <row r="317" spans="1:3">
      <c r="A317" s="1" t="s">
        <v>939</v>
      </c>
      <c r="B317" s="1" t="s">
        <v>972</v>
      </c>
      <c r="C317" s="1" t="s">
        <v>973</v>
      </c>
    </row>
    <row r="318" spans="1:3">
      <c r="A318" s="1" t="s">
        <v>939</v>
      </c>
      <c r="B318" s="1" t="s">
        <v>981</v>
      </c>
      <c r="C318" s="1" t="s">
        <v>982</v>
      </c>
    </row>
    <row r="319" spans="1:3">
      <c r="A319" s="1" t="s">
        <v>939</v>
      </c>
      <c r="B319" s="1" t="s">
        <v>984</v>
      </c>
      <c r="C319" s="1" t="s">
        <v>985</v>
      </c>
    </row>
    <row r="320" spans="1:3">
      <c r="A320" s="1" t="s">
        <v>939</v>
      </c>
      <c r="B320" s="1" t="s">
        <v>990</v>
      </c>
      <c r="C320" s="1" t="s">
        <v>991</v>
      </c>
    </row>
    <row r="321" spans="1:3">
      <c r="A321" s="1" t="s">
        <v>939</v>
      </c>
      <c r="B321" s="1" t="s">
        <v>993</v>
      </c>
      <c r="C321" s="1" t="s">
        <v>994</v>
      </c>
    </row>
    <row r="322" spans="1:3">
      <c r="A322" s="1" t="s">
        <v>939</v>
      </c>
      <c r="B322" s="1" t="s">
        <v>996</v>
      </c>
      <c r="C322" s="1" t="s">
        <v>997</v>
      </c>
    </row>
    <row r="323" spans="1:3">
      <c r="A323" s="1" t="s">
        <v>939</v>
      </c>
      <c r="B323" s="1" t="s">
        <v>999</v>
      </c>
      <c r="C323" s="1" t="s">
        <v>1000</v>
      </c>
    </row>
    <row r="324" spans="1:3">
      <c r="A324" s="1" t="s">
        <v>939</v>
      </c>
      <c r="B324" s="1" t="s">
        <v>1005</v>
      </c>
      <c r="C324" s="1" t="s">
        <v>1006</v>
      </c>
    </row>
    <row r="325" spans="1:3">
      <c r="A325" s="1" t="s">
        <v>939</v>
      </c>
      <c r="B325" s="1" t="s">
        <v>1008</v>
      </c>
      <c r="C325" s="1" t="s">
        <v>1009</v>
      </c>
    </row>
    <row r="326" spans="1:3">
      <c r="A326" s="1" t="s">
        <v>939</v>
      </c>
      <c r="B326" s="1" t="s">
        <v>1017</v>
      </c>
      <c r="C326" s="1" t="s">
        <v>1018</v>
      </c>
    </row>
    <row r="327" spans="1:3">
      <c r="A327" s="1" t="s">
        <v>939</v>
      </c>
      <c r="B327" s="1" t="s">
        <v>1020</v>
      </c>
      <c r="C327" s="1" t="s">
        <v>1021</v>
      </c>
    </row>
    <row r="328" spans="1:3">
      <c r="A328" s="1" t="s">
        <v>939</v>
      </c>
      <c r="B328" s="1" t="s">
        <v>1023</v>
      </c>
      <c r="C328" s="1" t="s">
        <v>1024</v>
      </c>
    </row>
    <row r="329" spans="1:3">
      <c r="A329" s="1" t="s">
        <v>939</v>
      </c>
      <c r="B329" s="1" t="s">
        <v>1026</v>
      </c>
      <c r="C329" s="1" t="s">
        <v>1027</v>
      </c>
    </row>
    <row r="330" spans="1:3">
      <c r="A330" s="1" t="s">
        <v>939</v>
      </c>
      <c r="B330" s="1" t="s">
        <v>1029</v>
      </c>
      <c r="C330" s="1" t="s">
        <v>1030</v>
      </c>
    </row>
    <row r="331" spans="1:3">
      <c r="A331" s="1" t="s">
        <v>939</v>
      </c>
      <c r="B331" s="1" t="s">
        <v>1032</v>
      </c>
      <c r="C331" s="1" t="s">
        <v>1033</v>
      </c>
    </row>
    <row r="332" spans="1:3">
      <c r="A332" s="1" t="s">
        <v>939</v>
      </c>
      <c r="B332" s="1" t="s">
        <v>1035</v>
      </c>
      <c r="C332" s="1" t="s">
        <v>1036</v>
      </c>
    </row>
    <row r="333" spans="1:3">
      <c r="A333" s="1" t="s">
        <v>939</v>
      </c>
      <c r="B333" s="1" t="s">
        <v>1047</v>
      </c>
      <c r="C333" s="1" t="s">
        <v>1048</v>
      </c>
    </row>
    <row r="334" spans="1:3">
      <c r="A334" s="1" t="s">
        <v>939</v>
      </c>
      <c r="B334" s="1" t="s">
        <v>1050</v>
      </c>
      <c r="C334" s="1" t="s">
        <v>1051</v>
      </c>
    </row>
    <row r="335" spans="1:3">
      <c r="A335" s="1" t="s">
        <v>939</v>
      </c>
      <c r="B335" s="1" t="s">
        <v>1053</v>
      </c>
      <c r="C335" s="1" t="s">
        <v>1054</v>
      </c>
    </row>
    <row r="336" spans="1:3">
      <c r="A336" s="1" t="s">
        <v>939</v>
      </c>
      <c r="B336" s="1" t="s">
        <v>1059</v>
      </c>
      <c r="C336" s="1" t="s">
        <v>1060</v>
      </c>
    </row>
    <row r="337" spans="1:3">
      <c r="A337" s="1" t="s">
        <v>939</v>
      </c>
      <c r="B337" s="1" t="s">
        <v>1065</v>
      </c>
      <c r="C337" s="1" t="s">
        <v>1066</v>
      </c>
    </row>
    <row r="338" spans="1:3">
      <c r="A338" s="1" t="s">
        <v>939</v>
      </c>
      <c r="B338" s="1" t="s">
        <v>1077</v>
      </c>
      <c r="C338" s="1" t="s">
        <v>1078</v>
      </c>
    </row>
    <row r="339" spans="1:3">
      <c r="A339" s="1" t="s">
        <v>939</v>
      </c>
      <c r="B339" s="1" t="s">
        <v>1083</v>
      </c>
      <c r="C339" s="1" t="s">
        <v>1084</v>
      </c>
    </row>
    <row r="340" spans="1:3">
      <c r="A340" s="1" t="s">
        <v>939</v>
      </c>
      <c r="B340" s="1" t="s">
        <v>1086</v>
      </c>
      <c r="C340" s="1" t="s">
        <v>1087</v>
      </c>
    </row>
    <row r="341" spans="1:3">
      <c r="A341" s="1" t="s">
        <v>939</v>
      </c>
      <c r="B341" s="1" t="s">
        <v>1092</v>
      </c>
      <c r="C341" s="1" t="s">
        <v>1093</v>
      </c>
    </row>
    <row r="342" spans="1:3">
      <c r="A342" s="1" t="s">
        <v>939</v>
      </c>
      <c r="B342" s="1" t="s">
        <v>1098</v>
      </c>
      <c r="C342" s="1" t="s">
        <v>1099</v>
      </c>
    </row>
    <row r="343" spans="1:3">
      <c r="A343" s="1" t="s">
        <v>939</v>
      </c>
      <c r="B343" s="1" t="s">
        <v>1101</v>
      </c>
      <c r="C343" s="1" t="s">
        <v>1102</v>
      </c>
    </row>
    <row r="344" spans="1:3">
      <c r="A344" s="1" t="s">
        <v>939</v>
      </c>
      <c r="B344" s="1" t="s">
        <v>1104</v>
      </c>
      <c r="C344" s="1" t="s">
        <v>1105</v>
      </c>
    </row>
    <row r="345" spans="1:3">
      <c r="A345" s="1" t="s">
        <v>939</v>
      </c>
      <c r="B345" s="1" t="s">
        <v>1107</v>
      </c>
      <c r="C345" s="1" t="s">
        <v>1108</v>
      </c>
    </row>
    <row r="346" spans="1:3">
      <c r="A346" s="1" t="s">
        <v>939</v>
      </c>
      <c r="B346" s="1" t="s">
        <v>1110</v>
      </c>
      <c r="C346" s="1" t="s">
        <v>1111</v>
      </c>
    </row>
    <row r="347" spans="1:3">
      <c r="A347" s="9" t="s">
        <v>939</v>
      </c>
      <c r="B347" s="9" t="s">
        <v>941</v>
      </c>
      <c r="C347" s="9" t="s">
        <v>942</v>
      </c>
    </row>
    <row r="348" spans="1:3">
      <c r="A348" s="9" t="s">
        <v>939</v>
      </c>
      <c r="B348" s="9" t="s">
        <v>945</v>
      </c>
      <c r="C348" s="9" t="s">
        <v>946</v>
      </c>
    </row>
    <row r="349" spans="1:3">
      <c r="A349" s="9" t="s">
        <v>939</v>
      </c>
      <c r="B349" s="9" t="s">
        <v>948</v>
      </c>
      <c r="C349" s="9" t="s">
        <v>949</v>
      </c>
    </row>
    <row r="350" spans="1:3">
      <c r="A350" s="9" t="s">
        <v>939</v>
      </c>
      <c r="B350" s="9" t="s">
        <v>951</v>
      </c>
      <c r="C350" s="9" t="s">
        <v>952</v>
      </c>
    </row>
    <row r="351" spans="1:3">
      <c r="A351" s="9" t="s">
        <v>939</v>
      </c>
      <c r="B351" s="9" t="s">
        <v>954</v>
      </c>
      <c r="C351" s="9" t="s">
        <v>955</v>
      </c>
    </row>
    <row r="352" spans="1:3">
      <c r="A352" s="9" t="s">
        <v>939</v>
      </c>
      <c r="B352" s="9" t="s">
        <v>960</v>
      </c>
      <c r="C352" s="9" t="s">
        <v>961</v>
      </c>
    </row>
    <row r="353" spans="1:3">
      <c r="A353" s="9" t="s">
        <v>939</v>
      </c>
      <c r="B353" s="9" t="s">
        <v>963</v>
      </c>
      <c r="C353" s="9" t="s">
        <v>964</v>
      </c>
    </row>
    <row r="354" spans="1:3">
      <c r="A354" s="9" t="s">
        <v>939</v>
      </c>
      <c r="B354" s="9" t="s">
        <v>975</v>
      </c>
      <c r="C354" s="9" t="s">
        <v>976</v>
      </c>
    </row>
    <row r="355" spans="1:3">
      <c r="A355" s="9" t="s">
        <v>939</v>
      </c>
      <c r="B355" s="9" t="s">
        <v>978</v>
      </c>
      <c r="C355" s="9" t="s">
        <v>979</v>
      </c>
    </row>
    <row r="356" spans="1:3">
      <c r="A356" s="9" t="s">
        <v>939</v>
      </c>
      <c r="B356" s="9" t="s">
        <v>987</v>
      </c>
      <c r="C356" s="9" t="s">
        <v>988</v>
      </c>
    </row>
    <row r="357" spans="1:3">
      <c r="A357" s="9" t="s">
        <v>939</v>
      </c>
      <c r="B357" s="9" t="s">
        <v>1002</v>
      </c>
      <c r="C357" s="9" t="s">
        <v>1003</v>
      </c>
    </row>
    <row r="358" spans="1:3">
      <c r="A358" s="9" t="s">
        <v>939</v>
      </c>
      <c r="B358" s="9" t="s">
        <v>1011</v>
      </c>
      <c r="C358" s="9" t="s">
        <v>1012</v>
      </c>
    </row>
    <row r="359" spans="1:3">
      <c r="A359" s="9" t="s">
        <v>939</v>
      </c>
      <c r="B359" s="9" t="s">
        <v>1014</v>
      </c>
      <c r="C359" s="9" t="s">
        <v>1015</v>
      </c>
    </row>
    <row r="360" spans="1:3">
      <c r="A360" s="9" t="s">
        <v>939</v>
      </c>
      <c r="B360" s="9" t="s">
        <v>1038</v>
      </c>
      <c r="C360" s="9" t="s">
        <v>1039</v>
      </c>
    </row>
    <row r="361" spans="1:3">
      <c r="A361" s="9" t="s">
        <v>939</v>
      </c>
      <c r="B361" s="9" t="s">
        <v>1041</v>
      </c>
      <c r="C361" s="9" t="s">
        <v>1042</v>
      </c>
    </row>
    <row r="362" spans="1:3">
      <c r="A362" s="9" t="s">
        <v>939</v>
      </c>
      <c r="B362" s="9" t="s">
        <v>1044</v>
      </c>
      <c r="C362" s="9" t="s">
        <v>1045</v>
      </c>
    </row>
    <row r="363" spans="1:3">
      <c r="A363" s="9" t="s">
        <v>939</v>
      </c>
      <c r="B363" s="9" t="s">
        <v>1056</v>
      </c>
      <c r="C363" s="9" t="s">
        <v>1057</v>
      </c>
    </row>
    <row r="364" spans="1:3">
      <c r="A364" s="9" t="s">
        <v>939</v>
      </c>
      <c r="B364" s="9" t="s">
        <v>1062</v>
      </c>
      <c r="C364" s="9" t="s">
        <v>1063</v>
      </c>
    </row>
    <row r="365" spans="1:3">
      <c r="A365" s="9" t="s">
        <v>939</v>
      </c>
      <c r="B365" s="9" t="s">
        <v>1068</v>
      </c>
      <c r="C365" s="9" t="s">
        <v>1069</v>
      </c>
    </row>
    <row r="366" spans="1:3">
      <c r="A366" s="9" t="s">
        <v>939</v>
      </c>
      <c r="B366" s="9" t="s">
        <v>1071</v>
      </c>
      <c r="C366" s="9" t="s">
        <v>1072</v>
      </c>
    </row>
    <row r="367" spans="1:3">
      <c r="A367" s="9" t="s">
        <v>939</v>
      </c>
      <c r="B367" s="9" t="s">
        <v>1074</v>
      </c>
      <c r="C367" s="9" t="s">
        <v>1075</v>
      </c>
    </row>
    <row r="368" spans="1:3">
      <c r="A368" s="9" t="s">
        <v>939</v>
      </c>
      <c r="B368" s="9" t="s">
        <v>1080</v>
      </c>
      <c r="C368" s="9" t="s">
        <v>1081</v>
      </c>
    </row>
    <row r="369" spans="1:3">
      <c r="A369" s="9" t="s">
        <v>939</v>
      </c>
      <c r="B369" s="9" t="s">
        <v>1089</v>
      </c>
      <c r="C369" s="9" t="s">
        <v>1090</v>
      </c>
    </row>
    <row r="370" spans="1:3">
      <c r="A370" s="9" t="s">
        <v>939</v>
      </c>
      <c r="B370" s="9" t="s">
        <v>1095</v>
      </c>
      <c r="C370" s="9" t="s">
        <v>1096</v>
      </c>
    </row>
    <row r="371" spans="1:3">
      <c r="A371" s="9" t="s">
        <v>939</v>
      </c>
      <c r="B371" s="9" t="s">
        <v>1113</v>
      </c>
      <c r="C371" s="9" t="s">
        <v>1114</v>
      </c>
    </row>
    <row r="372" spans="1:3">
      <c r="A372" s="9" t="s">
        <v>939</v>
      </c>
      <c r="B372" s="9" t="s">
        <v>1116</v>
      </c>
      <c r="C372" s="9" t="s">
        <v>1117</v>
      </c>
    </row>
    <row r="373" spans="1:3">
      <c r="A373" s="9" t="s">
        <v>939</v>
      </c>
      <c r="B373" s="9" t="s">
        <v>1119</v>
      </c>
      <c r="C373" s="9" t="s">
        <v>1120</v>
      </c>
    </row>
    <row r="374" spans="1:3">
      <c r="A374" s="9" t="s">
        <v>939</v>
      </c>
      <c r="B374" s="9" t="s">
        <v>1122</v>
      </c>
      <c r="C374" s="9" t="s">
        <v>1123</v>
      </c>
    </row>
    <row r="375" spans="1:3">
      <c r="A375" s="1" t="s">
        <v>1125</v>
      </c>
      <c r="B375" s="1" t="s">
        <v>1127</v>
      </c>
      <c r="C375" s="1" t="s">
        <v>1128</v>
      </c>
    </row>
    <row r="376" spans="1:3">
      <c r="A376" s="1" t="s">
        <v>1125</v>
      </c>
      <c r="B376" s="1" t="s">
        <v>1140</v>
      </c>
      <c r="C376" s="1" t="s">
        <v>1128</v>
      </c>
    </row>
    <row r="377" spans="1:3">
      <c r="A377" s="1" t="s">
        <v>1125</v>
      </c>
      <c r="B377" s="1" t="s">
        <v>1142</v>
      </c>
      <c r="C377" s="1" t="s">
        <v>1128</v>
      </c>
    </row>
    <row r="378" spans="1:3">
      <c r="A378" s="1" t="s">
        <v>1125</v>
      </c>
      <c r="B378" s="1" t="s">
        <v>1166</v>
      </c>
      <c r="C378" s="1" t="s">
        <v>1128</v>
      </c>
    </row>
    <row r="379" spans="1:3">
      <c r="A379" s="1" t="s">
        <v>1125</v>
      </c>
      <c r="B379" s="1" t="s">
        <v>1176</v>
      </c>
      <c r="C379" s="1" t="s">
        <v>1128</v>
      </c>
    </row>
    <row r="380" spans="1:3">
      <c r="A380" s="1" t="s">
        <v>1125</v>
      </c>
      <c r="B380" s="1" t="s">
        <v>1180</v>
      </c>
      <c r="C380" s="1" t="s">
        <v>1128</v>
      </c>
    </row>
    <row r="381" spans="1:3">
      <c r="A381" s="1" t="s">
        <v>1125</v>
      </c>
      <c r="B381" s="1" t="s">
        <v>1186</v>
      </c>
      <c r="C381" s="1" t="s">
        <v>1128</v>
      </c>
    </row>
    <row r="382" spans="1:3">
      <c r="A382" s="1" t="s">
        <v>1125</v>
      </c>
      <c r="B382" s="1" t="s">
        <v>1188</v>
      </c>
      <c r="C382" s="1" t="s">
        <v>1128</v>
      </c>
    </row>
    <row r="383" spans="1:3">
      <c r="A383" s="1" t="s">
        <v>1125</v>
      </c>
      <c r="B383" s="1" t="s">
        <v>1194</v>
      </c>
      <c r="C383" s="1" t="s">
        <v>1128</v>
      </c>
    </row>
    <row r="384" spans="1:3">
      <c r="A384" s="1" t="s">
        <v>1125</v>
      </c>
      <c r="B384" s="1" t="s">
        <v>1198</v>
      </c>
      <c r="C384" s="1" t="s">
        <v>1128</v>
      </c>
    </row>
    <row r="385" spans="1:3">
      <c r="A385" s="1" t="s">
        <v>1125</v>
      </c>
      <c r="B385" s="1" t="s">
        <v>1209</v>
      </c>
      <c r="C385" s="1" t="s">
        <v>1128</v>
      </c>
    </row>
    <row r="386" spans="1:3">
      <c r="A386" s="1" t="s">
        <v>1125</v>
      </c>
      <c r="B386" s="1" t="s">
        <v>1211</v>
      </c>
      <c r="C386" s="1" t="s">
        <v>1128</v>
      </c>
    </row>
    <row r="387" spans="1:3">
      <c r="A387" s="1" t="s">
        <v>1125</v>
      </c>
      <c r="B387" s="1" t="s">
        <v>1213</v>
      </c>
      <c r="C387" s="1" t="s">
        <v>1128</v>
      </c>
    </row>
    <row r="388" spans="1:3">
      <c r="A388" s="1" t="s">
        <v>1125</v>
      </c>
      <c r="B388" s="1" t="s">
        <v>1221</v>
      </c>
      <c r="C388" s="1" t="s">
        <v>1128</v>
      </c>
    </row>
    <row r="389" spans="1:3">
      <c r="A389" s="1" t="s">
        <v>1125</v>
      </c>
      <c r="B389" s="1" t="s">
        <v>1231</v>
      </c>
      <c r="C389" s="1" t="s">
        <v>1128</v>
      </c>
    </row>
    <row r="390" spans="1:3">
      <c r="A390" s="1" t="s">
        <v>1125</v>
      </c>
      <c r="B390" s="1" t="s">
        <v>1235</v>
      </c>
      <c r="C390" s="1" t="s">
        <v>1128</v>
      </c>
    </row>
    <row r="391" spans="1:3">
      <c r="A391" s="1" t="s">
        <v>1125</v>
      </c>
      <c r="B391" s="1" t="s">
        <v>1241</v>
      </c>
      <c r="C391" s="1" t="s">
        <v>1128</v>
      </c>
    </row>
    <row r="392" spans="1:3">
      <c r="A392" s="1" t="s">
        <v>1125</v>
      </c>
      <c r="B392" s="1" t="s">
        <v>1286</v>
      </c>
      <c r="C392" s="1" t="s">
        <v>1128</v>
      </c>
    </row>
    <row r="393" spans="1:3">
      <c r="A393" s="1" t="s">
        <v>1125</v>
      </c>
      <c r="B393" s="1" t="s">
        <v>1288</v>
      </c>
      <c r="C393" s="1" t="s">
        <v>1128</v>
      </c>
    </row>
    <row r="394" spans="1:3">
      <c r="A394" s="1" t="s">
        <v>1125</v>
      </c>
      <c r="B394" s="1" t="s">
        <v>1294</v>
      </c>
      <c r="C394" s="1" t="s">
        <v>1128</v>
      </c>
    </row>
    <row r="395" spans="1:3">
      <c r="A395" s="1" t="s">
        <v>1125</v>
      </c>
      <c r="B395" s="1" t="s">
        <v>1304</v>
      </c>
      <c r="C395" s="1" t="s">
        <v>1128</v>
      </c>
    </row>
    <row r="396" spans="1:3">
      <c r="A396" s="1" t="s">
        <v>1125</v>
      </c>
      <c r="B396" s="1" t="s">
        <v>1306</v>
      </c>
      <c r="C396" s="1" t="s">
        <v>1128</v>
      </c>
    </row>
    <row r="397" spans="1:3">
      <c r="A397" s="9" t="s">
        <v>1125</v>
      </c>
      <c r="B397" s="9" t="s">
        <v>1131</v>
      </c>
      <c r="C397" s="20" t="s">
        <v>1132</v>
      </c>
    </row>
    <row r="398" spans="1:3">
      <c r="A398" s="9" t="s">
        <v>1125</v>
      </c>
      <c r="B398" s="9" t="s">
        <v>1134</v>
      </c>
      <c r="C398" s="20" t="s">
        <v>1135</v>
      </c>
    </row>
    <row r="399" spans="1:3">
      <c r="A399" s="9" t="s">
        <v>1125</v>
      </c>
      <c r="B399" s="9" t="s">
        <v>1137</v>
      </c>
      <c r="C399" s="20" t="s">
        <v>1138</v>
      </c>
    </row>
    <row r="400" spans="1:3">
      <c r="A400" s="9" t="s">
        <v>1125</v>
      </c>
      <c r="B400" s="9" t="s">
        <v>1144</v>
      </c>
      <c r="C400" s="20" t="s">
        <v>1132</v>
      </c>
    </row>
    <row r="401" spans="1:3">
      <c r="A401" s="9" t="s">
        <v>1125</v>
      </c>
      <c r="B401" s="9" t="s">
        <v>1146</v>
      </c>
      <c r="C401" s="20" t="s">
        <v>1135</v>
      </c>
    </row>
    <row r="402" spans="1:3">
      <c r="A402" s="9" t="s">
        <v>1125</v>
      </c>
      <c r="B402" s="9" t="s">
        <v>1148</v>
      </c>
      <c r="C402" s="20" t="s">
        <v>1132</v>
      </c>
    </row>
    <row r="403" spans="1:3">
      <c r="A403" s="9" t="s">
        <v>1125</v>
      </c>
      <c r="B403" s="9" t="s">
        <v>1150</v>
      </c>
      <c r="C403" s="20" t="s">
        <v>1132</v>
      </c>
    </row>
    <row r="404" spans="1:3">
      <c r="A404" s="9" t="s">
        <v>1125</v>
      </c>
      <c r="B404" s="9" t="s">
        <v>1152</v>
      </c>
      <c r="C404" s="20" t="s">
        <v>1132</v>
      </c>
    </row>
    <row r="405" spans="1:3">
      <c r="A405" s="9" t="s">
        <v>1125</v>
      </c>
      <c r="B405" s="9" t="s">
        <v>1154</v>
      </c>
      <c r="C405" s="20" t="s">
        <v>1132</v>
      </c>
    </row>
    <row r="406" spans="1:3">
      <c r="A406" s="9" t="s">
        <v>1125</v>
      </c>
      <c r="B406" s="9" t="s">
        <v>1156</v>
      </c>
      <c r="C406" s="20" t="s">
        <v>1135</v>
      </c>
    </row>
    <row r="407" spans="1:3">
      <c r="A407" s="9" t="s">
        <v>1125</v>
      </c>
      <c r="B407" s="9" t="s">
        <v>1158</v>
      </c>
      <c r="C407" s="20" t="s">
        <v>1132</v>
      </c>
    </row>
    <row r="408" spans="1:3">
      <c r="A408" s="9" t="s">
        <v>1125</v>
      </c>
      <c r="B408" s="9" t="s">
        <v>1160</v>
      </c>
      <c r="C408" s="20" t="s">
        <v>1132</v>
      </c>
    </row>
    <row r="409" spans="1:3">
      <c r="A409" s="9" t="s">
        <v>1125</v>
      </c>
      <c r="B409" s="9" t="s">
        <v>1162</v>
      </c>
      <c r="C409" s="20" t="s">
        <v>1132</v>
      </c>
    </row>
    <row r="410" spans="1:3">
      <c r="A410" s="9" t="s">
        <v>1125</v>
      </c>
      <c r="B410" s="9" t="s">
        <v>1164</v>
      </c>
      <c r="C410" s="20" t="s">
        <v>1132</v>
      </c>
    </row>
    <row r="411" spans="1:3">
      <c r="A411" s="9" t="s">
        <v>1125</v>
      </c>
      <c r="B411" s="9" t="s">
        <v>1168</v>
      </c>
      <c r="C411" s="20" t="s">
        <v>1132</v>
      </c>
    </row>
    <row r="412" spans="1:3">
      <c r="A412" s="9" t="s">
        <v>1125</v>
      </c>
      <c r="B412" s="9" t="s">
        <v>1170</v>
      </c>
      <c r="C412" s="20" t="s">
        <v>1132</v>
      </c>
    </row>
    <row r="413" spans="1:3">
      <c r="A413" s="9" t="s">
        <v>1125</v>
      </c>
      <c r="B413" s="9" t="s">
        <v>1172</v>
      </c>
      <c r="C413" s="20" t="s">
        <v>1132</v>
      </c>
    </row>
    <row r="414" spans="1:3">
      <c r="A414" s="9" t="s">
        <v>1125</v>
      </c>
      <c r="B414" s="9" t="s">
        <v>1174</v>
      </c>
      <c r="C414" s="20" t="s">
        <v>1132</v>
      </c>
    </row>
    <row r="415" spans="1:3">
      <c r="A415" s="9" t="s">
        <v>1125</v>
      </c>
      <c r="B415" s="9" t="s">
        <v>1178</v>
      </c>
      <c r="C415" s="20" t="s">
        <v>1135</v>
      </c>
    </row>
    <row r="416" spans="1:3">
      <c r="A416" s="9" t="s">
        <v>1125</v>
      </c>
      <c r="B416" s="9" t="s">
        <v>1182</v>
      </c>
      <c r="C416" s="20" t="s">
        <v>1132</v>
      </c>
    </row>
    <row r="417" spans="1:3">
      <c r="A417" s="9" t="s">
        <v>1125</v>
      </c>
      <c r="B417" s="9" t="s">
        <v>1184</v>
      </c>
      <c r="C417" s="20" t="s">
        <v>1132</v>
      </c>
    </row>
    <row r="418" spans="1:3">
      <c r="A418" s="9" t="s">
        <v>1125</v>
      </c>
      <c r="B418" s="9" t="s">
        <v>1190</v>
      </c>
      <c r="C418" s="20" t="s">
        <v>1135</v>
      </c>
    </row>
    <row r="419" spans="1:3">
      <c r="A419" s="9" t="s">
        <v>1125</v>
      </c>
      <c r="B419" s="9" t="s">
        <v>1192</v>
      </c>
      <c r="C419" s="20" t="s">
        <v>1132</v>
      </c>
    </row>
    <row r="420" spans="1:3">
      <c r="A420" s="9" t="s">
        <v>1125</v>
      </c>
      <c r="B420" s="9" t="s">
        <v>1196</v>
      </c>
      <c r="C420" s="20" t="s">
        <v>1132</v>
      </c>
    </row>
    <row r="421" spans="1:3">
      <c r="A421" s="9" t="s">
        <v>1125</v>
      </c>
      <c r="B421" s="9" t="s">
        <v>1201</v>
      </c>
      <c r="C421" s="20" t="s">
        <v>1132</v>
      </c>
    </row>
    <row r="422" spans="1:3">
      <c r="A422" s="9" t="s">
        <v>1125</v>
      </c>
      <c r="B422" s="9" t="s">
        <v>1203</v>
      </c>
      <c r="C422" s="20" t="s">
        <v>1132</v>
      </c>
    </row>
    <row r="423" spans="1:3">
      <c r="A423" s="9" t="s">
        <v>1125</v>
      </c>
      <c r="B423" s="9" t="s">
        <v>1205</v>
      </c>
      <c r="C423" s="20" t="s">
        <v>1132</v>
      </c>
    </row>
    <row r="424" spans="1:3">
      <c r="A424" s="9" t="s">
        <v>1125</v>
      </c>
      <c r="B424" s="9" t="s">
        <v>1207</v>
      </c>
      <c r="C424" s="20" t="s">
        <v>1132</v>
      </c>
    </row>
    <row r="425" spans="1:3">
      <c r="A425" s="9" t="s">
        <v>1125</v>
      </c>
      <c r="B425" s="9" t="s">
        <v>1215</v>
      </c>
      <c r="C425" s="20" t="s">
        <v>1135</v>
      </c>
    </row>
    <row r="426" spans="1:3">
      <c r="A426" s="9" t="s">
        <v>1125</v>
      </c>
      <c r="B426" s="9" t="s">
        <v>1217</v>
      </c>
      <c r="C426" s="20" t="s">
        <v>1132</v>
      </c>
    </row>
    <row r="427" spans="1:3">
      <c r="A427" s="9" t="s">
        <v>1125</v>
      </c>
      <c r="B427" s="9" t="s">
        <v>1219</v>
      </c>
      <c r="C427" s="20" t="s">
        <v>1132</v>
      </c>
    </row>
    <row r="428" spans="1:3">
      <c r="A428" s="9" t="s">
        <v>1125</v>
      </c>
      <c r="B428" s="9" t="s">
        <v>1223</v>
      </c>
      <c r="C428" s="20" t="s">
        <v>1132</v>
      </c>
    </row>
    <row r="429" spans="1:3">
      <c r="A429" s="9" t="s">
        <v>1125</v>
      </c>
      <c r="B429" s="9" t="s">
        <v>1225</v>
      </c>
      <c r="C429" s="20" t="s">
        <v>1132</v>
      </c>
    </row>
    <row r="430" spans="1:3">
      <c r="A430" s="9" t="s">
        <v>1125</v>
      </c>
      <c r="B430" s="9" t="s">
        <v>1227</v>
      </c>
      <c r="C430" s="20" t="s">
        <v>1132</v>
      </c>
    </row>
    <row r="431" spans="1:3">
      <c r="A431" s="9" t="s">
        <v>1125</v>
      </c>
      <c r="B431" s="9" t="s">
        <v>1229</v>
      </c>
      <c r="C431" s="20" t="s">
        <v>1132</v>
      </c>
    </row>
    <row r="432" spans="1:3">
      <c r="A432" s="9" t="s">
        <v>1125</v>
      </c>
      <c r="B432" s="9" t="s">
        <v>1233</v>
      </c>
      <c r="C432" s="20" t="s">
        <v>1132</v>
      </c>
    </row>
    <row r="433" spans="1:3">
      <c r="A433" s="9" t="s">
        <v>1125</v>
      </c>
      <c r="B433" s="9" t="s">
        <v>1237</v>
      </c>
      <c r="C433" s="20" t="s">
        <v>1135</v>
      </c>
    </row>
    <row r="434" spans="1:3">
      <c r="A434" s="9" t="s">
        <v>1125</v>
      </c>
      <c r="B434" s="9" t="s">
        <v>1239</v>
      </c>
      <c r="C434" s="20" t="s">
        <v>1132</v>
      </c>
    </row>
    <row r="435" spans="1:3">
      <c r="A435" s="9" t="s">
        <v>1125</v>
      </c>
      <c r="B435" s="9" t="s">
        <v>1243</v>
      </c>
      <c r="C435" s="20" t="s">
        <v>1132</v>
      </c>
    </row>
    <row r="436" spans="1:3">
      <c r="A436" s="9" t="s">
        <v>1125</v>
      </c>
      <c r="B436" s="9" t="s">
        <v>1245</v>
      </c>
      <c r="C436" s="20" t="s">
        <v>1132</v>
      </c>
    </row>
    <row r="437" spans="1:3">
      <c r="A437" s="9" t="s">
        <v>1125</v>
      </c>
      <c r="B437" s="9" t="s">
        <v>1247</v>
      </c>
      <c r="C437" s="20" t="s">
        <v>1132</v>
      </c>
    </row>
    <row r="438" spans="1:3">
      <c r="A438" s="9" t="s">
        <v>1125</v>
      </c>
      <c r="B438" s="9" t="s">
        <v>1249</v>
      </c>
      <c r="C438" s="20" t="s">
        <v>1135</v>
      </c>
    </row>
    <row r="439" spans="1:3">
      <c r="A439" s="9" t="s">
        <v>1125</v>
      </c>
      <c r="B439" s="9" t="s">
        <v>1251</v>
      </c>
      <c r="C439" s="20" t="s">
        <v>1132</v>
      </c>
    </row>
    <row r="440" spans="1:3">
      <c r="A440" s="9" t="s">
        <v>1125</v>
      </c>
      <c r="B440" s="9" t="s">
        <v>1253</v>
      </c>
      <c r="C440" s="20" t="s">
        <v>1132</v>
      </c>
    </row>
    <row r="441" spans="1:3">
      <c r="A441" s="9" t="s">
        <v>1125</v>
      </c>
      <c r="B441" s="9" t="s">
        <v>1255</v>
      </c>
      <c r="C441" s="20" t="s">
        <v>1135</v>
      </c>
    </row>
    <row r="442" spans="1:3">
      <c r="A442" s="9" t="s">
        <v>1125</v>
      </c>
      <c r="B442" s="9" t="s">
        <v>1257</v>
      </c>
      <c r="C442" s="20" t="s">
        <v>1135</v>
      </c>
    </row>
    <row r="443" spans="1:3">
      <c r="A443" s="9" t="s">
        <v>1125</v>
      </c>
      <c r="B443" s="9" t="s">
        <v>1259</v>
      </c>
      <c r="C443" s="20" t="s">
        <v>1132</v>
      </c>
    </row>
    <row r="444" spans="1:3">
      <c r="A444" s="9" t="s">
        <v>1125</v>
      </c>
      <c r="B444" s="9" t="s">
        <v>1261</v>
      </c>
      <c r="C444" s="20" t="s">
        <v>1132</v>
      </c>
    </row>
    <row r="445" spans="1:3">
      <c r="A445" s="9" t="s">
        <v>1125</v>
      </c>
      <c r="B445" s="9" t="s">
        <v>1263</v>
      </c>
      <c r="C445" s="20" t="s">
        <v>1135</v>
      </c>
    </row>
    <row r="446" spans="1:3">
      <c r="A446" s="9" t="s">
        <v>1125</v>
      </c>
      <c r="B446" s="9" t="s">
        <v>1265</v>
      </c>
      <c r="C446" s="20" t="s">
        <v>1135</v>
      </c>
    </row>
    <row r="447" spans="1:3">
      <c r="A447" s="9" t="s">
        <v>1125</v>
      </c>
      <c r="B447" s="9" t="s">
        <v>1267</v>
      </c>
      <c r="C447" s="20" t="s">
        <v>1132</v>
      </c>
    </row>
    <row r="448" spans="1:3">
      <c r="A448" s="9" t="s">
        <v>1125</v>
      </c>
      <c r="B448" s="9" t="s">
        <v>1269</v>
      </c>
      <c r="C448" s="20" t="s">
        <v>1132</v>
      </c>
    </row>
    <row r="449" spans="1:3">
      <c r="A449" s="9" t="s">
        <v>1125</v>
      </c>
      <c r="B449" s="9" t="s">
        <v>1271</v>
      </c>
      <c r="C449" s="20" t="s">
        <v>1132</v>
      </c>
    </row>
    <row r="450" spans="1:3">
      <c r="A450" s="9" t="s">
        <v>1125</v>
      </c>
      <c r="B450" s="9" t="s">
        <v>1274</v>
      </c>
      <c r="C450" s="20" t="s">
        <v>1132</v>
      </c>
    </row>
    <row r="451" spans="1:3">
      <c r="A451" s="9" t="s">
        <v>1125</v>
      </c>
      <c r="B451" s="9" t="s">
        <v>1276</v>
      </c>
      <c r="C451" s="20" t="s">
        <v>1132</v>
      </c>
    </row>
    <row r="452" spans="1:3">
      <c r="A452" s="9" t="s">
        <v>1125</v>
      </c>
      <c r="B452" s="9" t="s">
        <v>1278</v>
      </c>
      <c r="C452" s="20" t="s">
        <v>1132</v>
      </c>
    </row>
    <row r="453" spans="1:3">
      <c r="A453" s="9" t="s">
        <v>1125</v>
      </c>
      <c r="B453" s="9" t="s">
        <v>1280</v>
      </c>
      <c r="C453" s="20" t="s">
        <v>1132</v>
      </c>
    </row>
    <row r="454" spans="1:3">
      <c r="A454" s="9" t="s">
        <v>1125</v>
      </c>
      <c r="B454" s="9" t="s">
        <v>1282</v>
      </c>
      <c r="C454" s="20" t="s">
        <v>1132</v>
      </c>
    </row>
    <row r="455" spans="1:3">
      <c r="A455" s="9" t="s">
        <v>1125</v>
      </c>
      <c r="B455" s="9" t="s">
        <v>1284</v>
      </c>
      <c r="C455" s="20" t="s">
        <v>1132</v>
      </c>
    </row>
    <row r="456" spans="1:3">
      <c r="A456" s="9" t="s">
        <v>1125</v>
      </c>
      <c r="B456" s="9" t="s">
        <v>1290</v>
      </c>
      <c r="C456" s="20" t="s">
        <v>1132</v>
      </c>
    </row>
    <row r="457" spans="1:3">
      <c r="A457" s="9" t="s">
        <v>1125</v>
      </c>
      <c r="B457" s="9" t="s">
        <v>1292</v>
      </c>
      <c r="C457" s="20" t="s">
        <v>1132</v>
      </c>
    </row>
    <row r="458" spans="1:3">
      <c r="A458" s="9" t="s">
        <v>1125</v>
      </c>
      <c r="B458" s="9" t="s">
        <v>1296</v>
      </c>
      <c r="C458" s="20" t="s">
        <v>1132</v>
      </c>
    </row>
    <row r="459" spans="1:3">
      <c r="A459" s="9" t="s">
        <v>1125</v>
      </c>
      <c r="B459" s="9" t="s">
        <v>1298</v>
      </c>
      <c r="C459" s="20" t="s">
        <v>1132</v>
      </c>
    </row>
    <row r="460" spans="1:3">
      <c r="A460" s="9" t="s">
        <v>1125</v>
      </c>
      <c r="B460" s="9" t="s">
        <v>1300</v>
      </c>
      <c r="C460" s="20" t="s">
        <v>1132</v>
      </c>
    </row>
    <row r="461" spans="1:3">
      <c r="A461" s="9" t="s">
        <v>1125</v>
      </c>
      <c r="B461" s="9" t="s">
        <v>1302</v>
      </c>
      <c r="C461" s="20" t="s">
        <v>1135</v>
      </c>
    </row>
    <row r="462" spans="1:3">
      <c r="A462" s="1" t="s">
        <v>1308</v>
      </c>
      <c r="B462" s="1" t="s">
        <v>1310</v>
      </c>
      <c r="C462" s="1" t="s">
        <v>1311</v>
      </c>
    </row>
    <row r="463" spans="1:3">
      <c r="A463" s="1" t="s">
        <v>1308</v>
      </c>
      <c r="B463" s="1" t="s">
        <v>1314</v>
      </c>
      <c r="C463" s="1" t="s">
        <v>1311</v>
      </c>
    </row>
    <row r="464" spans="1:3">
      <c r="A464" s="1" t="s">
        <v>1308</v>
      </c>
      <c r="B464" s="1" t="s">
        <v>1316</v>
      </c>
      <c r="C464" s="1" t="s">
        <v>1311</v>
      </c>
    </row>
    <row r="465" spans="1:3">
      <c r="A465" s="1" t="s">
        <v>1308</v>
      </c>
      <c r="B465" s="1" t="s">
        <v>1318</v>
      </c>
      <c r="C465" s="1" t="s">
        <v>1311</v>
      </c>
    </row>
    <row r="466" spans="1:3">
      <c r="A466" s="1" t="s">
        <v>1308</v>
      </c>
      <c r="B466" s="1" t="s">
        <v>1320</v>
      </c>
      <c r="C466" s="1" t="s">
        <v>1311</v>
      </c>
    </row>
    <row r="467" spans="1:3">
      <c r="A467" s="9" t="s">
        <v>8538</v>
      </c>
      <c r="B467" s="9" t="s">
        <v>1324</v>
      </c>
      <c r="C467" s="20" t="s">
        <v>1325</v>
      </c>
    </row>
    <row r="468" spans="1:3">
      <c r="A468" s="10" t="s">
        <v>1328</v>
      </c>
      <c r="B468" s="10" t="s">
        <v>1330</v>
      </c>
      <c r="C468" s="10" t="s">
        <v>1331</v>
      </c>
    </row>
    <row r="469" spans="1:3">
      <c r="A469" s="10" t="s">
        <v>1333</v>
      </c>
      <c r="B469" s="10" t="s">
        <v>1334</v>
      </c>
      <c r="C469" s="10" t="s">
        <v>1335</v>
      </c>
    </row>
    <row r="470" spans="1:3">
      <c r="A470" s="10" t="s">
        <v>1333</v>
      </c>
      <c r="B470" s="10" t="s">
        <v>1337</v>
      </c>
      <c r="C470" s="10" t="s">
        <v>1338</v>
      </c>
    </row>
    <row r="471" spans="1:3">
      <c r="A471" s="10" t="s">
        <v>1333</v>
      </c>
      <c r="B471" s="10" t="s">
        <v>1340</v>
      </c>
      <c r="C471" s="10" t="s">
        <v>1341</v>
      </c>
    </row>
    <row r="472" spans="1:3">
      <c r="A472" s="10" t="s">
        <v>1333</v>
      </c>
      <c r="B472" s="10" t="s">
        <v>1343</v>
      </c>
      <c r="C472" s="10" t="s">
        <v>1344</v>
      </c>
    </row>
    <row r="473" spans="1:3">
      <c r="A473" s="10" t="s">
        <v>1333</v>
      </c>
      <c r="B473" s="10" t="s">
        <v>1346</v>
      </c>
      <c r="C473" s="10" t="s">
        <v>1347</v>
      </c>
    </row>
    <row r="474" spans="1:3">
      <c r="A474" s="10" t="s">
        <v>1333</v>
      </c>
      <c r="B474" s="10" t="s">
        <v>1349</v>
      </c>
      <c r="C474" s="10" t="s">
        <v>1350</v>
      </c>
    </row>
    <row r="475" spans="1:3">
      <c r="A475" s="10" t="s">
        <v>1333</v>
      </c>
      <c r="B475" s="10" t="s">
        <v>1352</v>
      </c>
      <c r="C475" s="10" t="s">
        <v>1353</v>
      </c>
    </row>
    <row r="476" spans="1:3">
      <c r="A476" s="1" t="s">
        <v>1355</v>
      </c>
      <c r="B476" s="1" t="s">
        <v>1356</v>
      </c>
      <c r="C476" s="1" t="s">
        <v>1357</v>
      </c>
    </row>
    <row r="477" spans="1:3">
      <c r="A477" s="1" t="s">
        <v>1355</v>
      </c>
      <c r="B477" s="1" t="s">
        <v>1360</v>
      </c>
      <c r="C477" s="1" t="s">
        <v>1357</v>
      </c>
    </row>
    <row r="478" spans="1:3">
      <c r="A478" s="1" t="s">
        <v>1355</v>
      </c>
      <c r="B478" s="1" t="s">
        <v>1362</v>
      </c>
      <c r="C478" s="1" t="s">
        <v>1357</v>
      </c>
    </row>
    <row r="479" spans="1:3">
      <c r="A479" s="1" t="s">
        <v>1355</v>
      </c>
      <c r="B479" s="1" t="s">
        <v>1364</v>
      </c>
      <c r="C479" s="1" t="s">
        <v>1357</v>
      </c>
    </row>
    <row r="480" spans="1:3">
      <c r="A480" s="1" t="s">
        <v>1355</v>
      </c>
      <c r="B480" s="1" t="s">
        <v>1366</v>
      </c>
      <c r="C480" s="1" t="s">
        <v>1357</v>
      </c>
    </row>
    <row r="481" spans="1:3">
      <c r="A481" s="1" t="s">
        <v>1355</v>
      </c>
      <c r="B481" s="1" t="s">
        <v>1368</v>
      </c>
      <c r="C481" s="1" t="s">
        <v>1357</v>
      </c>
    </row>
    <row r="482" spans="1:3">
      <c r="A482" s="1" t="s">
        <v>1355</v>
      </c>
      <c r="B482" s="1" t="s">
        <v>1370</v>
      </c>
      <c r="C482" s="1" t="s">
        <v>1357</v>
      </c>
    </row>
    <row r="483" spans="1:3">
      <c r="A483" s="1" t="s">
        <v>1355</v>
      </c>
      <c r="B483" s="1" t="s">
        <v>1372</v>
      </c>
      <c r="C483" s="1" t="s">
        <v>1357</v>
      </c>
    </row>
    <row r="484" spans="1:3">
      <c r="A484" s="1" t="s">
        <v>1355</v>
      </c>
      <c r="B484" s="1" t="s">
        <v>1374</v>
      </c>
      <c r="C484" s="1" t="s">
        <v>1357</v>
      </c>
    </row>
    <row r="485" spans="1:3">
      <c r="A485" s="1" t="s">
        <v>1355</v>
      </c>
      <c r="B485" s="1" t="s">
        <v>1376</v>
      </c>
      <c r="C485" s="1" t="s">
        <v>1357</v>
      </c>
    </row>
    <row r="486" spans="1:3">
      <c r="A486" s="1" t="s">
        <v>1355</v>
      </c>
      <c r="B486" s="1" t="s">
        <v>1378</v>
      </c>
      <c r="C486" s="1" t="s">
        <v>1357</v>
      </c>
    </row>
    <row r="487" spans="1:3">
      <c r="A487" s="1" t="s">
        <v>1355</v>
      </c>
      <c r="B487" s="1" t="s">
        <v>1380</v>
      </c>
      <c r="C487" s="1" t="s">
        <v>1357</v>
      </c>
    </row>
    <row r="488" spans="1:3">
      <c r="A488" s="1" t="s">
        <v>1355</v>
      </c>
      <c r="B488" s="1" t="s">
        <v>1382</v>
      </c>
      <c r="C488" s="1" t="s">
        <v>1357</v>
      </c>
    </row>
    <row r="489" spans="1:3">
      <c r="A489" s="1" t="s">
        <v>1355</v>
      </c>
      <c r="B489" s="1" t="s">
        <v>1384</v>
      </c>
      <c r="C489" s="1" t="s">
        <v>1357</v>
      </c>
    </row>
    <row r="490" spans="1:3">
      <c r="A490" s="1" t="s">
        <v>1355</v>
      </c>
      <c r="B490" s="1" t="s">
        <v>1386</v>
      </c>
      <c r="C490" s="1" t="s">
        <v>1357</v>
      </c>
    </row>
    <row r="491" spans="1:3">
      <c r="A491" s="1" t="s">
        <v>1355</v>
      </c>
      <c r="B491" s="1" t="s">
        <v>1388</v>
      </c>
      <c r="C491" s="1" t="s">
        <v>1357</v>
      </c>
    </row>
    <row r="492" spans="1:3">
      <c r="A492" s="10" t="s">
        <v>1390</v>
      </c>
      <c r="B492" s="10" t="s">
        <v>1392</v>
      </c>
      <c r="C492" s="10" t="s">
        <v>1393</v>
      </c>
    </row>
    <row r="493" spans="1:3">
      <c r="A493" s="10" t="s">
        <v>1390</v>
      </c>
      <c r="B493" s="10" t="s">
        <v>1395</v>
      </c>
      <c r="C493" s="10" t="s">
        <v>1396</v>
      </c>
    </row>
    <row r="494" spans="1:3">
      <c r="A494" s="10" t="s">
        <v>1390</v>
      </c>
      <c r="B494" s="10" t="s">
        <v>1398</v>
      </c>
      <c r="C494" s="10" t="s">
        <v>1399</v>
      </c>
    </row>
    <row r="495" spans="1:3">
      <c r="A495" s="10" t="s">
        <v>1390</v>
      </c>
      <c r="B495" s="10" t="s">
        <v>1401</v>
      </c>
      <c r="C495" s="10" t="s">
        <v>1402</v>
      </c>
    </row>
    <row r="496" spans="1:3">
      <c r="A496" s="10" t="s">
        <v>1390</v>
      </c>
      <c r="B496" s="10" t="s">
        <v>1404</v>
      </c>
      <c r="C496" s="10" t="s">
        <v>1405</v>
      </c>
    </row>
    <row r="497" spans="1:3">
      <c r="A497" s="10" t="s">
        <v>1390</v>
      </c>
      <c r="B497" s="10" t="s">
        <v>1407</v>
      </c>
      <c r="C497" s="10" t="s">
        <v>1408</v>
      </c>
    </row>
    <row r="498" spans="1:3">
      <c r="A498" s="10" t="s">
        <v>1390</v>
      </c>
      <c r="B498" s="10" t="s">
        <v>1410</v>
      </c>
      <c r="C498" s="10" t="s">
        <v>1411</v>
      </c>
    </row>
    <row r="499" spans="1:3">
      <c r="A499" s="10" t="s">
        <v>1390</v>
      </c>
      <c r="B499" s="10" t="s">
        <v>1413</v>
      </c>
      <c r="C499" s="10" t="s">
        <v>1414</v>
      </c>
    </row>
    <row r="500" spans="1:3">
      <c r="A500" s="10" t="s">
        <v>1390</v>
      </c>
      <c r="B500" s="10" t="s">
        <v>1416</v>
      </c>
      <c r="C500" s="10" t="s">
        <v>1417</v>
      </c>
    </row>
    <row r="501" spans="1:3">
      <c r="A501" s="10" t="s">
        <v>1390</v>
      </c>
      <c r="B501" s="10" t="s">
        <v>1419</v>
      </c>
      <c r="C501" s="10" t="s">
        <v>1420</v>
      </c>
    </row>
    <row r="502" spans="1:3">
      <c r="A502" s="10" t="s">
        <v>1390</v>
      </c>
      <c r="B502" s="10" t="s">
        <v>1422</v>
      </c>
      <c r="C502" s="10" t="s">
        <v>1423</v>
      </c>
    </row>
    <row r="503" spans="1:3">
      <c r="A503" s="9" t="s">
        <v>1425</v>
      </c>
      <c r="B503" s="9" t="s">
        <v>1426</v>
      </c>
      <c r="C503" s="20" t="s">
        <v>1427</v>
      </c>
    </row>
    <row r="504" spans="1:3">
      <c r="A504" s="9" t="s">
        <v>1425</v>
      </c>
      <c r="B504" s="9" t="s">
        <v>1429</v>
      </c>
      <c r="C504" s="20" t="s">
        <v>1430</v>
      </c>
    </row>
    <row r="505" spans="1:3">
      <c r="A505" s="9" t="s">
        <v>1425</v>
      </c>
      <c r="B505" s="9" t="s">
        <v>1432</v>
      </c>
      <c r="C505" s="20" t="s">
        <v>1430</v>
      </c>
    </row>
    <row r="506" spans="1:3">
      <c r="A506" s="9" t="s">
        <v>1425</v>
      </c>
      <c r="B506" s="9" t="s">
        <v>1440</v>
      </c>
      <c r="C506" s="20" t="s">
        <v>1430</v>
      </c>
    </row>
    <row r="507" spans="1:3">
      <c r="A507" s="9" t="s">
        <v>1425</v>
      </c>
      <c r="B507" s="9" t="s">
        <v>1442</v>
      </c>
      <c r="C507" s="20" t="s">
        <v>1430</v>
      </c>
    </row>
    <row r="508" spans="1:3">
      <c r="A508" s="9" t="s">
        <v>1425</v>
      </c>
      <c r="B508" s="9" t="s">
        <v>1447</v>
      </c>
      <c r="C508" s="20" t="s">
        <v>1430</v>
      </c>
    </row>
    <row r="509" spans="1:3">
      <c r="A509" s="9" t="s">
        <v>1449</v>
      </c>
      <c r="B509" s="9" t="s">
        <v>1451</v>
      </c>
      <c r="C509" s="20" t="s">
        <v>1452</v>
      </c>
    </row>
    <row r="510" spans="1:3">
      <c r="A510" s="10" t="s">
        <v>1454</v>
      </c>
      <c r="B510" s="10" t="s">
        <v>1456</v>
      </c>
      <c r="C510" s="10" t="s">
        <v>1457</v>
      </c>
    </row>
    <row r="511" spans="1:3">
      <c r="A511" s="10" t="s">
        <v>1454</v>
      </c>
      <c r="B511" s="10" t="s">
        <v>1459</v>
      </c>
      <c r="C511" s="10" t="s">
        <v>1460</v>
      </c>
    </row>
    <row r="512" spans="1:3">
      <c r="A512" s="10" t="s">
        <v>1454</v>
      </c>
      <c r="B512" s="10" t="s">
        <v>1462</v>
      </c>
      <c r="C512" s="10" t="s">
        <v>1463</v>
      </c>
    </row>
    <row r="513" spans="1:3">
      <c r="A513" s="10" t="s">
        <v>1454</v>
      </c>
      <c r="B513" s="10" t="s">
        <v>1465</v>
      </c>
      <c r="C513" s="10" t="s">
        <v>1466</v>
      </c>
    </row>
    <row r="514" spans="1:3">
      <c r="A514" s="10" t="s">
        <v>1454</v>
      </c>
      <c r="B514" s="10" t="s">
        <v>1468</v>
      </c>
      <c r="C514" s="10" t="s">
        <v>1469</v>
      </c>
    </row>
    <row r="515" spans="1:3">
      <c r="A515" s="1" t="s">
        <v>1471</v>
      </c>
      <c r="B515" s="1" t="s">
        <v>1472</v>
      </c>
      <c r="C515" s="1" t="s">
        <v>1473</v>
      </c>
    </row>
    <row r="516" spans="1:3">
      <c r="A516" s="1" t="s">
        <v>1471</v>
      </c>
      <c r="B516" s="1" t="s">
        <v>1476</v>
      </c>
      <c r="C516" s="1" t="s">
        <v>1473</v>
      </c>
    </row>
    <row r="517" spans="1:3">
      <c r="A517" s="1" t="s">
        <v>1471</v>
      </c>
      <c r="B517" s="1" t="s">
        <v>1478</v>
      </c>
      <c r="C517" s="1" t="s">
        <v>1473</v>
      </c>
    </row>
    <row r="518" spans="1:3">
      <c r="A518" s="1" t="s">
        <v>1471</v>
      </c>
      <c r="B518" s="1" t="s">
        <v>1480</v>
      </c>
      <c r="C518" s="1" t="s">
        <v>1481</v>
      </c>
    </row>
    <row r="519" spans="1:3">
      <c r="A519" s="1" t="s">
        <v>1471</v>
      </c>
      <c r="B519" s="1" t="s">
        <v>1483</v>
      </c>
      <c r="C519" s="1" t="s">
        <v>1484</v>
      </c>
    </row>
    <row r="520" spans="1:3">
      <c r="A520" s="1" t="s">
        <v>1471</v>
      </c>
      <c r="B520" s="1" t="s">
        <v>1486</v>
      </c>
      <c r="C520" s="1" t="s">
        <v>1487</v>
      </c>
    </row>
    <row r="521" spans="1:3">
      <c r="A521" s="1" t="s">
        <v>1471</v>
      </c>
      <c r="B521" s="1" t="s">
        <v>1489</v>
      </c>
      <c r="C521" s="1" t="s">
        <v>1490</v>
      </c>
    </row>
    <row r="522" spans="1:3">
      <c r="A522" s="1" t="s">
        <v>1471</v>
      </c>
      <c r="B522" s="1" t="s">
        <v>1492</v>
      </c>
      <c r="C522" s="1" t="s">
        <v>1493</v>
      </c>
    </row>
    <row r="523" spans="1:3">
      <c r="A523" s="1" t="s">
        <v>1471</v>
      </c>
      <c r="B523" s="1" t="s">
        <v>1495</v>
      </c>
      <c r="C523" s="1" t="s">
        <v>1490</v>
      </c>
    </row>
    <row r="524" spans="1:3">
      <c r="A524" s="1" t="s">
        <v>1471</v>
      </c>
      <c r="B524" s="1" t="s">
        <v>1497</v>
      </c>
      <c r="C524" s="1" t="s">
        <v>1490</v>
      </c>
    </row>
    <row r="525" spans="1:3">
      <c r="A525" s="1" t="s">
        <v>1471</v>
      </c>
      <c r="B525" s="1" t="s">
        <v>1505</v>
      </c>
      <c r="C525" s="1" t="s">
        <v>1490</v>
      </c>
    </row>
    <row r="526" spans="1:3">
      <c r="A526" s="1" t="s">
        <v>1471</v>
      </c>
      <c r="B526" s="1" t="s">
        <v>1510</v>
      </c>
      <c r="C526" s="1" t="s">
        <v>1511</v>
      </c>
    </row>
    <row r="527" spans="1:3">
      <c r="A527" s="1" t="s">
        <v>1471</v>
      </c>
      <c r="B527" s="1" t="s">
        <v>1513</v>
      </c>
      <c r="C527" s="1" t="s">
        <v>1511</v>
      </c>
    </row>
    <row r="528" spans="1:3">
      <c r="A528" s="1" t="s">
        <v>1471</v>
      </c>
      <c r="B528" s="1" t="s">
        <v>1515</v>
      </c>
      <c r="C528" s="1" t="s">
        <v>1511</v>
      </c>
    </row>
    <row r="529" spans="1:3">
      <c r="A529" s="1" t="s">
        <v>1471</v>
      </c>
      <c r="B529" s="1" t="s">
        <v>1517</v>
      </c>
      <c r="C529" s="1" t="s">
        <v>1518</v>
      </c>
    </row>
    <row r="530" spans="1:3">
      <c r="A530" s="1" t="s">
        <v>1471</v>
      </c>
      <c r="B530" s="1" t="s">
        <v>1520</v>
      </c>
      <c r="C530" s="1" t="s">
        <v>1518</v>
      </c>
    </row>
    <row r="531" spans="1:3">
      <c r="A531" s="1" t="s">
        <v>1471</v>
      </c>
      <c r="B531" s="1" t="s">
        <v>1522</v>
      </c>
      <c r="C531" s="1" t="s">
        <v>1484</v>
      </c>
    </row>
    <row r="532" spans="1:3">
      <c r="A532" s="1" t="s">
        <v>1471</v>
      </c>
      <c r="B532" s="1" t="s">
        <v>1524</v>
      </c>
      <c r="C532" s="1" t="s">
        <v>1484</v>
      </c>
    </row>
    <row r="533" spans="1:3">
      <c r="A533" s="1" t="s">
        <v>1471</v>
      </c>
      <c r="B533" s="1" t="s">
        <v>1526</v>
      </c>
      <c r="C533" s="1" t="s">
        <v>1484</v>
      </c>
    </row>
    <row r="534" spans="1:3">
      <c r="A534" s="1" t="s">
        <v>1471</v>
      </c>
      <c r="B534" s="1" t="s">
        <v>1528</v>
      </c>
      <c r="C534" s="1" t="s">
        <v>1529</v>
      </c>
    </row>
    <row r="535" spans="1:3">
      <c r="A535" s="1" t="s">
        <v>1471</v>
      </c>
      <c r="B535" s="1" t="s">
        <v>1531</v>
      </c>
      <c r="C535" s="1" t="s">
        <v>1529</v>
      </c>
    </row>
    <row r="536" spans="1:3">
      <c r="A536" s="1" t="s">
        <v>1471</v>
      </c>
      <c r="B536" s="1" t="s">
        <v>1533</v>
      </c>
      <c r="C536" s="1" t="s">
        <v>1484</v>
      </c>
    </row>
    <row r="537" spans="1:3">
      <c r="A537" s="1" t="s">
        <v>1471</v>
      </c>
      <c r="B537" s="1" t="s">
        <v>1535</v>
      </c>
      <c r="C537" s="1" t="s">
        <v>1484</v>
      </c>
    </row>
    <row r="538" spans="1:3">
      <c r="A538" s="15" t="s">
        <v>1471</v>
      </c>
      <c r="B538" s="10" t="s">
        <v>1499</v>
      </c>
      <c r="C538" s="10" t="s">
        <v>1500</v>
      </c>
    </row>
    <row r="539" spans="1:3">
      <c r="A539" s="15" t="s">
        <v>1471</v>
      </c>
      <c r="B539" s="10" t="s">
        <v>1502</v>
      </c>
      <c r="C539" s="10" t="s">
        <v>1503</v>
      </c>
    </row>
    <row r="540" spans="1:3">
      <c r="A540" s="15" t="s">
        <v>1471</v>
      </c>
      <c r="B540" s="10" t="s">
        <v>1507</v>
      </c>
      <c r="C540" s="10" t="s">
        <v>1508</v>
      </c>
    </row>
    <row r="541" spans="1:3">
      <c r="A541" s="1" t="s">
        <v>1537</v>
      </c>
      <c r="B541" s="1" t="s">
        <v>1542</v>
      </c>
      <c r="C541" s="1" t="s">
        <v>1543</v>
      </c>
    </row>
    <row r="542" spans="1:3">
      <c r="A542" s="1" t="s">
        <v>1537</v>
      </c>
      <c r="B542" s="1" t="s">
        <v>1546</v>
      </c>
      <c r="C542" s="1" t="s">
        <v>1547</v>
      </c>
    </row>
    <row r="543" spans="1:3">
      <c r="A543" s="1" t="s">
        <v>1537</v>
      </c>
      <c r="B543" s="1" t="s">
        <v>1553</v>
      </c>
      <c r="C543" s="1" t="s">
        <v>1554</v>
      </c>
    </row>
    <row r="544" spans="1:3">
      <c r="A544" s="1" t="s">
        <v>1537</v>
      </c>
      <c r="B544" s="1" t="s">
        <v>1556</v>
      </c>
      <c r="C544" s="1" t="s">
        <v>1557</v>
      </c>
    </row>
    <row r="545" spans="1:3">
      <c r="A545" s="1" t="s">
        <v>1537</v>
      </c>
      <c r="B545" s="1" t="s">
        <v>1559</v>
      </c>
      <c r="C545" s="1" t="s">
        <v>1560</v>
      </c>
    </row>
    <row r="546" spans="1:3">
      <c r="A546" s="1" t="s">
        <v>1537</v>
      </c>
      <c r="B546" s="1" t="s">
        <v>1562</v>
      </c>
      <c r="C546" s="1" t="s">
        <v>1563</v>
      </c>
    </row>
    <row r="547" spans="1:3">
      <c r="A547" s="1" t="s">
        <v>1537</v>
      </c>
      <c r="B547" s="1" t="s">
        <v>1574</v>
      </c>
      <c r="C547" s="1" t="s">
        <v>1575</v>
      </c>
    </row>
    <row r="548" spans="1:3">
      <c r="A548" s="1" t="s">
        <v>1537</v>
      </c>
      <c r="B548" s="1" t="s">
        <v>1580</v>
      </c>
      <c r="C548" s="1" t="s">
        <v>1581</v>
      </c>
    </row>
    <row r="549" spans="1:3">
      <c r="A549" s="1" t="s">
        <v>1537</v>
      </c>
      <c r="B549" s="1" t="s">
        <v>1583</v>
      </c>
      <c r="C549" s="1" t="s">
        <v>1584</v>
      </c>
    </row>
    <row r="550" spans="1:3">
      <c r="A550" s="1" t="s">
        <v>1537</v>
      </c>
      <c r="B550" s="1" t="s">
        <v>1586</v>
      </c>
      <c r="C550" s="1" t="s">
        <v>1587</v>
      </c>
    </row>
    <row r="551" spans="1:3">
      <c r="A551" s="1" t="s">
        <v>1537</v>
      </c>
      <c r="B551" s="1" t="s">
        <v>1589</v>
      </c>
      <c r="C551" s="1" t="s">
        <v>1590</v>
      </c>
    </row>
    <row r="552" spans="1:3">
      <c r="A552" s="1" t="s">
        <v>1537</v>
      </c>
      <c r="B552" s="1" t="s">
        <v>1592</v>
      </c>
      <c r="C552" s="1" t="s">
        <v>1593</v>
      </c>
    </row>
    <row r="553" spans="1:3">
      <c r="A553" s="1" t="s">
        <v>1537</v>
      </c>
      <c r="B553" s="1" t="s">
        <v>1601</v>
      </c>
      <c r="C553" s="1" t="s">
        <v>1602</v>
      </c>
    </row>
    <row r="554" spans="1:3">
      <c r="A554" s="9" t="s">
        <v>1537</v>
      </c>
      <c r="B554" s="9" t="s">
        <v>1539</v>
      </c>
      <c r="C554" s="20" t="s">
        <v>1540</v>
      </c>
    </row>
    <row r="555" spans="1:3">
      <c r="A555" s="9" t="s">
        <v>1537</v>
      </c>
      <c r="B555" s="9" t="s">
        <v>1549</v>
      </c>
      <c r="C555" s="20" t="s">
        <v>1540</v>
      </c>
    </row>
    <row r="556" spans="1:3">
      <c r="A556" s="9" t="s">
        <v>1537</v>
      </c>
      <c r="B556" s="9" t="s">
        <v>1551</v>
      </c>
      <c r="C556" s="20" t="s">
        <v>1540</v>
      </c>
    </row>
    <row r="557" spans="1:3">
      <c r="A557" s="9" t="s">
        <v>1537</v>
      </c>
      <c r="B557" s="9" t="s">
        <v>1565</v>
      </c>
      <c r="C557" s="20" t="s">
        <v>1566</v>
      </c>
    </row>
    <row r="558" spans="1:3">
      <c r="A558" s="9" t="s">
        <v>1537</v>
      </c>
      <c r="B558" s="9" t="s">
        <v>1568</v>
      </c>
      <c r="C558" s="20" t="s">
        <v>1569</v>
      </c>
    </row>
    <row r="559" spans="1:3">
      <c r="A559" s="9" t="s">
        <v>1537</v>
      </c>
      <c r="B559" s="9" t="s">
        <v>1571</v>
      </c>
      <c r="C559" s="20" t="s">
        <v>1572</v>
      </c>
    </row>
    <row r="560" spans="1:3">
      <c r="A560" s="9" t="s">
        <v>1537</v>
      </c>
      <c r="B560" s="9" t="s">
        <v>1577</v>
      </c>
      <c r="C560" s="20" t="s">
        <v>1578</v>
      </c>
    </row>
    <row r="561" spans="1:3">
      <c r="A561" s="9" t="s">
        <v>1537</v>
      </c>
      <c r="B561" s="9" t="s">
        <v>1595</v>
      </c>
      <c r="C561" s="20" t="s">
        <v>1596</v>
      </c>
    </row>
    <row r="562" spans="1:3">
      <c r="A562" s="9" t="s">
        <v>1537</v>
      </c>
      <c r="B562" s="9" t="s">
        <v>1598</v>
      </c>
      <c r="C562" s="20" t="s">
        <v>1599</v>
      </c>
    </row>
    <row r="563" spans="1:3">
      <c r="A563" s="16" t="s">
        <v>1604</v>
      </c>
      <c r="B563" s="21" t="s">
        <v>1621</v>
      </c>
      <c r="C563" s="1" t="s">
        <v>1622</v>
      </c>
    </row>
    <row r="564" spans="1:3">
      <c r="A564" s="17" t="s">
        <v>1604</v>
      </c>
      <c r="B564" s="21" t="s">
        <v>1624</v>
      </c>
      <c r="C564" s="1" t="s">
        <v>1625</v>
      </c>
    </row>
    <row r="565" spans="1:3">
      <c r="A565" s="13" t="s">
        <v>1604</v>
      </c>
      <c r="B565" s="9" t="s">
        <v>1615</v>
      </c>
      <c r="C565" s="13" t="s">
        <v>1616</v>
      </c>
    </row>
    <row r="566" spans="1:3">
      <c r="A566" s="10" t="s">
        <v>1604</v>
      </c>
      <c r="B566" s="10" t="s">
        <v>1606</v>
      </c>
      <c r="C566" s="10" t="s">
        <v>1607</v>
      </c>
    </row>
    <row r="567" spans="1:3">
      <c r="A567" s="10" t="s">
        <v>1604</v>
      </c>
      <c r="B567" s="10" t="s">
        <v>1612</v>
      </c>
      <c r="C567" s="10" t="s">
        <v>1613</v>
      </c>
    </row>
    <row r="568" spans="1:3">
      <c r="A568" s="10" t="s">
        <v>1604</v>
      </c>
      <c r="B568" s="10" t="s">
        <v>1618</v>
      </c>
      <c r="C568" s="10" t="s">
        <v>1619</v>
      </c>
    </row>
    <row r="569" spans="1:3">
      <c r="A569" s="17" t="s">
        <v>1627</v>
      </c>
      <c r="B569" s="21" t="s">
        <v>1634</v>
      </c>
      <c r="C569" s="1" t="s">
        <v>1635</v>
      </c>
    </row>
    <row r="570" spans="1:3">
      <c r="A570" s="17" t="s">
        <v>1627</v>
      </c>
      <c r="B570" s="21" t="s">
        <v>1637</v>
      </c>
      <c r="C570" s="1" t="s">
        <v>1638</v>
      </c>
    </row>
    <row r="571" spans="1:3">
      <c r="A571" s="16" t="s">
        <v>1627</v>
      </c>
      <c r="B571" s="21" t="s">
        <v>1640</v>
      </c>
      <c r="C571" s="1" t="s">
        <v>1641</v>
      </c>
    </row>
    <row r="572" spans="1:3">
      <c r="A572" s="17" t="s">
        <v>1627</v>
      </c>
      <c r="B572" s="22" t="s">
        <v>1658</v>
      </c>
      <c r="C572" s="1" t="s">
        <v>1659</v>
      </c>
    </row>
    <row r="573" spans="1:3">
      <c r="A573" s="17" t="s">
        <v>1627</v>
      </c>
      <c r="B573" s="22" t="s">
        <v>1661</v>
      </c>
      <c r="C573" s="1" t="s">
        <v>1662</v>
      </c>
    </row>
    <row r="574" spans="1:3">
      <c r="A574" s="17" t="s">
        <v>1627</v>
      </c>
      <c r="B574" s="21" t="s">
        <v>1682</v>
      </c>
      <c r="C574" s="1" t="s">
        <v>1683</v>
      </c>
    </row>
    <row r="575" spans="1:3">
      <c r="A575" s="17" t="s">
        <v>1627</v>
      </c>
      <c r="B575" s="21" t="s">
        <v>1700</v>
      </c>
      <c r="C575" s="1" t="s">
        <v>1701</v>
      </c>
    </row>
    <row r="576" spans="1:3">
      <c r="A576" s="13" t="s">
        <v>1627</v>
      </c>
      <c r="B576" s="9" t="s">
        <v>1628</v>
      </c>
      <c r="C576" s="13" t="s">
        <v>1629</v>
      </c>
    </row>
    <row r="577" spans="1:3">
      <c r="A577" s="13" t="s">
        <v>1627</v>
      </c>
      <c r="B577" s="9" t="s">
        <v>1631</v>
      </c>
      <c r="C577" s="13" t="s">
        <v>1632</v>
      </c>
    </row>
    <row r="578" spans="1:3">
      <c r="A578" s="13" t="s">
        <v>1627</v>
      </c>
      <c r="B578" s="9" t="s">
        <v>1643</v>
      </c>
      <c r="C578" s="13" t="s">
        <v>1644</v>
      </c>
    </row>
    <row r="579" spans="1:3">
      <c r="A579" s="13" t="s">
        <v>1627</v>
      </c>
      <c r="B579" s="9" t="s">
        <v>1646</v>
      </c>
      <c r="C579" s="13" t="s">
        <v>1647</v>
      </c>
    </row>
    <row r="580" spans="1:3">
      <c r="A580" s="13" t="s">
        <v>1627</v>
      </c>
      <c r="B580" s="9" t="s">
        <v>1649</v>
      </c>
      <c r="C580" s="13" t="s">
        <v>1650</v>
      </c>
    </row>
    <row r="581" spans="1:3">
      <c r="A581" s="13" t="s">
        <v>1627</v>
      </c>
      <c r="B581" s="9" t="s">
        <v>1652</v>
      </c>
      <c r="C581" s="13" t="s">
        <v>1653</v>
      </c>
    </row>
    <row r="582" spans="1:3">
      <c r="A582" s="13" t="s">
        <v>1627</v>
      </c>
      <c r="B582" s="9" t="s">
        <v>1655</v>
      </c>
      <c r="C582" s="13" t="s">
        <v>1656</v>
      </c>
    </row>
    <row r="583" spans="1:3">
      <c r="A583" s="13" t="s">
        <v>1627</v>
      </c>
      <c r="B583" s="9" t="s">
        <v>1664</v>
      </c>
      <c r="C583" s="13" t="s">
        <v>1665</v>
      </c>
    </row>
    <row r="584" spans="1:3">
      <c r="A584" s="13" t="s">
        <v>1627</v>
      </c>
      <c r="B584" s="9" t="s">
        <v>1667</v>
      </c>
      <c r="C584" s="13" t="s">
        <v>1668</v>
      </c>
    </row>
    <row r="585" spans="1:3">
      <c r="A585" s="13" t="s">
        <v>1627</v>
      </c>
      <c r="B585" s="9" t="s">
        <v>1670</v>
      </c>
      <c r="C585" s="13" t="s">
        <v>1671</v>
      </c>
    </row>
    <row r="586" spans="1:3">
      <c r="A586" s="13" t="s">
        <v>1627</v>
      </c>
      <c r="B586" s="9" t="s">
        <v>1673</v>
      </c>
      <c r="C586" s="13" t="s">
        <v>1674</v>
      </c>
    </row>
    <row r="587" spans="1:3">
      <c r="A587" s="13" t="s">
        <v>1627</v>
      </c>
      <c r="B587" s="9" t="s">
        <v>1676</v>
      </c>
      <c r="C587" s="13" t="s">
        <v>1677</v>
      </c>
    </row>
    <row r="588" spans="1:3">
      <c r="A588" s="13" t="s">
        <v>1627</v>
      </c>
      <c r="B588" s="9" t="s">
        <v>1679</v>
      </c>
      <c r="C588" s="13" t="s">
        <v>1680</v>
      </c>
    </row>
    <row r="589" spans="1:3">
      <c r="A589" s="13" t="s">
        <v>1627</v>
      </c>
      <c r="B589" s="9" t="s">
        <v>1685</v>
      </c>
      <c r="C589" s="13" t="s">
        <v>1686</v>
      </c>
    </row>
    <row r="590" spans="1:3">
      <c r="A590" s="13" t="s">
        <v>1627</v>
      </c>
      <c r="B590" s="9" t="s">
        <v>1688</v>
      </c>
      <c r="C590" s="13" t="s">
        <v>1689</v>
      </c>
    </row>
    <row r="591" spans="1:3">
      <c r="A591" s="13" t="s">
        <v>1627</v>
      </c>
      <c r="B591" s="9" t="s">
        <v>1691</v>
      </c>
      <c r="C591" s="13" t="s">
        <v>1692</v>
      </c>
    </row>
    <row r="592" spans="1:3">
      <c r="A592" s="13" t="s">
        <v>1627</v>
      </c>
      <c r="B592" s="9" t="s">
        <v>1694</v>
      </c>
      <c r="C592" s="13" t="s">
        <v>1695</v>
      </c>
    </row>
    <row r="593" spans="1:3">
      <c r="A593" s="13" t="s">
        <v>1627</v>
      </c>
      <c r="B593" s="9" t="s">
        <v>1697</v>
      </c>
      <c r="C593" s="13" t="s">
        <v>1698</v>
      </c>
    </row>
    <row r="594" spans="1:3">
      <c r="A594" s="13" t="s">
        <v>1627</v>
      </c>
      <c r="B594" s="9" t="s">
        <v>1703</v>
      </c>
      <c r="C594" s="13" t="s">
        <v>1704</v>
      </c>
    </row>
    <row r="595" spans="1:3">
      <c r="A595" s="13" t="s">
        <v>1627</v>
      </c>
      <c r="B595" s="9" t="s">
        <v>1706</v>
      </c>
      <c r="C595" s="13" t="s">
        <v>1707</v>
      </c>
    </row>
    <row r="596" spans="1:3">
      <c r="A596" s="13" t="s">
        <v>1627</v>
      </c>
      <c r="B596" s="9" t="s">
        <v>1709</v>
      </c>
      <c r="C596" s="13" t="s">
        <v>1024</v>
      </c>
    </row>
    <row r="597" spans="1:3">
      <c r="A597" s="13" t="s">
        <v>1627</v>
      </c>
      <c r="B597" s="9" t="s">
        <v>1711</v>
      </c>
      <c r="C597" s="13" t="s">
        <v>1712</v>
      </c>
    </row>
    <row r="598" spans="1:3">
      <c r="A598" s="13" t="s">
        <v>1714</v>
      </c>
      <c r="B598" s="9" t="s">
        <v>1718</v>
      </c>
      <c r="C598" s="13" t="s">
        <v>1719</v>
      </c>
    </row>
    <row r="599" spans="1:3">
      <c r="A599" s="13" t="s">
        <v>1714</v>
      </c>
      <c r="B599" s="9" t="s">
        <v>1724</v>
      </c>
      <c r="C599" s="13" t="s">
        <v>1725</v>
      </c>
    </row>
    <row r="600" spans="1:3">
      <c r="A600" s="13" t="s">
        <v>1714</v>
      </c>
      <c r="B600" s="9" t="s">
        <v>1727</v>
      </c>
      <c r="C600" s="13" t="s">
        <v>1728</v>
      </c>
    </row>
    <row r="601" spans="1:3">
      <c r="A601" s="13" t="s">
        <v>1714</v>
      </c>
      <c r="B601" s="9" t="s">
        <v>1730</v>
      </c>
      <c r="C601" s="13" t="s">
        <v>1731</v>
      </c>
    </row>
    <row r="602" spans="1:3">
      <c r="A602" s="13" t="s">
        <v>1714</v>
      </c>
      <c r="B602" s="9" t="s">
        <v>1736</v>
      </c>
      <c r="C602" s="13" t="s">
        <v>1737</v>
      </c>
    </row>
    <row r="603" spans="1:3">
      <c r="A603" s="13" t="s">
        <v>1714</v>
      </c>
      <c r="B603" s="9" t="s">
        <v>1754</v>
      </c>
      <c r="C603" s="13" t="s">
        <v>1755</v>
      </c>
    </row>
    <row r="604" spans="1:3">
      <c r="A604" s="13" t="s">
        <v>1714</v>
      </c>
      <c r="B604" s="9" t="s">
        <v>1757</v>
      </c>
      <c r="C604" s="13" t="s">
        <v>1758</v>
      </c>
    </row>
    <row r="605" spans="1:3">
      <c r="A605" s="13" t="s">
        <v>1714</v>
      </c>
      <c r="B605" s="9" t="s">
        <v>1778</v>
      </c>
      <c r="C605" s="13" t="s">
        <v>1779</v>
      </c>
    </row>
    <row r="606" spans="1:3">
      <c r="A606" s="13" t="s">
        <v>1714</v>
      </c>
      <c r="B606" s="9" t="s">
        <v>1781</v>
      </c>
      <c r="C606" s="13" t="s">
        <v>1782</v>
      </c>
    </row>
    <row r="607" spans="1:3">
      <c r="A607" s="13" t="s">
        <v>1714</v>
      </c>
      <c r="B607" s="9" t="s">
        <v>1784</v>
      </c>
      <c r="C607" s="13" t="s">
        <v>1785</v>
      </c>
    </row>
    <row r="608" spans="1:3">
      <c r="A608" s="13" t="s">
        <v>1714</v>
      </c>
      <c r="B608" s="9" t="s">
        <v>1787</v>
      </c>
      <c r="C608" s="13" t="s">
        <v>1788</v>
      </c>
    </row>
    <row r="609" spans="1:3">
      <c r="A609" s="13" t="s">
        <v>1714</v>
      </c>
      <c r="B609" s="9" t="s">
        <v>1799</v>
      </c>
      <c r="C609" s="13" t="s">
        <v>1800</v>
      </c>
    </row>
    <row r="610" spans="1:3">
      <c r="A610" s="13" t="s">
        <v>1714</v>
      </c>
      <c r="B610" s="9" t="s">
        <v>1802</v>
      </c>
      <c r="C610" s="13" t="s">
        <v>1803</v>
      </c>
    </row>
    <row r="611" spans="1:3">
      <c r="A611" s="10" t="s">
        <v>1714</v>
      </c>
      <c r="B611" s="10" t="s">
        <v>1715</v>
      </c>
      <c r="C611" s="10" t="s">
        <v>1716</v>
      </c>
    </row>
    <row r="612" spans="1:3">
      <c r="A612" s="10" t="s">
        <v>1714</v>
      </c>
      <c r="B612" s="10" t="s">
        <v>1721</v>
      </c>
      <c r="C612" s="10" t="s">
        <v>1722</v>
      </c>
    </row>
    <row r="613" spans="1:3">
      <c r="A613" s="10" t="s">
        <v>1714</v>
      </c>
      <c r="B613" s="10" t="s">
        <v>1733</v>
      </c>
      <c r="C613" s="10" t="s">
        <v>1734</v>
      </c>
    </row>
    <row r="614" spans="1:3">
      <c r="A614" s="10" t="s">
        <v>1714</v>
      </c>
      <c r="B614" s="10" t="s">
        <v>1739</v>
      </c>
      <c r="C614" s="10" t="s">
        <v>1740</v>
      </c>
    </row>
    <row r="615" spans="1:3">
      <c r="A615" s="10" t="s">
        <v>1714</v>
      </c>
      <c r="B615" s="10" t="s">
        <v>1742</v>
      </c>
      <c r="C615" s="10" t="s">
        <v>1743</v>
      </c>
    </row>
    <row r="616" spans="1:3">
      <c r="A616" s="10" t="s">
        <v>1714</v>
      </c>
      <c r="B616" s="10" t="s">
        <v>1745</v>
      </c>
      <c r="C616" s="10" t="s">
        <v>1746</v>
      </c>
    </row>
    <row r="617" spans="1:3">
      <c r="A617" s="10" t="s">
        <v>1714</v>
      </c>
      <c r="B617" s="10" t="s">
        <v>1748</v>
      </c>
      <c r="C617" s="10" t="s">
        <v>1749</v>
      </c>
    </row>
    <row r="618" spans="1:3">
      <c r="A618" s="10" t="s">
        <v>1714</v>
      </c>
      <c r="B618" s="10" t="s">
        <v>1751</v>
      </c>
      <c r="C618" s="10" t="s">
        <v>1752</v>
      </c>
    </row>
    <row r="619" spans="1:3">
      <c r="A619" s="10" t="s">
        <v>1714</v>
      </c>
      <c r="B619" s="10" t="s">
        <v>1760</v>
      </c>
      <c r="C619" s="10" t="s">
        <v>1761</v>
      </c>
    </row>
    <row r="620" spans="1:3">
      <c r="A620" s="10" t="s">
        <v>1714</v>
      </c>
      <c r="B620" s="10" t="s">
        <v>1763</v>
      </c>
      <c r="C620" s="10" t="s">
        <v>1764</v>
      </c>
    </row>
    <row r="621" spans="1:3">
      <c r="A621" s="10" t="s">
        <v>1714</v>
      </c>
      <c r="B621" s="10" t="s">
        <v>1766</v>
      </c>
      <c r="C621" s="10" t="s">
        <v>1767</v>
      </c>
    </row>
    <row r="622" spans="1:3">
      <c r="A622" s="10" t="s">
        <v>1714</v>
      </c>
      <c r="B622" s="10" t="s">
        <v>1769</v>
      </c>
      <c r="C622" s="10" t="s">
        <v>1770</v>
      </c>
    </row>
    <row r="623" spans="1:3">
      <c r="A623" s="10" t="s">
        <v>1714</v>
      </c>
      <c r="B623" s="10" t="s">
        <v>1772</v>
      </c>
      <c r="C623" s="10" t="s">
        <v>1773</v>
      </c>
    </row>
    <row r="624" spans="1:3">
      <c r="A624" s="10" t="s">
        <v>1714</v>
      </c>
      <c r="B624" s="10" t="s">
        <v>1775</v>
      </c>
      <c r="C624" s="10" t="s">
        <v>1776</v>
      </c>
    </row>
    <row r="625" spans="1:3">
      <c r="A625" s="10" t="s">
        <v>1714</v>
      </c>
      <c r="B625" s="10" t="s">
        <v>1790</v>
      </c>
      <c r="C625" s="10" t="s">
        <v>1791</v>
      </c>
    </row>
    <row r="626" spans="1:3">
      <c r="A626" s="10" t="s">
        <v>1714</v>
      </c>
      <c r="B626" s="10" t="s">
        <v>1793</v>
      </c>
      <c r="C626" s="10" t="s">
        <v>1794</v>
      </c>
    </row>
    <row r="627" spans="1:3">
      <c r="A627" s="10" t="s">
        <v>1714</v>
      </c>
      <c r="B627" s="10" t="s">
        <v>1796</v>
      </c>
      <c r="C627" s="10" t="s">
        <v>1797</v>
      </c>
    </row>
    <row r="628" spans="1:3">
      <c r="A628" s="10" t="s">
        <v>1714</v>
      </c>
      <c r="B628" s="10" t="s">
        <v>1805</v>
      </c>
      <c r="C628" s="10" t="s">
        <v>1806</v>
      </c>
    </row>
    <row r="629" spans="1:3">
      <c r="A629" s="10" t="s">
        <v>1714</v>
      </c>
      <c r="B629" s="10" t="s">
        <v>1808</v>
      </c>
      <c r="C629" s="10" t="s">
        <v>1809</v>
      </c>
    </row>
    <row r="630" spans="1:3">
      <c r="A630" s="9" t="s">
        <v>1811</v>
      </c>
      <c r="B630" s="9" t="s">
        <v>1813</v>
      </c>
      <c r="C630" s="20" t="s">
        <v>1814</v>
      </c>
    </row>
    <row r="631" spans="1:3">
      <c r="A631" s="9" t="s">
        <v>1811</v>
      </c>
      <c r="B631" s="9" t="s">
        <v>1817</v>
      </c>
      <c r="C631" s="20" t="s">
        <v>1818</v>
      </c>
    </row>
    <row r="632" spans="1:3">
      <c r="A632" s="9" t="s">
        <v>1811</v>
      </c>
      <c r="B632" s="9" t="s">
        <v>1821</v>
      </c>
      <c r="C632" s="20" t="s">
        <v>1822</v>
      </c>
    </row>
    <row r="633" spans="1:3">
      <c r="A633" s="9" t="s">
        <v>1811</v>
      </c>
      <c r="B633" s="9" t="s">
        <v>1824</v>
      </c>
      <c r="C633" s="20" t="s">
        <v>1818</v>
      </c>
    </row>
    <row r="634" spans="1:3">
      <c r="A634" s="9" t="s">
        <v>1811</v>
      </c>
      <c r="B634" s="9" t="s">
        <v>1826</v>
      </c>
      <c r="C634" s="20" t="s">
        <v>1827</v>
      </c>
    </row>
    <row r="635" spans="1:3">
      <c r="A635" s="10" t="s">
        <v>1829</v>
      </c>
      <c r="B635" s="10" t="s">
        <v>1830</v>
      </c>
      <c r="C635" s="10" t="s">
        <v>1831</v>
      </c>
    </row>
    <row r="636" spans="1:3">
      <c r="A636" s="10" t="s">
        <v>1829</v>
      </c>
      <c r="B636" s="10" t="s">
        <v>1833</v>
      </c>
      <c r="C636" s="10" t="s">
        <v>1834</v>
      </c>
    </row>
    <row r="637" spans="1:3">
      <c r="A637" s="10" t="s">
        <v>1829</v>
      </c>
      <c r="B637" s="10" t="s">
        <v>1837</v>
      </c>
      <c r="C637" s="10" t="s">
        <v>1838</v>
      </c>
    </row>
    <row r="638" spans="1:3">
      <c r="A638" s="10" t="s">
        <v>1829</v>
      </c>
      <c r="B638" s="10" t="s">
        <v>1840</v>
      </c>
      <c r="C638" s="10" t="s">
        <v>1841</v>
      </c>
    </row>
    <row r="639" spans="1:3">
      <c r="A639" s="10" t="s">
        <v>1829</v>
      </c>
      <c r="B639" s="10" t="s">
        <v>1843</v>
      </c>
      <c r="C639" s="10" t="s">
        <v>1844</v>
      </c>
    </row>
    <row r="640" spans="1:3">
      <c r="A640" s="10" t="s">
        <v>1829</v>
      </c>
      <c r="B640" s="10" t="s">
        <v>1846</v>
      </c>
      <c r="C640" s="10" t="s">
        <v>1847</v>
      </c>
    </row>
    <row r="641" spans="1:3">
      <c r="A641" s="10" t="s">
        <v>1829</v>
      </c>
      <c r="B641" s="10" t="s">
        <v>1849</v>
      </c>
      <c r="C641" s="10" t="s">
        <v>1850</v>
      </c>
    </row>
    <row r="642" spans="1:3">
      <c r="A642" s="10" t="s">
        <v>1829</v>
      </c>
      <c r="B642" s="10" t="s">
        <v>1434</v>
      </c>
      <c r="C642" s="10" t="s">
        <v>1435</v>
      </c>
    </row>
    <row r="643" spans="1:3">
      <c r="A643" s="10" t="s">
        <v>1829</v>
      </c>
      <c r="B643" s="10" t="s">
        <v>1437</v>
      </c>
      <c r="C643" s="10" t="s">
        <v>1438</v>
      </c>
    </row>
    <row r="644" spans="1:3">
      <c r="A644" s="10" t="s">
        <v>1829</v>
      </c>
      <c r="B644" s="10" t="s">
        <v>1852</v>
      </c>
      <c r="C644" s="10" t="s">
        <v>1853</v>
      </c>
    </row>
    <row r="645" spans="1:3">
      <c r="A645" s="10" t="s">
        <v>1829</v>
      </c>
      <c r="B645" s="10" t="s">
        <v>1855</v>
      </c>
      <c r="C645" s="10" t="s">
        <v>1856</v>
      </c>
    </row>
    <row r="646" spans="1:3">
      <c r="A646" s="10" t="s">
        <v>1829</v>
      </c>
      <c r="B646" s="10" t="s">
        <v>1858</v>
      </c>
      <c r="C646" s="10" t="s">
        <v>1859</v>
      </c>
    </row>
    <row r="647" spans="1:3">
      <c r="A647" s="10" t="s">
        <v>1829</v>
      </c>
      <c r="B647" s="10" t="s">
        <v>1861</v>
      </c>
      <c r="C647" s="10" t="s">
        <v>1862</v>
      </c>
    </row>
    <row r="648" spans="1:3">
      <c r="A648" s="10" t="s">
        <v>1829</v>
      </c>
      <c r="B648" s="10" t="s">
        <v>1864</v>
      </c>
      <c r="C648" s="10" t="s">
        <v>1865</v>
      </c>
    </row>
    <row r="649" spans="1:3">
      <c r="A649" s="10" t="s">
        <v>1829</v>
      </c>
      <c r="B649" s="10" t="s">
        <v>1867</v>
      </c>
      <c r="C649" s="10" t="s">
        <v>1868</v>
      </c>
    </row>
    <row r="650" spans="1:3">
      <c r="A650" s="10" t="s">
        <v>1829</v>
      </c>
      <c r="B650" s="10" t="s">
        <v>1444</v>
      </c>
      <c r="C650" s="10" t="s">
        <v>1445</v>
      </c>
    </row>
    <row r="651" spans="1:3">
      <c r="A651" s="10" t="s">
        <v>1829</v>
      </c>
      <c r="B651" s="10" t="s">
        <v>1870</v>
      </c>
      <c r="C651" s="10" t="s">
        <v>1871</v>
      </c>
    </row>
    <row r="652" spans="1:3">
      <c r="A652" s="10" t="s">
        <v>1829</v>
      </c>
      <c r="B652" s="10" t="s">
        <v>1873</v>
      </c>
      <c r="C652" s="10" t="s">
        <v>1874</v>
      </c>
    </row>
    <row r="653" spans="1:3">
      <c r="A653" s="9" t="s">
        <v>1876</v>
      </c>
      <c r="B653" s="9" t="s">
        <v>1878</v>
      </c>
      <c r="C653" s="20" t="s">
        <v>1879</v>
      </c>
    </row>
    <row r="654" spans="1:3">
      <c r="A654" s="9" t="s">
        <v>1876</v>
      </c>
      <c r="B654" s="9" t="s">
        <v>1882</v>
      </c>
      <c r="C654" s="20" t="s">
        <v>1882</v>
      </c>
    </row>
    <row r="655" spans="1:3">
      <c r="A655" s="9" t="s">
        <v>1876</v>
      </c>
      <c r="B655" s="9" t="s">
        <v>1884</v>
      </c>
      <c r="C655" s="20" t="s">
        <v>1879</v>
      </c>
    </row>
    <row r="656" spans="1:3">
      <c r="A656" s="9" t="s">
        <v>1876</v>
      </c>
      <c r="B656" s="9" t="s">
        <v>1886</v>
      </c>
      <c r="C656" s="20" t="s">
        <v>1879</v>
      </c>
    </row>
    <row r="657" spans="1:3">
      <c r="A657" s="9" t="s">
        <v>1876</v>
      </c>
      <c r="B657" s="9" t="s">
        <v>1888</v>
      </c>
      <c r="C657" s="20" t="s">
        <v>1889</v>
      </c>
    </row>
    <row r="658" spans="1:3">
      <c r="A658" s="9" t="s">
        <v>1876</v>
      </c>
      <c r="B658" s="9" t="s">
        <v>1891</v>
      </c>
      <c r="C658" s="20" t="s">
        <v>1889</v>
      </c>
    </row>
    <row r="659" spans="1:3">
      <c r="A659" s="9" t="s">
        <v>1876</v>
      </c>
      <c r="B659" s="9" t="s">
        <v>1893</v>
      </c>
      <c r="C659" s="20" t="s">
        <v>1879</v>
      </c>
    </row>
    <row r="660" spans="1:3">
      <c r="A660" s="9" t="s">
        <v>1876</v>
      </c>
      <c r="B660" s="9" t="s">
        <v>1895</v>
      </c>
      <c r="C660" s="20" t="s">
        <v>1879</v>
      </c>
    </row>
    <row r="661" spans="1:3">
      <c r="A661" s="9" t="s">
        <v>1876</v>
      </c>
      <c r="B661" s="9" t="s">
        <v>1897</v>
      </c>
      <c r="C661" s="20" t="s">
        <v>1898</v>
      </c>
    </row>
    <row r="662" spans="1:3">
      <c r="A662" s="10" t="s">
        <v>1900</v>
      </c>
      <c r="B662" s="10" t="s">
        <v>1902</v>
      </c>
      <c r="C662" s="10" t="s">
        <v>1903</v>
      </c>
    </row>
    <row r="663" spans="1:3">
      <c r="A663" s="10" t="s">
        <v>1900</v>
      </c>
      <c r="B663" s="10" t="s">
        <v>1905</v>
      </c>
      <c r="C663" s="10" t="s">
        <v>1906</v>
      </c>
    </row>
    <row r="664" spans="1:3">
      <c r="A664" s="10" t="s">
        <v>1900</v>
      </c>
      <c r="B664" s="10" t="s">
        <v>1908</v>
      </c>
      <c r="C664" s="10" t="s">
        <v>1909</v>
      </c>
    </row>
    <row r="665" spans="1:3">
      <c r="A665" s="10" t="s">
        <v>1900</v>
      </c>
      <c r="B665" s="10" t="s">
        <v>1911</v>
      </c>
      <c r="C665" s="10" t="s">
        <v>1912</v>
      </c>
    </row>
    <row r="666" spans="1:3">
      <c r="A666" s="10" t="s">
        <v>1900</v>
      </c>
      <c r="B666" s="10" t="s">
        <v>1914</v>
      </c>
      <c r="C666" s="10" t="s">
        <v>1915</v>
      </c>
    </row>
    <row r="667" spans="1:3">
      <c r="A667" s="10" t="s">
        <v>1900</v>
      </c>
      <c r="B667" s="10" t="s">
        <v>1917</v>
      </c>
      <c r="C667" s="10" t="s">
        <v>1918</v>
      </c>
    </row>
    <row r="668" spans="1:3">
      <c r="A668" s="10" t="s">
        <v>1900</v>
      </c>
      <c r="B668" s="10" t="s">
        <v>1920</v>
      </c>
      <c r="C668" s="10" t="s">
        <v>1921</v>
      </c>
    </row>
    <row r="669" spans="1:3">
      <c r="A669" s="10" t="s">
        <v>1900</v>
      </c>
      <c r="B669" s="10" t="s">
        <v>1923</v>
      </c>
      <c r="C669" s="10" t="s">
        <v>1924</v>
      </c>
    </row>
    <row r="670" spans="1:3">
      <c r="A670" s="10" t="s">
        <v>1900</v>
      </c>
      <c r="B670" s="10" t="s">
        <v>1926</v>
      </c>
      <c r="C670" s="10" t="s">
        <v>1927</v>
      </c>
    </row>
    <row r="671" spans="1:3">
      <c r="A671" s="10" t="s">
        <v>1900</v>
      </c>
      <c r="B671" s="10" t="s">
        <v>1929</v>
      </c>
      <c r="C671" s="10" t="s">
        <v>1930</v>
      </c>
    </row>
    <row r="672" spans="1:3">
      <c r="A672" s="10" t="s">
        <v>1900</v>
      </c>
      <c r="B672" s="10" t="s">
        <v>1932</v>
      </c>
      <c r="C672" s="10" t="s">
        <v>1933</v>
      </c>
    </row>
    <row r="673" spans="1:3">
      <c r="A673" s="10" t="s">
        <v>1900</v>
      </c>
      <c r="B673" s="10" t="s">
        <v>1935</v>
      </c>
      <c r="C673" s="10" t="s">
        <v>1936</v>
      </c>
    </row>
    <row r="674" spans="1:3">
      <c r="A674" s="10" t="s">
        <v>1900</v>
      </c>
      <c r="B674" s="10" t="s">
        <v>1938</v>
      </c>
      <c r="C674" s="10" t="s">
        <v>1939</v>
      </c>
    </row>
    <row r="675" spans="1:3">
      <c r="A675" s="10" t="s">
        <v>1900</v>
      </c>
      <c r="B675" s="10" t="s">
        <v>1941</v>
      </c>
      <c r="C675" s="10" t="s">
        <v>1942</v>
      </c>
    </row>
    <row r="676" spans="1:3">
      <c r="A676" s="10" t="s">
        <v>1900</v>
      </c>
      <c r="B676" s="10" t="s">
        <v>1944</v>
      </c>
      <c r="C676" s="10" t="s">
        <v>1945</v>
      </c>
    </row>
    <row r="677" spans="1:3">
      <c r="A677" s="10" t="s">
        <v>1900</v>
      </c>
      <c r="B677" s="10" t="s">
        <v>1947</v>
      </c>
      <c r="C677" s="10" t="s">
        <v>1948</v>
      </c>
    </row>
    <row r="678" spans="1:3">
      <c r="A678" s="10" t="s">
        <v>1900</v>
      </c>
      <c r="B678" s="10" t="s">
        <v>1950</v>
      </c>
      <c r="C678" s="10" t="s">
        <v>1951</v>
      </c>
    </row>
    <row r="679" spans="1:3">
      <c r="A679" s="10" t="s">
        <v>1900</v>
      </c>
      <c r="B679" s="10" t="s">
        <v>1953</v>
      </c>
      <c r="C679" s="10" t="s">
        <v>1954</v>
      </c>
    </row>
    <row r="680" spans="1:3">
      <c r="A680" s="10" t="s">
        <v>1900</v>
      </c>
      <c r="B680" s="10" t="s">
        <v>1956</v>
      </c>
      <c r="C680" s="10" t="s">
        <v>1957</v>
      </c>
    </row>
    <row r="681" spans="1:3">
      <c r="A681" s="10" t="s">
        <v>1900</v>
      </c>
      <c r="B681" s="10" t="s">
        <v>1959</v>
      </c>
      <c r="C681" s="10" t="s">
        <v>1960</v>
      </c>
    </row>
    <row r="682" spans="1:3">
      <c r="A682" s="10" t="s">
        <v>1900</v>
      </c>
      <c r="B682" s="10" t="s">
        <v>1962</v>
      </c>
      <c r="C682" s="10" t="s">
        <v>1963</v>
      </c>
    </row>
    <row r="683" spans="1:3">
      <c r="A683" s="10" t="s">
        <v>1900</v>
      </c>
      <c r="B683" s="10" t="s">
        <v>1965</v>
      </c>
      <c r="C683" s="10" t="s">
        <v>1966</v>
      </c>
    </row>
    <row r="684" spans="1:3">
      <c r="A684" s="10" t="s">
        <v>1900</v>
      </c>
      <c r="B684" s="10" t="s">
        <v>1968</v>
      </c>
      <c r="C684" s="10" t="s">
        <v>1969</v>
      </c>
    </row>
    <row r="685" spans="1:3">
      <c r="A685" s="10" t="s">
        <v>1900</v>
      </c>
      <c r="B685" s="10" t="s">
        <v>1971</v>
      </c>
      <c r="C685" s="10" t="s">
        <v>1969</v>
      </c>
    </row>
    <row r="686" spans="1:3">
      <c r="A686" s="10" t="s">
        <v>1900</v>
      </c>
      <c r="B686" s="10" t="s">
        <v>1973</v>
      </c>
      <c r="C686" s="10" t="s">
        <v>1969</v>
      </c>
    </row>
    <row r="687" spans="1:3">
      <c r="A687" s="10" t="s">
        <v>1900</v>
      </c>
      <c r="B687" s="10" t="s">
        <v>1975</v>
      </c>
      <c r="C687" s="10" t="s">
        <v>1976</v>
      </c>
    </row>
    <row r="688" spans="1:3">
      <c r="A688" s="10" t="s">
        <v>1900</v>
      </c>
      <c r="B688" s="10" t="s">
        <v>1978</v>
      </c>
      <c r="C688" s="10" t="s">
        <v>1979</v>
      </c>
    </row>
    <row r="689" spans="1:3">
      <c r="A689" s="10" t="s">
        <v>1900</v>
      </c>
      <c r="B689" s="10" t="s">
        <v>1981</v>
      </c>
      <c r="C689" s="10" t="s">
        <v>1982</v>
      </c>
    </row>
    <row r="690" spans="1:3">
      <c r="A690" s="10" t="s">
        <v>1900</v>
      </c>
      <c r="B690" s="10" t="s">
        <v>1984</v>
      </c>
      <c r="C690" s="10" t="s">
        <v>1985</v>
      </c>
    </row>
    <row r="691" spans="1:3">
      <c r="A691" s="10" t="s">
        <v>1900</v>
      </c>
      <c r="B691" s="10" t="s">
        <v>1987</v>
      </c>
      <c r="C691" s="10" t="s">
        <v>1988</v>
      </c>
    </row>
    <row r="692" spans="1:3">
      <c r="A692" s="10" t="s">
        <v>1900</v>
      </c>
      <c r="B692" s="10" t="s">
        <v>1990</v>
      </c>
      <c r="C692" s="10" t="s">
        <v>1991</v>
      </c>
    </row>
    <row r="693" spans="1:3">
      <c r="A693" s="10" t="s">
        <v>1900</v>
      </c>
      <c r="B693" s="10" t="s">
        <v>1993</v>
      </c>
      <c r="C693" s="10" t="s">
        <v>1994</v>
      </c>
    </row>
    <row r="694" spans="1:3">
      <c r="A694" s="10" t="s">
        <v>1900</v>
      </c>
      <c r="B694" s="10" t="s">
        <v>1996</v>
      </c>
      <c r="C694" s="10" t="s">
        <v>1997</v>
      </c>
    </row>
    <row r="695" spans="1:3">
      <c r="A695" s="10" t="s">
        <v>1900</v>
      </c>
      <c r="B695" s="10" t="s">
        <v>1999</v>
      </c>
      <c r="C695" s="10" t="s">
        <v>2000</v>
      </c>
    </row>
    <row r="696" spans="1:3">
      <c r="A696" s="10" t="s">
        <v>1900</v>
      </c>
      <c r="B696" s="10" t="s">
        <v>2002</v>
      </c>
      <c r="C696" s="10" t="s">
        <v>2003</v>
      </c>
    </row>
    <row r="697" spans="1:3">
      <c r="A697" s="10" t="s">
        <v>1900</v>
      </c>
      <c r="B697" s="10" t="s">
        <v>2005</v>
      </c>
      <c r="C697" s="10" t="s">
        <v>2006</v>
      </c>
    </row>
    <row r="698" spans="1:3">
      <c r="A698" s="10" t="s">
        <v>1900</v>
      </c>
      <c r="B698" s="10" t="s">
        <v>2008</v>
      </c>
      <c r="C698" s="10" t="s">
        <v>2009</v>
      </c>
    </row>
    <row r="699" spans="1:3">
      <c r="A699" s="10" t="s">
        <v>1900</v>
      </c>
      <c r="B699" s="10" t="s">
        <v>2011</v>
      </c>
      <c r="C699" s="10" t="s">
        <v>2012</v>
      </c>
    </row>
    <row r="700" spans="1:3">
      <c r="A700" s="10" t="s">
        <v>1900</v>
      </c>
      <c r="B700" s="10" t="s">
        <v>2014</v>
      </c>
      <c r="C700" s="10" t="s">
        <v>2015</v>
      </c>
    </row>
    <row r="701" spans="1:3">
      <c r="A701" s="10" t="s">
        <v>1900</v>
      </c>
      <c r="B701" s="10" t="s">
        <v>2017</v>
      </c>
      <c r="C701" s="10" t="s">
        <v>2018</v>
      </c>
    </row>
    <row r="702" spans="1:3">
      <c r="A702" s="10" t="s">
        <v>1900</v>
      </c>
      <c r="B702" s="10" t="s">
        <v>2020</v>
      </c>
      <c r="C702" s="10" t="s">
        <v>2021</v>
      </c>
    </row>
    <row r="703" spans="1:3">
      <c r="A703" s="10" t="s">
        <v>1900</v>
      </c>
      <c r="B703" s="10" t="s">
        <v>2023</v>
      </c>
      <c r="C703" s="10" t="s">
        <v>2024</v>
      </c>
    </row>
    <row r="704" spans="1:3">
      <c r="A704" s="10" t="s">
        <v>1900</v>
      </c>
      <c r="B704" s="10" t="s">
        <v>2026</v>
      </c>
      <c r="C704" s="10" t="s">
        <v>2027</v>
      </c>
    </row>
    <row r="705" spans="1:3">
      <c r="A705" s="10" t="s">
        <v>1900</v>
      </c>
      <c r="B705" s="10" t="s">
        <v>2029</v>
      </c>
      <c r="C705" s="10" t="s">
        <v>2030</v>
      </c>
    </row>
    <row r="706" spans="1:3">
      <c r="A706" s="10" t="s">
        <v>1900</v>
      </c>
      <c r="B706" s="10" t="s">
        <v>2032</v>
      </c>
      <c r="C706" s="10" t="s">
        <v>2033</v>
      </c>
    </row>
    <row r="707" spans="1:3">
      <c r="A707" s="10" t="s">
        <v>1900</v>
      </c>
      <c r="B707" s="10" t="s">
        <v>2035</v>
      </c>
      <c r="C707" s="10" t="s">
        <v>1969</v>
      </c>
    </row>
    <row r="708" spans="1:3">
      <c r="A708" s="10" t="s">
        <v>1900</v>
      </c>
      <c r="B708" s="10" t="s">
        <v>2037</v>
      </c>
      <c r="C708" s="10" t="s">
        <v>2038</v>
      </c>
    </row>
    <row r="709" spans="1:3">
      <c r="A709" s="10" t="s">
        <v>1900</v>
      </c>
      <c r="B709" s="10" t="s">
        <v>2040</v>
      </c>
      <c r="C709" s="10" t="s">
        <v>2041</v>
      </c>
    </row>
    <row r="710" spans="1:3">
      <c r="A710" s="10" t="s">
        <v>1900</v>
      </c>
      <c r="B710" s="10" t="s">
        <v>2043</v>
      </c>
      <c r="C710" s="10" t="s">
        <v>2044</v>
      </c>
    </row>
    <row r="711" spans="1:3">
      <c r="A711" s="10" t="s">
        <v>1900</v>
      </c>
      <c r="B711" s="10" t="s">
        <v>2046</v>
      </c>
      <c r="C711" s="10" t="s">
        <v>2047</v>
      </c>
    </row>
    <row r="712" spans="1:3">
      <c r="A712" s="10" t="s">
        <v>1900</v>
      </c>
      <c r="B712" s="10" t="s">
        <v>2049</v>
      </c>
      <c r="C712" s="10" t="s">
        <v>2050</v>
      </c>
    </row>
    <row r="713" spans="1:3">
      <c r="A713" s="10" t="s">
        <v>1900</v>
      </c>
      <c r="B713" s="10" t="s">
        <v>2052</v>
      </c>
      <c r="C713" s="10" t="s">
        <v>2053</v>
      </c>
    </row>
    <row r="714" spans="1:3">
      <c r="A714" s="10" t="s">
        <v>1900</v>
      </c>
      <c r="B714" s="10" t="s">
        <v>2055</v>
      </c>
      <c r="C714" s="10" t="s">
        <v>2056</v>
      </c>
    </row>
    <row r="715" spans="1:3">
      <c r="A715" s="10" t="s">
        <v>1900</v>
      </c>
      <c r="B715" s="10" t="s">
        <v>2058</v>
      </c>
      <c r="C715" s="10" t="s">
        <v>2059</v>
      </c>
    </row>
    <row r="716" spans="1:3">
      <c r="A716" s="10" t="s">
        <v>1900</v>
      </c>
      <c r="B716" s="10" t="s">
        <v>2061</v>
      </c>
      <c r="C716" s="10" t="s">
        <v>2062</v>
      </c>
    </row>
    <row r="717" spans="1:3">
      <c r="A717" s="10" t="s">
        <v>1900</v>
      </c>
      <c r="B717" s="10" t="s">
        <v>2064</v>
      </c>
      <c r="C717" s="10" t="s">
        <v>2065</v>
      </c>
    </row>
    <row r="718" spans="1:3">
      <c r="A718" s="10" t="s">
        <v>1900</v>
      </c>
      <c r="B718" s="10" t="s">
        <v>2067</v>
      </c>
      <c r="C718" s="10" t="s">
        <v>2068</v>
      </c>
    </row>
    <row r="719" spans="1:3">
      <c r="A719" s="10" t="s">
        <v>1900</v>
      </c>
      <c r="B719" s="10" t="s">
        <v>2070</v>
      </c>
      <c r="C719" s="10" t="s">
        <v>2071</v>
      </c>
    </row>
    <row r="720" spans="1:3">
      <c r="A720" s="1" t="s">
        <v>2073</v>
      </c>
      <c r="B720" s="1" t="s">
        <v>2075</v>
      </c>
      <c r="C720" s="1" t="s">
        <v>2076</v>
      </c>
    </row>
    <row r="721" spans="1:3">
      <c r="A721" s="1" t="s">
        <v>2073</v>
      </c>
      <c r="B721" s="1" t="s">
        <v>2079</v>
      </c>
      <c r="C721" s="1" t="s">
        <v>2080</v>
      </c>
    </row>
    <row r="722" spans="1:3">
      <c r="A722" s="1" t="s">
        <v>2073</v>
      </c>
      <c r="B722" s="1" t="s">
        <v>2082</v>
      </c>
      <c r="C722" s="1" t="s">
        <v>2083</v>
      </c>
    </row>
    <row r="723" spans="1:3">
      <c r="A723" s="1" t="s">
        <v>2073</v>
      </c>
      <c r="B723" s="1" t="s">
        <v>2085</v>
      </c>
      <c r="C723" s="1" t="s">
        <v>2086</v>
      </c>
    </row>
    <row r="724" spans="1:3">
      <c r="A724" s="1" t="s">
        <v>2073</v>
      </c>
      <c r="B724" s="1" t="s">
        <v>2088</v>
      </c>
      <c r="C724" s="1" t="s">
        <v>2089</v>
      </c>
    </row>
    <row r="725" spans="1:3">
      <c r="A725" s="1" t="s">
        <v>2073</v>
      </c>
      <c r="B725" s="1" t="s">
        <v>2091</v>
      </c>
      <c r="C725" s="1" t="s">
        <v>2092</v>
      </c>
    </row>
    <row r="726" spans="1:3">
      <c r="A726" s="1" t="s">
        <v>2073</v>
      </c>
      <c r="B726" s="1" t="s">
        <v>2094</v>
      </c>
      <c r="C726" s="1" t="s">
        <v>2095</v>
      </c>
    </row>
    <row r="727" spans="1:3">
      <c r="A727" s="1" t="s">
        <v>2097</v>
      </c>
      <c r="B727" s="1" t="s">
        <v>2098</v>
      </c>
      <c r="C727" s="1" t="s">
        <v>2099</v>
      </c>
    </row>
    <row r="728" spans="1:3">
      <c r="A728" s="1" t="s">
        <v>2097</v>
      </c>
      <c r="B728" s="1" t="s">
        <v>2102</v>
      </c>
      <c r="C728" s="1" t="s">
        <v>2099</v>
      </c>
    </row>
    <row r="729" spans="1:3">
      <c r="A729" s="1" t="s">
        <v>2097</v>
      </c>
      <c r="B729" s="1" t="s">
        <v>2104</v>
      </c>
      <c r="C729" s="1" t="s">
        <v>2099</v>
      </c>
    </row>
    <row r="730" spans="1:3">
      <c r="A730" s="1" t="s">
        <v>2097</v>
      </c>
      <c r="B730" s="1" t="s">
        <v>2106</v>
      </c>
      <c r="C730" s="1" t="s">
        <v>2099</v>
      </c>
    </row>
    <row r="731" spans="1:3">
      <c r="A731" s="1" t="s">
        <v>2097</v>
      </c>
      <c r="B731" s="1" t="s">
        <v>2108</v>
      </c>
      <c r="C731" s="1" t="s">
        <v>2099</v>
      </c>
    </row>
    <row r="732" spans="1:3">
      <c r="A732" s="1" t="s">
        <v>2097</v>
      </c>
      <c r="B732" s="1" t="s">
        <v>2110</v>
      </c>
      <c r="C732" s="1" t="s">
        <v>2099</v>
      </c>
    </row>
    <row r="733" spans="1:3">
      <c r="A733" s="1" t="s">
        <v>2097</v>
      </c>
      <c r="B733" s="1" t="s">
        <v>2112</v>
      </c>
      <c r="C733" s="1" t="s">
        <v>2113</v>
      </c>
    </row>
    <row r="734" spans="1:3">
      <c r="A734" s="1" t="s">
        <v>2097</v>
      </c>
      <c r="B734" s="1" t="s">
        <v>2115</v>
      </c>
      <c r="C734" s="1" t="s">
        <v>2116</v>
      </c>
    </row>
    <row r="735" spans="1:3">
      <c r="A735" s="1" t="s">
        <v>2097</v>
      </c>
      <c r="B735" s="1" t="s">
        <v>2118</v>
      </c>
      <c r="C735" s="1" t="s">
        <v>2099</v>
      </c>
    </row>
    <row r="736" spans="1:3">
      <c r="A736" s="1" t="s">
        <v>2097</v>
      </c>
      <c r="B736" s="1" t="s">
        <v>2120</v>
      </c>
      <c r="C736" s="1" t="s">
        <v>2099</v>
      </c>
    </row>
    <row r="737" spans="1:3">
      <c r="A737" s="1" t="s">
        <v>2097</v>
      </c>
      <c r="B737" s="1" t="s">
        <v>2122</v>
      </c>
      <c r="C737" s="1" t="s">
        <v>2099</v>
      </c>
    </row>
    <row r="738" spans="1:3">
      <c r="A738" s="1" t="s">
        <v>2097</v>
      </c>
      <c r="B738" s="1" t="s">
        <v>2124</v>
      </c>
      <c r="C738" s="1" t="s">
        <v>2099</v>
      </c>
    </row>
    <row r="739" spans="1:3">
      <c r="A739" s="1" t="s">
        <v>2097</v>
      </c>
      <c r="B739" s="1" t="s">
        <v>2126</v>
      </c>
      <c r="C739" s="1" t="s">
        <v>2127</v>
      </c>
    </row>
    <row r="740" spans="1:3">
      <c r="A740" s="1" t="s">
        <v>2097</v>
      </c>
      <c r="B740" s="1" t="s">
        <v>2132</v>
      </c>
      <c r="C740" s="1" t="s">
        <v>2099</v>
      </c>
    </row>
    <row r="741" spans="1:3">
      <c r="A741" s="1" t="s">
        <v>2097</v>
      </c>
      <c r="B741" s="1" t="s">
        <v>2134</v>
      </c>
      <c r="C741" s="1" t="s">
        <v>2099</v>
      </c>
    </row>
    <row r="742" spans="1:3">
      <c r="A742" s="1" t="s">
        <v>2097</v>
      </c>
      <c r="B742" s="1" t="s">
        <v>2136</v>
      </c>
      <c r="C742" s="1" t="s">
        <v>2099</v>
      </c>
    </row>
    <row r="743" spans="1:3">
      <c r="A743" s="1" t="s">
        <v>2097</v>
      </c>
      <c r="B743" s="1" t="s">
        <v>2138</v>
      </c>
      <c r="C743" s="1" t="s">
        <v>2099</v>
      </c>
    </row>
    <row r="744" spans="1:3">
      <c r="A744" s="1" t="s">
        <v>2097</v>
      </c>
      <c r="B744" s="1" t="s">
        <v>2140</v>
      </c>
      <c r="C744" s="1" t="s">
        <v>2099</v>
      </c>
    </row>
    <row r="745" spans="1:3">
      <c r="A745" s="1" t="s">
        <v>2097</v>
      </c>
      <c r="B745" s="1" t="s">
        <v>2142</v>
      </c>
      <c r="C745" s="1" t="s">
        <v>2099</v>
      </c>
    </row>
    <row r="746" spans="1:3">
      <c r="A746" s="1" t="s">
        <v>2097</v>
      </c>
      <c r="B746" s="1" t="s">
        <v>2147</v>
      </c>
      <c r="C746" s="1" t="s">
        <v>2099</v>
      </c>
    </row>
    <row r="747" spans="1:3">
      <c r="A747" s="1" t="s">
        <v>2097</v>
      </c>
      <c r="B747" s="1" t="s">
        <v>2152</v>
      </c>
      <c r="C747" s="1" t="s">
        <v>2153</v>
      </c>
    </row>
    <row r="748" spans="1:3">
      <c r="A748" s="1" t="s">
        <v>2097</v>
      </c>
      <c r="B748" s="1" t="s">
        <v>2155</v>
      </c>
      <c r="C748" s="1" t="s">
        <v>2099</v>
      </c>
    </row>
    <row r="749" spans="1:3">
      <c r="A749" s="1" t="s">
        <v>2097</v>
      </c>
      <c r="B749" s="1" t="s">
        <v>2157</v>
      </c>
      <c r="C749" s="1" t="s">
        <v>2099</v>
      </c>
    </row>
    <row r="750" spans="1:3">
      <c r="A750" s="1" t="s">
        <v>2097</v>
      </c>
      <c r="B750" s="1" t="s">
        <v>2162</v>
      </c>
      <c r="C750" s="1" t="s">
        <v>2099</v>
      </c>
    </row>
    <row r="751" spans="1:3">
      <c r="A751" s="1" t="s">
        <v>2097</v>
      </c>
      <c r="B751" s="1" t="s">
        <v>2164</v>
      </c>
      <c r="C751" s="1" t="s">
        <v>2165</v>
      </c>
    </row>
    <row r="752" spans="1:3">
      <c r="A752" s="1" t="s">
        <v>2097</v>
      </c>
      <c r="B752" s="1" t="s">
        <v>2167</v>
      </c>
      <c r="C752" s="1" t="s">
        <v>2099</v>
      </c>
    </row>
    <row r="753" spans="1:3">
      <c r="A753" s="1" t="s">
        <v>2097</v>
      </c>
      <c r="B753" s="1" t="s">
        <v>2169</v>
      </c>
      <c r="C753" s="1" t="s">
        <v>2099</v>
      </c>
    </row>
    <row r="754" spans="1:3">
      <c r="A754" s="1" t="s">
        <v>2097</v>
      </c>
      <c r="B754" s="1" t="s">
        <v>2171</v>
      </c>
      <c r="C754" s="1" t="s">
        <v>2099</v>
      </c>
    </row>
    <row r="755" spans="1:3">
      <c r="A755" s="1" t="s">
        <v>2097</v>
      </c>
      <c r="B755" s="1" t="s">
        <v>2173</v>
      </c>
      <c r="C755" s="1" t="s">
        <v>2174</v>
      </c>
    </row>
    <row r="756" spans="1:3">
      <c r="A756" s="1" t="s">
        <v>2097</v>
      </c>
      <c r="B756" s="1" t="s">
        <v>2176</v>
      </c>
      <c r="C756" s="1" t="s">
        <v>2099</v>
      </c>
    </row>
    <row r="757" spans="1:3">
      <c r="A757" s="1" t="s">
        <v>2097</v>
      </c>
      <c r="B757" s="1" t="s">
        <v>2178</v>
      </c>
      <c r="C757" s="1" t="s">
        <v>2179</v>
      </c>
    </row>
    <row r="758" spans="1:3">
      <c r="A758" s="1" t="s">
        <v>2097</v>
      </c>
      <c r="B758" s="1" t="s">
        <v>2181</v>
      </c>
      <c r="C758" s="1" t="s">
        <v>2182</v>
      </c>
    </row>
    <row r="759" spans="1:3">
      <c r="A759" s="1" t="s">
        <v>2097</v>
      </c>
      <c r="B759" s="1" t="s">
        <v>2184</v>
      </c>
      <c r="C759" s="1" t="s">
        <v>2099</v>
      </c>
    </row>
    <row r="760" spans="1:3">
      <c r="A760" s="1" t="s">
        <v>2097</v>
      </c>
      <c r="B760" s="1" t="s">
        <v>2186</v>
      </c>
      <c r="C760" s="1" t="s">
        <v>2099</v>
      </c>
    </row>
    <row r="761" spans="1:3">
      <c r="A761" s="1" t="s">
        <v>2097</v>
      </c>
      <c r="B761" s="1" t="s">
        <v>2188</v>
      </c>
      <c r="C761" s="1" t="s">
        <v>2099</v>
      </c>
    </row>
    <row r="762" spans="1:3">
      <c r="A762" s="1" t="s">
        <v>2097</v>
      </c>
      <c r="B762" s="1" t="s">
        <v>2190</v>
      </c>
      <c r="C762" s="1" t="s">
        <v>2099</v>
      </c>
    </row>
    <row r="763" spans="1:3">
      <c r="A763" s="1" t="s">
        <v>2097</v>
      </c>
      <c r="B763" s="1" t="s">
        <v>2192</v>
      </c>
      <c r="C763" s="1" t="s">
        <v>2099</v>
      </c>
    </row>
    <row r="764" spans="1:3">
      <c r="A764" s="1" t="s">
        <v>2097</v>
      </c>
      <c r="B764" s="1" t="s">
        <v>2194</v>
      </c>
      <c r="C764" s="1" t="s">
        <v>2099</v>
      </c>
    </row>
    <row r="765" spans="1:3">
      <c r="A765" s="1" t="s">
        <v>2097</v>
      </c>
      <c r="B765" s="1" t="s">
        <v>2196</v>
      </c>
      <c r="C765" s="1" t="s">
        <v>2099</v>
      </c>
    </row>
    <row r="766" spans="1:3">
      <c r="A766" s="1" t="s">
        <v>2097</v>
      </c>
      <c r="B766" s="1" t="s">
        <v>2198</v>
      </c>
      <c r="C766" s="1" t="s">
        <v>2099</v>
      </c>
    </row>
    <row r="767" spans="1:3">
      <c r="A767" s="1" t="s">
        <v>2097</v>
      </c>
      <c r="B767" s="1" t="s">
        <v>2200</v>
      </c>
      <c r="C767" s="1" t="s">
        <v>2099</v>
      </c>
    </row>
    <row r="768" spans="1:3">
      <c r="A768" s="1" t="s">
        <v>2097</v>
      </c>
      <c r="B768" s="1" t="s">
        <v>2202</v>
      </c>
      <c r="C768" s="1" t="s">
        <v>2099</v>
      </c>
    </row>
    <row r="769" spans="1:3">
      <c r="A769" s="1" t="s">
        <v>2097</v>
      </c>
      <c r="B769" s="1" t="s">
        <v>2204</v>
      </c>
      <c r="C769" s="1" t="s">
        <v>2099</v>
      </c>
    </row>
    <row r="770" spans="1:3">
      <c r="A770" s="1" t="s">
        <v>2097</v>
      </c>
      <c r="B770" s="1" t="s">
        <v>2206</v>
      </c>
      <c r="C770" s="1" t="s">
        <v>2099</v>
      </c>
    </row>
    <row r="771" spans="1:3">
      <c r="A771" s="1" t="s">
        <v>2097</v>
      </c>
      <c r="B771" s="1" t="s">
        <v>2208</v>
      </c>
      <c r="C771" s="1" t="s">
        <v>2209</v>
      </c>
    </row>
    <row r="772" spans="1:3">
      <c r="A772" s="1" t="s">
        <v>2097</v>
      </c>
      <c r="B772" s="1" t="s">
        <v>2211</v>
      </c>
      <c r="C772" s="1" t="s">
        <v>2212</v>
      </c>
    </row>
    <row r="773" spans="1:3">
      <c r="A773" s="1" t="s">
        <v>2097</v>
      </c>
      <c r="B773" s="1" t="s">
        <v>2214</v>
      </c>
      <c r="C773" s="1" t="s">
        <v>2099</v>
      </c>
    </row>
    <row r="774" spans="1:3">
      <c r="A774" s="1" t="s">
        <v>2097</v>
      </c>
      <c r="B774" s="1" t="s">
        <v>2216</v>
      </c>
      <c r="C774" s="1" t="s">
        <v>2099</v>
      </c>
    </row>
    <row r="775" spans="1:3">
      <c r="A775" s="1" t="s">
        <v>2097</v>
      </c>
      <c r="B775" s="1" t="s">
        <v>2218</v>
      </c>
      <c r="C775" s="1" t="s">
        <v>2099</v>
      </c>
    </row>
    <row r="776" spans="1:3">
      <c r="A776" s="1" t="s">
        <v>2097</v>
      </c>
      <c r="B776" s="1" t="s">
        <v>2220</v>
      </c>
      <c r="C776" s="1" t="s">
        <v>2099</v>
      </c>
    </row>
    <row r="777" spans="1:3">
      <c r="A777" s="1" t="s">
        <v>2097</v>
      </c>
      <c r="B777" s="1" t="s">
        <v>2222</v>
      </c>
      <c r="C777" s="1" t="s">
        <v>2223</v>
      </c>
    </row>
    <row r="778" spans="1:3">
      <c r="A778" s="1" t="s">
        <v>2097</v>
      </c>
      <c r="B778" s="1" t="s">
        <v>2225</v>
      </c>
      <c r="C778" s="1" t="s">
        <v>2099</v>
      </c>
    </row>
    <row r="779" spans="1:3">
      <c r="A779" s="1" t="s">
        <v>2097</v>
      </c>
      <c r="B779" s="1" t="s">
        <v>2227</v>
      </c>
      <c r="C779" s="1" t="s">
        <v>2099</v>
      </c>
    </row>
    <row r="780" spans="1:3">
      <c r="A780" s="1" t="s">
        <v>2097</v>
      </c>
      <c r="B780" s="1" t="s">
        <v>2229</v>
      </c>
      <c r="C780" s="1" t="s">
        <v>2099</v>
      </c>
    </row>
    <row r="781" spans="1:3">
      <c r="A781" s="1" t="s">
        <v>2097</v>
      </c>
      <c r="B781" s="1" t="s">
        <v>2231</v>
      </c>
      <c r="C781" s="1" t="s">
        <v>2099</v>
      </c>
    </row>
    <row r="782" spans="1:3">
      <c r="A782" s="1" t="s">
        <v>2097</v>
      </c>
      <c r="B782" s="1" t="s">
        <v>2237</v>
      </c>
      <c r="C782" s="1" t="s">
        <v>2099</v>
      </c>
    </row>
    <row r="783" spans="1:3">
      <c r="A783" s="1" t="s">
        <v>2097</v>
      </c>
      <c r="B783" s="1" t="s">
        <v>2239</v>
      </c>
      <c r="C783" s="1" t="s">
        <v>2099</v>
      </c>
    </row>
    <row r="784" spans="1:3">
      <c r="A784" s="1" t="s">
        <v>2097</v>
      </c>
      <c r="B784" s="1" t="s">
        <v>2241</v>
      </c>
      <c r="C784" s="1" t="s">
        <v>2099</v>
      </c>
    </row>
    <row r="785" spans="1:3">
      <c r="A785" s="1" t="s">
        <v>2097</v>
      </c>
      <c r="B785" s="1" t="s">
        <v>2243</v>
      </c>
      <c r="C785" s="1" t="s">
        <v>2244</v>
      </c>
    </row>
    <row r="786" spans="1:3">
      <c r="A786" s="1" t="s">
        <v>2097</v>
      </c>
      <c r="B786" s="1" t="s">
        <v>2246</v>
      </c>
      <c r="C786" s="1" t="s">
        <v>2247</v>
      </c>
    </row>
    <row r="787" spans="1:3">
      <c r="A787" s="1" t="s">
        <v>2097</v>
      </c>
      <c r="B787" s="1" t="s">
        <v>2249</v>
      </c>
      <c r="C787" s="1" t="s">
        <v>2099</v>
      </c>
    </row>
    <row r="788" spans="1:3">
      <c r="A788" s="1" t="s">
        <v>2097</v>
      </c>
      <c r="B788" s="1" t="s">
        <v>2251</v>
      </c>
      <c r="C788" s="1" t="s">
        <v>2252</v>
      </c>
    </row>
    <row r="789" spans="1:3">
      <c r="A789" s="1" t="s">
        <v>2097</v>
      </c>
      <c r="B789" s="1" t="s">
        <v>2254</v>
      </c>
      <c r="C789" s="1" t="s">
        <v>2099</v>
      </c>
    </row>
    <row r="790" spans="1:3">
      <c r="A790" s="1" t="s">
        <v>2097</v>
      </c>
      <c r="B790" s="1" t="s">
        <v>2256</v>
      </c>
      <c r="C790" s="1" t="s">
        <v>2257</v>
      </c>
    </row>
    <row r="791" spans="1:3">
      <c r="A791" s="1" t="s">
        <v>2097</v>
      </c>
      <c r="B791" s="1" t="s">
        <v>2259</v>
      </c>
      <c r="C791" s="1" t="s">
        <v>2260</v>
      </c>
    </row>
    <row r="792" spans="1:3">
      <c r="A792" s="1" t="s">
        <v>2097</v>
      </c>
      <c r="B792" s="1" t="s">
        <v>2262</v>
      </c>
      <c r="C792" s="1" t="s">
        <v>2263</v>
      </c>
    </row>
    <row r="793" spans="1:3">
      <c r="A793" s="1" t="s">
        <v>2097</v>
      </c>
      <c r="B793" s="1" t="s">
        <v>2265</v>
      </c>
      <c r="C793" s="1" t="s">
        <v>2266</v>
      </c>
    </row>
    <row r="794" spans="1:3">
      <c r="A794" s="1" t="s">
        <v>2097</v>
      </c>
      <c r="B794" s="1" t="s">
        <v>2268</v>
      </c>
      <c r="C794" s="1" t="s">
        <v>2099</v>
      </c>
    </row>
    <row r="795" spans="1:3">
      <c r="A795" s="1" t="s">
        <v>2097</v>
      </c>
      <c r="B795" s="1" t="s">
        <v>2270</v>
      </c>
      <c r="C795" s="1" t="s">
        <v>2099</v>
      </c>
    </row>
    <row r="796" spans="1:3">
      <c r="A796" s="1" t="s">
        <v>2097</v>
      </c>
      <c r="B796" s="1" t="s">
        <v>2272</v>
      </c>
      <c r="C796" s="1" t="s">
        <v>2273</v>
      </c>
    </row>
    <row r="797" spans="1:3">
      <c r="A797" s="1" t="s">
        <v>2097</v>
      </c>
      <c r="B797" s="1" t="s">
        <v>2275</v>
      </c>
      <c r="C797" s="1" t="s">
        <v>2276</v>
      </c>
    </row>
    <row r="798" spans="1:3">
      <c r="A798" s="1" t="s">
        <v>2097</v>
      </c>
      <c r="B798" s="1" t="s">
        <v>2278</v>
      </c>
      <c r="C798" s="1" t="s">
        <v>2099</v>
      </c>
    </row>
    <row r="799" spans="1:3">
      <c r="A799" s="1" t="s">
        <v>2097</v>
      </c>
      <c r="B799" s="1" t="s">
        <v>2280</v>
      </c>
      <c r="C799" s="1" t="s">
        <v>2099</v>
      </c>
    </row>
    <row r="800" spans="1:3">
      <c r="A800" s="1" t="s">
        <v>2097</v>
      </c>
      <c r="B800" s="1" t="s">
        <v>2282</v>
      </c>
      <c r="C800" s="1" t="s">
        <v>2099</v>
      </c>
    </row>
    <row r="801" spans="1:3">
      <c r="A801" s="1" t="s">
        <v>2097</v>
      </c>
      <c r="B801" s="1" t="s">
        <v>2284</v>
      </c>
      <c r="C801" s="1" t="s">
        <v>2099</v>
      </c>
    </row>
    <row r="802" spans="1:3">
      <c r="A802" s="1" t="s">
        <v>2097</v>
      </c>
      <c r="B802" s="1" t="s">
        <v>2286</v>
      </c>
      <c r="C802" s="1" t="s">
        <v>2099</v>
      </c>
    </row>
    <row r="803" spans="1:3">
      <c r="A803" s="1" t="s">
        <v>2097</v>
      </c>
      <c r="B803" s="1" t="s">
        <v>2288</v>
      </c>
      <c r="C803" s="1" t="s">
        <v>2099</v>
      </c>
    </row>
    <row r="804" spans="1:3">
      <c r="A804" s="10" t="s">
        <v>2097</v>
      </c>
      <c r="B804" s="10" t="s">
        <v>2129</v>
      </c>
      <c r="C804" s="10" t="s">
        <v>2130</v>
      </c>
    </row>
    <row r="805" spans="1:3">
      <c r="A805" s="10" t="s">
        <v>2097</v>
      </c>
      <c r="B805" s="10" t="s">
        <v>2144</v>
      </c>
      <c r="C805" s="10" t="s">
        <v>2145</v>
      </c>
    </row>
    <row r="806" spans="1:3">
      <c r="A806" s="10" t="s">
        <v>2097</v>
      </c>
      <c r="B806" s="10" t="s">
        <v>2149</v>
      </c>
      <c r="C806" s="10" t="s">
        <v>2150</v>
      </c>
    </row>
    <row r="807" spans="1:3">
      <c r="A807" s="10" t="s">
        <v>2097</v>
      </c>
      <c r="B807" s="10" t="s">
        <v>2159</v>
      </c>
      <c r="C807" s="10" t="s">
        <v>2160</v>
      </c>
    </row>
    <row r="808" spans="1:3">
      <c r="A808" s="10" t="s">
        <v>2097</v>
      </c>
      <c r="B808" s="10" t="s">
        <v>2233</v>
      </c>
      <c r="C808" s="10" t="s">
        <v>2234</v>
      </c>
    </row>
    <row r="809" spans="1:3">
      <c r="A809" s="1" t="s">
        <v>2290</v>
      </c>
      <c r="B809" s="1" t="s">
        <v>2291</v>
      </c>
      <c r="C809" s="1" t="s">
        <v>2292</v>
      </c>
    </row>
    <row r="810" spans="1:3">
      <c r="A810" s="1" t="s">
        <v>2290</v>
      </c>
      <c r="B810" s="1" t="s">
        <v>2295</v>
      </c>
      <c r="C810" s="1" t="s">
        <v>2296</v>
      </c>
    </row>
    <row r="811" spans="1:3">
      <c r="A811" s="1" t="s">
        <v>2290</v>
      </c>
      <c r="B811" s="1" t="s">
        <v>2298</v>
      </c>
      <c r="C811" s="1" t="s">
        <v>2296</v>
      </c>
    </row>
    <row r="812" spans="1:3">
      <c r="A812" s="1" t="s">
        <v>2290</v>
      </c>
      <c r="B812" s="1" t="s">
        <v>2300</v>
      </c>
      <c r="C812" s="1" t="s">
        <v>2296</v>
      </c>
    </row>
    <row r="813" spans="1:3">
      <c r="A813" s="1" t="s">
        <v>2290</v>
      </c>
      <c r="B813" s="1" t="s">
        <v>2302</v>
      </c>
      <c r="C813" s="1" t="s">
        <v>2296</v>
      </c>
    </row>
    <row r="814" spans="1:3">
      <c r="A814" s="1" t="s">
        <v>2290</v>
      </c>
      <c r="B814" s="1" t="s">
        <v>2304</v>
      </c>
      <c r="C814" s="1" t="s">
        <v>2305</v>
      </c>
    </row>
    <row r="815" spans="1:3">
      <c r="A815" s="1" t="s">
        <v>2290</v>
      </c>
      <c r="B815" s="1" t="s">
        <v>2307</v>
      </c>
      <c r="C815" s="1" t="s">
        <v>2296</v>
      </c>
    </row>
    <row r="816" spans="1:3">
      <c r="A816" s="1" t="s">
        <v>2290</v>
      </c>
      <c r="B816" s="1" t="s">
        <v>2309</v>
      </c>
      <c r="C816" s="1" t="s">
        <v>2296</v>
      </c>
    </row>
    <row r="817" spans="1:3">
      <c r="A817" s="1" t="s">
        <v>2290</v>
      </c>
      <c r="B817" s="1" t="s">
        <v>2311</v>
      </c>
      <c r="C817" s="1" t="s">
        <v>2296</v>
      </c>
    </row>
    <row r="818" spans="1:3">
      <c r="A818" s="1" t="s">
        <v>2290</v>
      </c>
      <c r="B818" s="1" t="s">
        <v>2313</v>
      </c>
      <c r="C818" s="1" t="s">
        <v>2296</v>
      </c>
    </row>
    <row r="819" spans="1:3">
      <c r="A819" s="1" t="s">
        <v>2290</v>
      </c>
      <c r="B819" s="1" t="s">
        <v>2315</v>
      </c>
      <c r="C819" s="1" t="s">
        <v>2296</v>
      </c>
    </row>
    <row r="820" spans="1:3">
      <c r="A820" s="1" t="s">
        <v>2290</v>
      </c>
      <c r="B820" s="1" t="s">
        <v>2317</v>
      </c>
      <c r="C820" s="1" t="s">
        <v>2296</v>
      </c>
    </row>
    <row r="821" spans="1:3">
      <c r="A821" s="1" t="s">
        <v>2290</v>
      </c>
      <c r="B821" s="1" t="s">
        <v>2319</v>
      </c>
      <c r="C821" s="1" t="s">
        <v>2296</v>
      </c>
    </row>
    <row r="822" spans="1:3">
      <c r="A822" s="1" t="s">
        <v>2290</v>
      </c>
      <c r="B822" s="1" t="s">
        <v>2321</v>
      </c>
      <c r="C822" s="1" t="s">
        <v>2296</v>
      </c>
    </row>
    <row r="823" spans="1:3">
      <c r="A823" s="1" t="s">
        <v>2290</v>
      </c>
      <c r="B823" s="1" t="s">
        <v>2323</v>
      </c>
      <c r="C823" s="1" t="s">
        <v>2296</v>
      </c>
    </row>
    <row r="824" spans="1:3">
      <c r="A824" s="1" t="s">
        <v>2290</v>
      </c>
      <c r="B824" s="1" t="s">
        <v>2325</v>
      </c>
      <c r="C824" s="1" t="s">
        <v>2296</v>
      </c>
    </row>
    <row r="825" spans="1:3">
      <c r="A825" s="1" t="s">
        <v>2290</v>
      </c>
      <c r="B825" s="1" t="s">
        <v>2327</v>
      </c>
      <c r="C825" s="1" t="s">
        <v>2296</v>
      </c>
    </row>
    <row r="826" spans="1:3">
      <c r="A826" s="10" t="s">
        <v>2329</v>
      </c>
      <c r="B826" s="10" t="s">
        <v>2330</v>
      </c>
      <c r="C826" s="10" t="s">
        <v>2331</v>
      </c>
    </row>
    <row r="827" spans="1:3">
      <c r="A827" s="9" t="s">
        <v>2333</v>
      </c>
      <c r="B827" s="9" t="s">
        <v>2335</v>
      </c>
      <c r="C827" s="20" t="s">
        <v>2336</v>
      </c>
    </row>
    <row r="828" spans="1:3">
      <c r="A828" s="1" t="s">
        <v>2338</v>
      </c>
      <c r="B828" s="1" t="s">
        <v>2339</v>
      </c>
      <c r="C828" s="1" t="s">
        <v>2340</v>
      </c>
    </row>
    <row r="829" spans="1:3">
      <c r="A829" s="1" t="s">
        <v>2338</v>
      </c>
      <c r="B829" s="1" t="s">
        <v>2343</v>
      </c>
      <c r="C829" s="1" t="s">
        <v>2344</v>
      </c>
    </row>
    <row r="830" spans="1:3">
      <c r="A830" s="1" t="s">
        <v>2338</v>
      </c>
      <c r="B830" s="1" t="s">
        <v>2346</v>
      </c>
      <c r="C830" s="1" t="s">
        <v>2344</v>
      </c>
    </row>
    <row r="831" spans="1:3">
      <c r="A831" s="1" t="s">
        <v>2338</v>
      </c>
      <c r="B831" s="1" t="s">
        <v>2348</v>
      </c>
      <c r="C831" s="1" t="s">
        <v>2344</v>
      </c>
    </row>
    <row r="832" spans="1:3">
      <c r="A832" s="1" t="s">
        <v>2338</v>
      </c>
      <c r="B832" s="1" t="s">
        <v>2350</v>
      </c>
      <c r="C832" s="1" t="s">
        <v>2340</v>
      </c>
    </row>
    <row r="833" spans="1:3">
      <c r="A833" s="1" t="s">
        <v>2338</v>
      </c>
      <c r="B833" s="1" t="s">
        <v>2352</v>
      </c>
      <c r="C833" s="1" t="s">
        <v>2340</v>
      </c>
    </row>
    <row r="834" spans="1:3">
      <c r="A834" s="1" t="s">
        <v>2338</v>
      </c>
      <c r="B834" s="1" t="s">
        <v>2354</v>
      </c>
      <c r="C834" s="1" t="s">
        <v>2355</v>
      </c>
    </row>
    <row r="835" spans="1:3">
      <c r="A835" s="1" t="s">
        <v>2338</v>
      </c>
      <c r="B835" s="1" t="s">
        <v>2357</v>
      </c>
      <c r="C835" s="1" t="s">
        <v>2344</v>
      </c>
    </row>
    <row r="836" spans="1:3">
      <c r="A836" s="1" t="s">
        <v>2338</v>
      </c>
      <c r="B836" s="1" t="s">
        <v>2359</v>
      </c>
      <c r="C836" s="1" t="s">
        <v>2344</v>
      </c>
    </row>
    <row r="837" spans="1:3">
      <c r="A837" s="1" t="s">
        <v>2338</v>
      </c>
      <c r="B837" s="1" t="s">
        <v>2361</v>
      </c>
      <c r="C837" s="1" t="s">
        <v>2362</v>
      </c>
    </row>
    <row r="838" spans="1:3">
      <c r="A838" s="1" t="s">
        <v>2338</v>
      </c>
      <c r="B838" s="1" t="s">
        <v>2364</v>
      </c>
      <c r="C838" s="1" t="s">
        <v>2344</v>
      </c>
    </row>
    <row r="839" spans="1:3">
      <c r="A839" s="1" t="s">
        <v>2338</v>
      </c>
      <c r="B839" s="1" t="s">
        <v>2366</v>
      </c>
      <c r="C839" s="1" t="s">
        <v>2367</v>
      </c>
    </row>
    <row r="840" spans="1:3">
      <c r="A840" s="1" t="s">
        <v>2338</v>
      </c>
      <c r="B840" s="1" t="s">
        <v>2369</v>
      </c>
      <c r="C840" s="1" t="s">
        <v>2370</v>
      </c>
    </row>
    <row r="841" spans="1:3">
      <c r="A841" s="1" t="s">
        <v>2338</v>
      </c>
      <c r="B841" s="1" t="s">
        <v>2372</v>
      </c>
      <c r="C841" s="1" t="s">
        <v>2373</v>
      </c>
    </row>
    <row r="842" spans="1:3">
      <c r="A842" s="1" t="s">
        <v>2338</v>
      </c>
      <c r="B842" s="1" t="s">
        <v>2375</v>
      </c>
      <c r="C842" s="1" t="s">
        <v>2344</v>
      </c>
    </row>
    <row r="843" spans="1:3">
      <c r="A843" s="1" t="s">
        <v>2338</v>
      </c>
      <c r="B843" s="1" t="s">
        <v>2377</v>
      </c>
      <c r="C843" s="1" t="s">
        <v>2378</v>
      </c>
    </row>
    <row r="844" spans="1:3">
      <c r="A844" s="1" t="s">
        <v>2338</v>
      </c>
      <c r="B844" s="1" t="s">
        <v>2380</v>
      </c>
      <c r="C844" s="1" t="s">
        <v>2381</v>
      </c>
    </row>
    <row r="845" spans="1:3">
      <c r="A845" s="1" t="s">
        <v>2338</v>
      </c>
      <c r="B845" s="1" t="s">
        <v>2383</v>
      </c>
      <c r="C845" s="1" t="s">
        <v>2384</v>
      </c>
    </row>
    <row r="846" spans="1:3">
      <c r="A846" s="1" t="s">
        <v>2338</v>
      </c>
      <c r="B846" s="1" t="s">
        <v>2386</v>
      </c>
      <c r="C846" s="1" t="s">
        <v>2344</v>
      </c>
    </row>
    <row r="847" spans="1:3">
      <c r="A847" s="1" t="s">
        <v>2338</v>
      </c>
      <c r="B847" s="1" t="s">
        <v>2388</v>
      </c>
      <c r="C847" s="1" t="s">
        <v>2389</v>
      </c>
    </row>
    <row r="848" spans="1:3">
      <c r="A848" s="1" t="s">
        <v>2338</v>
      </c>
      <c r="B848" s="1" t="s">
        <v>2391</v>
      </c>
      <c r="C848" s="1" t="s">
        <v>2344</v>
      </c>
    </row>
    <row r="849" spans="1:3">
      <c r="A849" s="1" t="s">
        <v>2338</v>
      </c>
      <c r="B849" s="1" t="s">
        <v>2393</v>
      </c>
      <c r="C849" s="1" t="s">
        <v>2340</v>
      </c>
    </row>
    <row r="850" spans="1:3">
      <c r="A850" s="1" t="s">
        <v>2338</v>
      </c>
      <c r="B850" s="1" t="s">
        <v>2395</v>
      </c>
      <c r="C850" s="1" t="s">
        <v>2396</v>
      </c>
    </row>
    <row r="851" spans="1:3">
      <c r="A851" s="1" t="s">
        <v>2338</v>
      </c>
      <c r="B851" s="1" t="s">
        <v>2401</v>
      </c>
      <c r="C851" s="1" t="s">
        <v>2344</v>
      </c>
    </row>
    <row r="852" spans="1:3">
      <c r="A852" s="1" t="s">
        <v>2338</v>
      </c>
      <c r="B852" s="1" t="s">
        <v>2403</v>
      </c>
      <c r="C852" s="1" t="s">
        <v>2344</v>
      </c>
    </row>
    <row r="853" spans="1:3">
      <c r="A853" s="1" t="s">
        <v>2338</v>
      </c>
      <c r="B853" s="1" t="s">
        <v>2405</v>
      </c>
      <c r="C853" s="1" t="s">
        <v>2344</v>
      </c>
    </row>
    <row r="854" spans="1:3">
      <c r="A854" s="1" t="s">
        <v>2338</v>
      </c>
      <c r="B854" s="1" t="s">
        <v>2407</v>
      </c>
      <c r="C854" s="1" t="s">
        <v>2344</v>
      </c>
    </row>
    <row r="855" spans="1:3">
      <c r="A855" s="1" t="s">
        <v>2338</v>
      </c>
      <c r="B855" s="1" t="s">
        <v>2409</v>
      </c>
      <c r="C855" s="1" t="s">
        <v>2344</v>
      </c>
    </row>
    <row r="856" spans="1:3">
      <c r="A856" s="1" t="s">
        <v>2338</v>
      </c>
      <c r="B856" s="1" t="s">
        <v>2411</v>
      </c>
      <c r="C856" s="1" t="s">
        <v>2344</v>
      </c>
    </row>
    <row r="857" spans="1:3">
      <c r="A857" s="1" t="s">
        <v>2338</v>
      </c>
      <c r="B857" s="1" t="s">
        <v>2413</v>
      </c>
      <c r="C857" s="1" t="s">
        <v>2340</v>
      </c>
    </row>
    <row r="858" spans="1:3">
      <c r="A858" s="1" t="s">
        <v>2338</v>
      </c>
      <c r="B858" s="1" t="s">
        <v>2415</v>
      </c>
      <c r="C858" s="1" t="s">
        <v>2340</v>
      </c>
    </row>
    <row r="859" spans="1:3">
      <c r="A859" s="1" t="s">
        <v>2338</v>
      </c>
      <c r="B859" s="1" t="s">
        <v>2417</v>
      </c>
      <c r="C859" s="1" t="s">
        <v>2340</v>
      </c>
    </row>
    <row r="860" spans="1:3">
      <c r="A860" s="1" t="s">
        <v>2338</v>
      </c>
      <c r="B860" s="1" t="s">
        <v>2419</v>
      </c>
      <c r="C860" s="1" t="s">
        <v>2340</v>
      </c>
    </row>
    <row r="861" spans="1:3">
      <c r="A861" s="1" t="s">
        <v>2338</v>
      </c>
      <c r="B861" s="1" t="s">
        <v>2421</v>
      </c>
      <c r="C861" s="1" t="s">
        <v>2340</v>
      </c>
    </row>
    <row r="862" spans="1:3">
      <c r="A862" s="1" t="s">
        <v>2338</v>
      </c>
      <c r="B862" s="1" t="s">
        <v>2423</v>
      </c>
      <c r="C862" s="1" t="s">
        <v>2340</v>
      </c>
    </row>
    <row r="863" spans="1:3">
      <c r="A863" s="1" t="s">
        <v>2338</v>
      </c>
      <c r="B863" s="1" t="s">
        <v>2425</v>
      </c>
      <c r="C863" s="1" t="s">
        <v>2344</v>
      </c>
    </row>
    <row r="864" spans="1:3">
      <c r="A864" s="1" t="s">
        <v>2338</v>
      </c>
      <c r="B864" s="1" t="s">
        <v>2427</v>
      </c>
      <c r="C864" s="1" t="s">
        <v>2340</v>
      </c>
    </row>
    <row r="865" spans="1:3">
      <c r="A865" s="1" t="s">
        <v>2338</v>
      </c>
      <c r="B865" s="1" t="s">
        <v>2429</v>
      </c>
      <c r="C865" s="1" t="s">
        <v>2344</v>
      </c>
    </row>
    <row r="866" spans="1:3">
      <c r="A866" s="1" t="s">
        <v>2338</v>
      </c>
      <c r="B866" s="1" t="s">
        <v>2431</v>
      </c>
      <c r="C866" s="1" t="s">
        <v>2432</v>
      </c>
    </row>
    <row r="867" spans="1:3">
      <c r="A867" s="1" t="s">
        <v>2338</v>
      </c>
      <c r="B867" s="1" t="s">
        <v>2434</v>
      </c>
      <c r="C867" s="1" t="s">
        <v>2344</v>
      </c>
    </row>
    <row r="868" spans="1:3">
      <c r="A868" s="1" t="s">
        <v>2338</v>
      </c>
      <c r="B868" s="1" t="s">
        <v>2436</v>
      </c>
      <c r="C868" s="1" t="s">
        <v>2340</v>
      </c>
    </row>
    <row r="869" spans="1:3">
      <c r="A869" s="1" t="s">
        <v>2338</v>
      </c>
      <c r="B869" s="1" t="s">
        <v>2438</v>
      </c>
      <c r="C869" s="1" t="s">
        <v>2439</v>
      </c>
    </row>
    <row r="870" spans="1:3">
      <c r="A870" s="1" t="s">
        <v>2338</v>
      </c>
      <c r="B870" s="1" t="s">
        <v>2441</v>
      </c>
      <c r="C870" s="1" t="s">
        <v>2442</v>
      </c>
    </row>
    <row r="871" spans="1:3">
      <c r="A871" s="1" t="s">
        <v>2338</v>
      </c>
      <c r="B871" s="1" t="s">
        <v>2444</v>
      </c>
      <c r="C871" s="1" t="s">
        <v>2445</v>
      </c>
    </row>
    <row r="872" spans="1:3">
      <c r="A872" s="1" t="s">
        <v>2338</v>
      </c>
      <c r="B872" s="1" t="s">
        <v>2447</v>
      </c>
      <c r="C872" s="1" t="s">
        <v>2344</v>
      </c>
    </row>
    <row r="873" spans="1:3">
      <c r="A873" s="1" t="s">
        <v>2338</v>
      </c>
      <c r="B873" s="1" t="s">
        <v>2449</v>
      </c>
      <c r="C873" s="1" t="s">
        <v>2344</v>
      </c>
    </row>
    <row r="874" spans="1:3">
      <c r="A874" s="10" t="s">
        <v>2338</v>
      </c>
      <c r="B874" s="10" t="s">
        <v>2398</v>
      </c>
      <c r="C874" s="10" t="s">
        <v>2399</v>
      </c>
    </row>
    <row r="875" spans="1:3">
      <c r="A875" s="10" t="s">
        <v>2451</v>
      </c>
      <c r="B875" s="10" t="s">
        <v>2452</v>
      </c>
      <c r="C875" s="10" t="s">
        <v>2453</v>
      </c>
    </row>
    <row r="876" spans="1:3">
      <c r="A876" s="10" t="s">
        <v>2451</v>
      </c>
      <c r="B876" s="10" t="s">
        <v>2455</v>
      </c>
      <c r="C876" s="10" t="s">
        <v>2456</v>
      </c>
    </row>
    <row r="877" spans="1:3">
      <c r="A877" s="10" t="s">
        <v>2451</v>
      </c>
      <c r="B877" s="10" t="s">
        <v>2458</v>
      </c>
      <c r="C877" s="10" t="s">
        <v>2459</v>
      </c>
    </row>
    <row r="878" spans="1:3">
      <c r="A878" s="10" t="s">
        <v>2451</v>
      </c>
      <c r="B878" s="10" t="s">
        <v>2461</v>
      </c>
      <c r="C878" s="10" t="s">
        <v>2462</v>
      </c>
    </row>
    <row r="879" spans="1:3">
      <c r="A879" s="14" t="s">
        <v>2464</v>
      </c>
      <c r="B879" s="1" t="s">
        <v>2466</v>
      </c>
      <c r="C879" s="1" t="s">
        <v>2467</v>
      </c>
    </row>
    <row r="880" spans="1:3">
      <c r="A880" s="14" t="s">
        <v>2464</v>
      </c>
      <c r="B880" s="14" t="s">
        <v>2470</v>
      </c>
      <c r="C880" s="1" t="s">
        <v>2471</v>
      </c>
    </row>
    <row r="881" spans="1:3">
      <c r="A881" s="14" t="s">
        <v>2464</v>
      </c>
      <c r="B881" s="1" t="s">
        <v>2473</v>
      </c>
      <c r="C881" s="1" t="s">
        <v>2471</v>
      </c>
    </row>
    <row r="882" spans="1:3">
      <c r="A882" s="14" t="s">
        <v>2464</v>
      </c>
      <c r="B882" s="1" t="s">
        <v>2475</v>
      </c>
      <c r="C882" s="1" t="s">
        <v>2467</v>
      </c>
    </row>
    <row r="883" spans="1:3">
      <c r="A883" s="14" t="s">
        <v>2464</v>
      </c>
      <c r="B883" s="14" t="s">
        <v>2477</v>
      </c>
      <c r="C883" s="1" t="s">
        <v>2478</v>
      </c>
    </row>
    <row r="884" spans="1:3">
      <c r="A884" s="14" t="s">
        <v>2464</v>
      </c>
      <c r="B884" s="14" t="s">
        <v>2480</v>
      </c>
      <c r="C884" s="1" t="s">
        <v>2481</v>
      </c>
    </row>
    <row r="885" spans="1:3">
      <c r="A885" s="14" t="s">
        <v>2464</v>
      </c>
      <c r="B885" s="14" t="s">
        <v>2483</v>
      </c>
      <c r="C885" s="1" t="s">
        <v>2467</v>
      </c>
    </row>
    <row r="886" spans="1:3">
      <c r="A886" s="14" t="s">
        <v>2464</v>
      </c>
      <c r="B886" s="1" t="s">
        <v>2485</v>
      </c>
      <c r="C886" s="1" t="s">
        <v>2486</v>
      </c>
    </row>
    <row r="887" spans="1:3">
      <c r="A887" s="14" t="s">
        <v>2464</v>
      </c>
      <c r="B887" s="1" t="s">
        <v>2488</v>
      </c>
      <c r="C887" s="1" t="s">
        <v>2486</v>
      </c>
    </row>
    <row r="888" spans="1:3">
      <c r="A888" s="14" t="s">
        <v>2464</v>
      </c>
      <c r="B888" s="1" t="s">
        <v>2490</v>
      </c>
      <c r="C888" s="1" t="s">
        <v>2486</v>
      </c>
    </row>
    <row r="889" spans="1:3">
      <c r="A889" s="14" t="s">
        <v>2464</v>
      </c>
      <c r="B889" s="1" t="s">
        <v>2492</v>
      </c>
      <c r="C889" s="1" t="s">
        <v>2486</v>
      </c>
    </row>
    <row r="890" spans="1:3">
      <c r="A890" s="14" t="s">
        <v>2464</v>
      </c>
      <c r="B890" s="1" t="s">
        <v>2494</v>
      </c>
      <c r="C890" s="1" t="s">
        <v>2486</v>
      </c>
    </row>
    <row r="891" spans="1:3">
      <c r="A891" s="14" t="s">
        <v>2464</v>
      </c>
      <c r="B891" s="1" t="s">
        <v>2497</v>
      </c>
      <c r="C891" s="1" t="s">
        <v>2486</v>
      </c>
    </row>
    <row r="892" spans="1:3">
      <c r="A892" s="14" t="s">
        <v>2464</v>
      </c>
      <c r="B892" s="1" t="s">
        <v>2499</v>
      </c>
      <c r="C892" s="1" t="s">
        <v>2486</v>
      </c>
    </row>
    <row r="893" spans="1:3">
      <c r="A893" s="14" t="s">
        <v>2464</v>
      </c>
      <c r="B893" s="1" t="s">
        <v>2501</v>
      </c>
      <c r="C893" s="1" t="s">
        <v>2486</v>
      </c>
    </row>
    <row r="894" spans="1:3">
      <c r="A894" s="14" t="s">
        <v>2464</v>
      </c>
      <c r="B894" s="1" t="s">
        <v>2503</v>
      </c>
      <c r="C894" s="1" t="s">
        <v>2486</v>
      </c>
    </row>
    <row r="895" spans="1:3">
      <c r="A895" s="14" t="s">
        <v>2464</v>
      </c>
      <c r="B895" s="1" t="s">
        <v>2505</v>
      </c>
      <c r="C895" s="1" t="s">
        <v>2506</v>
      </c>
    </row>
    <row r="896" spans="1:3">
      <c r="A896" s="14" t="s">
        <v>2464</v>
      </c>
      <c r="B896" s="1" t="s">
        <v>2508</v>
      </c>
      <c r="C896" s="1" t="s">
        <v>2506</v>
      </c>
    </row>
    <row r="897" spans="1:3">
      <c r="A897" s="14" t="s">
        <v>2464</v>
      </c>
      <c r="B897" s="1" t="s">
        <v>2510</v>
      </c>
      <c r="C897" s="1" t="s">
        <v>2467</v>
      </c>
    </row>
    <row r="898" spans="1:3">
      <c r="A898" s="14" t="s">
        <v>2464</v>
      </c>
      <c r="B898" s="1" t="s">
        <v>2512</v>
      </c>
      <c r="C898" s="1" t="s">
        <v>2467</v>
      </c>
    </row>
    <row r="899" spans="1:3">
      <c r="A899" s="14" t="s">
        <v>2464</v>
      </c>
      <c r="B899" s="1" t="s">
        <v>2514</v>
      </c>
      <c r="C899" s="1" t="s">
        <v>2515</v>
      </c>
    </row>
    <row r="900" spans="1:3">
      <c r="A900" s="14" t="s">
        <v>2464</v>
      </c>
      <c r="B900" s="1" t="s">
        <v>2517</v>
      </c>
      <c r="C900" s="1" t="s">
        <v>2467</v>
      </c>
    </row>
    <row r="901" spans="1:3">
      <c r="A901" s="14" t="s">
        <v>2464</v>
      </c>
      <c r="B901" s="1" t="s">
        <v>2519</v>
      </c>
      <c r="C901" s="1" t="s">
        <v>2520</v>
      </c>
    </row>
    <row r="902" spans="1:3">
      <c r="A902" s="14" t="s">
        <v>2464</v>
      </c>
      <c r="B902" s="1" t="s">
        <v>2522</v>
      </c>
      <c r="C902" s="1" t="s">
        <v>2523</v>
      </c>
    </row>
    <row r="903" spans="1:3">
      <c r="A903" s="14" t="s">
        <v>2464</v>
      </c>
      <c r="B903" s="1" t="s">
        <v>2525</v>
      </c>
      <c r="C903" s="1" t="s">
        <v>2520</v>
      </c>
    </row>
    <row r="904" spans="1:3">
      <c r="A904" s="14" t="s">
        <v>2464</v>
      </c>
      <c r="B904" s="1" t="s">
        <v>2527</v>
      </c>
      <c r="C904" s="1" t="s">
        <v>2520</v>
      </c>
    </row>
    <row r="905" spans="1:3">
      <c r="A905" s="14" t="s">
        <v>2464</v>
      </c>
      <c r="B905" s="1" t="s">
        <v>2529</v>
      </c>
      <c r="C905" s="1" t="s">
        <v>2520</v>
      </c>
    </row>
    <row r="906" spans="1:3">
      <c r="A906" s="14" t="s">
        <v>2464</v>
      </c>
      <c r="B906" s="1" t="s">
        <v>2534</v>
      </c>
      <c r="C906" s="1" t="s">
        <v>2467</v>
      </c>
    </row>
    <row r="907" spans="1:3">
      <c r="A907" s="14" t="s">
        <v>2464</v>
      </c>
      <c r="B907" s="1" t="s">
        <v>2536</v>
      </c>
      <c r="C907" s="1" t="s">
        <v>2467</v>
      </c>
    </row>
    <row r="908" spans="1:3">
      <c r="A908" s="14" t="s">
        <v>2464</v>
      </c>
      <c r="B908" s="1" t="s">
        <v>2538</v>
      </c>
      <c r="C908" s="1" t="s">
        <v>2467</v>
      </c>
    </row>
    <row r="909" spans="1:3">
      <c r="A909" s="14" t="s">
        <v>2464</v>
      </c>
      <c r="B909" s="1" t="s">
        <v>2540</v>
      </c>
      <c r="C909" s="1" t="s">
        <v>2467</v>
      </c>
    </row>
    <row r="910" spans="1:3">
      <c r="A910" s="14" t="s">
        <v>2464</v>
      </c>
      <c r="B910" s="1" t="s">
        <v>2542</v>
      </c>
      <c r="C910" s="1" t="s">
        <v>2467</v>
      </c>
    </row>
    <row r="911" spans="1:3">
      <c r="A911" s="14" t="s">
        <v>2464</v>
      </c>
      <c r="B911" s="1" t="s">
        <v>2544</v>
      </c>
      <c r="C911" s="1" t="s">
        <v>2467</v>
      </c>
    </row>
    <row r="912" spans="1:3">
      <c r="A912" s="14" t="s">
        <v>2464</v>
      </c>
      <c r="B912" s="1" t="s">
        <v>2546</v>
      </c>
      <c r="C912" s="1" t="s">
        <v>2467</v>
      </c>
    </row>
    <row r="913" spans="1:3">
      <c r="A913" s="14" t="s">
        <v>2464</v>
      </c>
      <c r="B913" s="1" t="s">
        <v>2548</v>
      </c>
      <c r="C913" s="1" t="s">
        <v>2549</v>
      </c>
    </row>
    <row r="914" spans="1:3">
      <c r="A914" s="14" t="s">
        <v>2464</v>
      </c>
      <c r="B914" s="1" t="s">
        <v>2551</v>
      </c>
      <c r="C914" s="1" t="s">
        <v>2549</v>
      </c>
    </row>
    <row r="915" spans="1:3">
      <c r="A915" s="14" t="s">
        <v>2464</v>
      </c>
      <c r="B915" s="1" t="s">
        <v>2553</v>
      </c>
      <c r="C915" s="1" t="s">
        <v>2554</v>
      </c>
    </row>
    <row r="916" spans="1:3">
      <c r="A916" s="14" t="s">
        <v>2464</v>
      </c>
      <c r="B916" s="1" t="s">
        <v>2556</v>
      </c>
      <c r="C916" s="1" t="s">
        <v>2557</v>
      </c>
    </row>
    <row r="917" spans="1:3">
      <c r="A917" s="14" t="s">
        <v>2464</v>
      </c>
      <c r="B917" s="1" t="s">
        <v>2559</v>
      </c>
      <c r="C917" s="1" t="s">
        <v>2557</v>
      </c>
    </row>
    <row r="918" spans="1:3">
      <c r="A918" s="14" t="s">
        <v>2464</v>
      </c>
      <c r="B918" s="1" t="s">
        <v>2561</v>
      </c>
      <c r="C918" s="1" t="s">
        <v>2557</v>
      </c>
    </row>
    <row r="919" spans="1:3">
      <c r="A919" s="14" t="s">
        <v>2464</v>
      </c>
      <c r="B919" s="1" t="s">
        <v>2563</v>
      </c>
      <c r="C919" s="1" t="s">
        <v>2467</v>
      </c>
    </row>
    <row r="920" spans="1:3">
      <c r="A920" s="14" t="s">
        <v>2464</v>
      </c>
      <c r="B920" s="1" t="s">
        <v>2565</v>
      </c>
      <c r="C920" s="1" t="s">
        <v>2467</v>
      </c>
    </row>
    <row r="921" spans="1:3">
      <c r="A921" s="14" t="s">
        <v>2464</v>
      </c>
      <c r="B921" s="1" t="s">
        <v>2567</v>
      </c>
      <c r="C921" s="1" t="s">
        <v>2568</v>
      </c>
    </row>
    <row r="922" spans="1:3">
      <c r="A922" s="14" t="s">
        <v>2464</v>
      </c>
      <c r="B922" s="1" t="s">
        <v>2572</v>
      </c>
      <c r="C922" s="1" t="s">
        <v>2568</v>
      </c>
    </row>
    <row r="923" spans="1:3">
      <c r="A923" s="14" t="s">
        <v>2464</v>
      </c>
      <c r="B923" s="1" t="s">
        <v>2574</v>
      </c>
      <c r="C923" s="1" t="s">
        <v>2568</v>
      </c>
    </row>
    <row r="924" spans="1:3">
      <c r="A924" s="14" t="s">
        <v>2464</v>
      </c>
      <c r="B924" s="1" t="s">
        <v>2576</v>
      </c>
      <c r="C924" s="1" t="s">
        <v>2568</v>
      </c>
    </row>
    <row r="925" spans="1:3">
      <c r="A925" s="14" t="s">
        <v>2464</v>
      </c>
      <c r="B925" s="1" t="s">
        <v>2578</v>
      </c>
      <c r="C925" s="1" t="s">
        <v>2568</v>
      </c>
    </row>
    <row r="926" spans="1:3">
      <c r="A926" s="14" t="s">
        <v>2464</v>
      </c>
      <c r="B926" s="1" t="s">
        <v>2580</v>
      </c>
      <c r="C926" s="1" t="s">
        <v>2581</v>
      </c>
    </row>
    <row r="927" spans="1:3">
      <c r="A927" s="14" t="s">
        <v>2464</v>
      </c>
      <c r="B927" s="1" t="s">
        <v>2583</v>
      </c>
      <c r="C927" s="1" t="s">
        <v>2581</v>
      </c>
    </row>
    <row r="928" spans="1:3">
      <c r="A928" s="14" t="s">
        <v>2464</v>
      </c>
      <c r="B928" s="1" t="s">
        <v>2585</v>
      </c>
      <c r="C928" s="1" t="s">
        <v>2581</v>
      </c>
    </row>
    <row r="929" spans="1:3">
      <c r="A929" s="14" t="s">
        <v>2464</v>
      </c>
      <c r="B929" s="1" t="s">
        <v>2587</v>
      </c>
      <c r="C929" s="1" t="s">
        <v>2581</v>
      </c>
    </row>
    <row r="930" spans="1:3">
      <c r="A930" s="14" t="s">
        <v>2464</v>
      </c>
      <c r="B930" s="1" t="s">
        <v>2589</v>
      </c>
      <c r="C930" s="1" t="s">
        <v>2581</v>
      </c>
    </row>
    <row r="931" spans="1:3">
      <c r="A931" s="14" t="s">
        <v>2464</v>
      </c>
      <c r="B931" s="1" t="s">
        <v>2591</v>
      </c>
      <c r="C931" s="1" t="s">
        <v>2581</v>
      </c>
    </row>
    <row r="932" spans="1:3">
      <c r="A932" s="14" t="s">
        <v>2464</v>
      </c>
      <c r="B932" s="1" t="s">
        <v>2593</v>
      </c>
      <c r="C932" s="1" t="s">
        <v>2581</v>
      </c>
    </row>
    <row r="933" spans="1:3">
      <c r="A933" s="14" t="s">
        <v>2464</v>
      </c>
      <c r="B933" s="1" t="s">
        <v>2595</v>
      </c>
      <c r="C933" s="1" t="s">
        <v>2596</v>
      </c>
    </row>
    <row r="934" spans="1:3">
      <c r="A934" s="14" t="s">
        <v>2464</v>
      </c>
      <c r="B934" s="1" t="s">
        <v>2598</v>
      </c>
      <c r="C934" s="1" t="s">
        <v>2581</v>
      </c>
    </row>
    <row r="935" spans="1:3">
      <c r="A935" s="14" t="s">
        <v>2464</v>
      </c>
      <c r="B935" s="1" t="s">
        <v>2600</v>
      </c>
      <c r="C935" s="1" t="s">
        <v>2581</v>
      </c>
    </row>
    <row r="936" spans="1:3">
      <c r="A936" s="14" t="s">
        <v>2464</v>
      </c>
      <c r="B936" s="1" t="s">
        <v>2602</v>
      </c>
      <c r="C936" s="1" t="s">
        <v>2603</v>
      </c>
    </row>
    <row r="937" spans="1:3">
      <c r="A937" s="14" t="s">
        <v>2464</v>
      </c>
      <c r="B937" s="1" t="s">
        <v>2605</v>
      </c>
      <c r="C937" s="1" t="s">
        <v>2467</v>
      </c>
    </row>
    <row r="938" spans="1:3">
      <c r="A938" s="14" t="s">
        <v>2464</v>
      </c>
      <c r="B938" s="1" t="s">
        <v>2607</v>
      </c>
      <c r="C938" s="1" t="s">
        <v>2467</v>
      </c>
    </row>
    <row r="939" spans="1:3">
      <c r="A939" s="14" t="s">
        <v>2464</v>
      </c>
      <c r="B939" s="1" t="s">
        <v>2609</v>
      </c>
      <c r="C939" s="1" t="s">
        <v>2467</v>
      </c>
    </row>
    <row r="940" spans="1:3">
      <c r="A940" s="14" t="s">
        <v>2464</v>
      </c>
      <c r="B940" s="1" t="s">
        <v>2611</v>
      </c>
      <c r="C940" s="1" t="s">
        <v>2612</v>
      </c>
    </row>
    <row r="941" spans="1:3">
      <c r="A941" s="14" t="s">
        <v>2464</v>
      </c>
      <c r="B941" s="1" t="s">
        <v>2614</v>
      </c>
      <c r="C941" s="1" t="s">
        <v>2612</v>
      </c>
    </row>
    <row r="942" spans="1:3">
      <c r="A942" s="14" t="s">
        <v>2464</v>
      </c>
      <c r="B942" s="1" t="s">
        <v>2616</v>
      </c>
      <c r="C942" s="1" t="s">
        <v>2612</v>
      </c>
    </row>
    <row r="943" spans="1:3">
      <c r="A943" s="14" t="s">
        <v>2464</v>
      </c>
      <c r="B943" s="1" t="s">
        <v>2618</v>
      </c>
      <c r="C943" s="1" t="s">
        <v>2467</v>
      </c>
    </row>
    <row r="944" spans="1:3">
      <c r="A944" s="14" t="s">
        <v>2464</v>
      </c>
      <c r="B944" s="1" t="s">
        <v>2620</v>
      </c>
      <c r="C944" s="1" t="s">
        <v>2467</v>
      </c>
    </row>
    <row r="945" spans="1:3">
      <c r="A945" s="14" t="s">
        <v>2464</v>
      </c>
      <c r="B945" s="1" t="s">
        <v>2622</v>
      </c>
      <c r="C945" s="1" t="s">
        <v>2467</v>
      </c>
    </row>
    <row r="946" spans="1:3">
      <c r="A946" s="14" t="s">
        <v>2464</v>
      </c>
      <c r="B946" s="1" t="s">
        <v>2624</v>
      </c>
      <c r="C946" s="1" t="s">
        <v>2467</v>
      </c>
    </row>
    <row r="947" spans="1:3">
      <c r="A947" s="14" t="s">
        <v>2464</v>
      </c>
      <c r="B947" s="1" t="s">
        <v>2626</v>
      </c>
      <c r="C947" s="1" t="s">
        <v>2467</v>
      </c>
    </row>
    <row r="948" spans="1:3">
      <c r="A948" s="14" t="s">
        <v>2464</v>
      </c>
      <c r="B948" s="1" t="s">
        <v>2628</v>
      </c>
      <c r="C948" s="1" t="s">
        <v>2629</v>
      </c>
    </row>
    <row r="949" spans="1:3">
      <c r="A949" s="14" t="s">
        <v>2464</v>
      </c>
      <c r="B949" s="1" t="s">
        <v>2631</v>
      </c>
      <c r="C949" s="1" t="s">
        <v>2632</v>
      </c>
    </row>
    <row r="950" spans="1:3">
      <c r="A950" s="14" t="s">
        <v>2464</v>
      </c>
      <c r="B950" s="1" t="s">
        <v>2634</v>
      </c>
      <c r="C950" s="1" t="s">
        <v>2632</v>
      </c>
    </row>
    <row r="951" spans="1:3">
      <c r="A951" s="14" t="s">
        <v>2464</v>
      </c>
      <c r="B951" s="1" t="s">
        <v>2636</v>
      </c>
      <c r="C951" s="1" t="s">
        <v>2632</v>
      </c>
    </row>
    <row r="952" spans="1:3">
      <c r="A952" s="14" t="s">
        <v>2464</v>
      </c>
      <c r="B952" s="1" t="s">
        <v>2638</v>
      </c>
      <c r="C952" s="1" t="s">
        <v>2632</v>
      </c>
    </row>
    <row r="953" spans="1:3">
      <c r="A953" s="14" t="s">
        <v>2464</v>
      </c>
      <c r="B953" s="1" t="s">
        <v>2640</v>
      </c>
      <c r="C953" s="1" t="s">
        <v>2632</v>
      </c>
    </row>
    <row r="954" spans="1:3">
      <c r="A954" s="14" t="s">
        <v>2464</v>
      </c>
      <c r="B954" s="1" t="s">
        <v>2642</v>
      </c>
      <c r="C954" s="1" t="s">
        <v>2632</v>
      </c>
    </row>
    <row r="955" spans="1:3">
      <c r="A955" s="14" t="s">
        <v>2464</v>
      </c>
      <c r="B955" s="1" t="s">
        <v>2644</v>
      </c>
      <c r="C955" s="1" t="s">
        <v>2632</v>
      </c>
    </row>
    <row r="956" spans="1:3">
      <c r="A956" s="14" t="s">
        <v>2464</v>
      </c>
      <c r="B956" s="14" t="s">
        <v>2646</v>
      </c>
      <c r="C956" s="1" t="s">
        <v>2632</v>
      </c>
    </row>
    <row r="957" spans="1:3">
      <c r="A957" s="14" t="s">
        <v>2464</v>
      </c>
      <c r="B957" s="1" t="s">
        <v>2648</v>
      </c>
      <c r="C957" s="1" t="s">
        <v>2467</v>
      </c>
    </row>
    <row r="958" spans="1:3">
      <c r="A958" s="14" t="s">
        <v>2464</v>
      </c>
      <c r="B958" s="1" t="s">
        <v>2650</v>
      </c>
      <c r="C958" s="1" t="s">
        <v>2651</v>
      </c>
    </row>
    <row r="959" spans="1:3">
      <c r="A959" s="14" t="s">
        <v>2464</v>
      </c>
      <c r="B959" s="1" t="s">
        <v>2653</v>
      </c>
      <c r="C959" s="1" t="s">
        <v>2651</v>
      </c>
    </row>
    <row r="960" spans="1:3">
      <c r="A960" s="14" t="s">
        <v>2464</v>
      </c>
      <c r="B960" s="1" t="s">
        <v>2655</v>
      </c>
      <c r="C960" s="1" t="s">
        <v>2656</v>
      </c>
    </row>
    <row r="961" spans="1:3">
      <c r="A961" s="14" t="s">
        <v>2464</v>
      </c>
      <c r="B961" s="1" t="s">
        <v>2658</v>
      </c>
      <c r="C961" s="1" t="s">
        <v>2651</v>
      </c>
    </row>
    <row r="962" spans="1:3">
      <c r="A962" s="14" t="s">
        <v>2464</v>
      </c>
      <c r="B962" s="1" t="s">
        <v>2660</v>
      </c>
      <c r="C962" s="1" t="s">
        <v>2651</v>
      </c>
    </row>
    <row r="963" spans="1:3">
      <c r="A963" s="14" t="s">
        <v>2464</v>
      </c>
      <c r="B963" s="1" t="s">
        <v>2662</v>
      </c>
      <c r="C963" s="1" t="s">
        <v>2651</v>
      </c>
    </row>
    <row r="964" spans="1:3">
      <c r="A964" s="14" t="s">
        <v>2464</v>
      </c>
      <c r="B964" s="1" t="s">
        <v>2664</v>
      </c>
      <c r="C964" s="1" t="s">
        <v>2651</v>
      </c>
    </row>
    <row r="965" spans="1:3">
      <c r="A965" s="14" t="s">
        <v>2464</v>
      </c>
      <c r="B965" s="1" t="s">
        <v>2666</v>
      </c>
      <c r="C965" s="1" t="s">
        <v>2651</v>
      </c>
    </row>
    <row r="966" spans="1:3">
      <c r="A966" s="14" t="s">
        <v>2464</v>
      </c>
      <c r="B966" s="1" t="s">
        <v>2668</v>
      </c>
      <c r="C966" s="1" t="s">
        <v>2651</v>
      </c>
    </row>
    <row r="967" spans="1:3">
      <c r="A967" s="14" t="s">
        <v>2464</v>
      </c>
      <c r="B967" s="1" t="s">
        <v>2670</v>
      </c>
      <c r="C967" s="1" t="s">
        <v>2651</v>
      </c>
    </row>
    <row r="968" spans="1:3">
      <c r="A968" s="14" t="s">
        <v>2464</v>
      </c>
      <c r="B968" s="1" t="s">
        <v>2672</v>
      </c>
      <c r="C968" s="1" t="s">
        <v>2467</v>
      </c>
    </row>
    <row r="969" spans="1:3">
      <c r="A969" s="14" t="s">
        <v>2464</v>
      </c>
      <c r="B969" s="1" t="s">
        <v>2674</v>
      </c>
      <c r="C969" s="1" t="s">
        <v>2467</v>
      </c>
    </row>
    <row r="970" spans="1:3">
      <c r="A970" s="14" t="s">
        <v>2464</v>
      </c>
      <c r="B970" s="1" t="s">
        <v>2676</v>
      </c>
      <c r="C970" s="1" t="s">
        <v>2467</v>
      </c>
    </row>
    <row r="971" spans="1:3">
      <c r="A971" s="14" t="s">
        <v>2464</v>
      </c>
      <c r="B971" s="1" t="s">
        <v>2678</v>
      </c>
      <c r="C971" s="1" t="s">
        <v>2679</v>
      </c>
    </row>
    <row r="972" spans="1:3">
      <c r="A972" s="14" t="s">
        <v>2464</v>
      </c>
      <c r="B972" s="1" t="s">
        <v>2681</v>
      </c>
      <c r="C972" s="1" t="s">
        <v>2682</v>
      </c>
    </row>
    <row r="973" spans="1:3">
      <c r="A973" s="14" t="s">
        <v>2464</v>
      </c>
      <c r="B973" s="1" t="s">
        <v>2684</v>
      </c>
      <c r="C973" s="1" t="s">
        <v>2682</v>
      </c>
    </row>
    <row r="974" spans="1:3">
      <c r="A974" s="14" t="s">
        <v>2464</v>
      </c>
      <c r="B974" s="1" t="s">
        <v>2686</v>
      </c>
      <c r="C974" s="1" t="s">
        <v>2467</v>
      </c>
    </row>
    <row r="975" spans="1:3">
      <c r="A975" s="14" t="s">
        <v>2464</v>
      </c>
      <c r="B975" s="1" t="s">
        <v>2688</v>
      </c>
      <c r="C975" s="1" t="s">
        <v>2689</v>
      </c>
    </row>
    <row r="976" spans="1:3">
      <c r="A976" s="14" t="s">
        <v>2464</v>
      </c>
      <c r="B976" s="1" t="s">
        <v>2691</v>
      </c>
      <c r="C976" s="1" t="s">
        <v>2467</v>
      </c>
    </row>
    <row r="977" spans="1:3">
      <c r="A977" s="14" t="s">
        <v>2464</v>
      </c>
      <c r="B977" s="1" t="s">
        <v>2693</v>
      </c>
      <c r="C977" s="1" t="s">
        <v>2694</v>
      </c>
    </row>
    <row r="978" spans="1:3">
      <c r="A978" s="14" t="s">
        <v>2464</v>
      </c>
      <c r="B978" s="1" t="s">
        <v>2696</v>
      </c>
      <c r="C978" s="1" t="s">
        <v>2694</v>
      </c>
    </row>
    <row r="979" spans="1:3">
      <c r="A979" s="14" t="s">
        <v>2464</v>
      </c>
      <c r="B979" s="1" t="s">
        <v>2698</v>
      </c>
      <c r="C979" s="1" t="s">
        <v>2467</v>
      </c>
    </row>
    <row r="980" spans="1:3">
      <c r="A980" s="14" t="s">
        <v>2464</v>
      </c>
      <c r="B980" s="1" t="s">
        <v>2700</v>
      </c>
      <c r="C980" s="1" t="s">
        <v>2701</v>
      </c>
    </row>
    <row r="981" spans="1:3">
      <c r="A981" s="14" t="s">
        <v>2464</v>
      </c>
      <c r="B981" s="1" t="s">
        <v>2703</v>
      </c>
      <c r="C981" s="1" t="s">
        <v>2467</v>
      </c>
    </row>
    <row r="982" spans="1:3">
      <c r="A982" s="14" t="s">
        <v>2464</v>
      </c>
      <c r="B982" s="1" t="s">
        <v>2705</v>
      </c>
      <c r="C982" s="1" t="s">
        <v>2467</v>
      </c>
    </row>
    <row r="983" spans="1:3">
      <c r="A983" s="14" t="s">
        <v>2464</v>
      </c>
      <c r="B983" s="1" t="s">
        <v>2707</v>
      </c>
      <c r="C983" s="1" t="s">
        <v>2708</v>
      </c>
    </row>
    <row r="984" spans="1:3">
      <c r="A984" s="14" t="s">
        <v>2464</v>
      </c>
      <c r="B984" s="1" t="s">
        <v>2710</v>
      </c>
      <c r="C984" s="1" t="s">
        <v>2711</v>
      </c>
    </row>
    <row r="985" spans="1:3">
      <c r="A985" s="14" t="s">
        <v>2464</v>
      </c>
      <c r="B985" s="1" t="s">
        <v>2713</v>
      </c>
      <c r="C985" s="1" t="s">
        <v>2467</v>
      </c>
    </row>
    <row r="986" spans="1:3">
      <c r="A986" s="14" t="s">
        <v>2464</v>
      </c>
      <c r="B986" s="1" t="s">
        <v>2715</v>
      </c>
      <c r="C986" s="1" t="s">
        <v>2467</v>
      </c>
    </row>
    <row r="987" spans="1:3">
      <c r="A987" s="14" t="s">
        <v>2464</v>
      </c>
      <c r="B987" s="1" t="s">
        <v>2717</v>
      </c>
      <c r="C987" s="1" t="s">
        <v>2467</v>
      </c>
    </row>
    <row r="988" spans="1:3">
      <c r="A988" s="14" t="s">
        <v>2464</v>
      </c>
      <c r="B988" s="1" t="s">
        <v>2719</v>
      </c>
      <c r="C988" s="1" t="s">
        <v>2467</v>
      </c>
    </row>
    <row r="989" spans="1:3">
      <c r="A989" s="14" t="s">
        <v>2464</v>
      </c>
      <c r="B989" s="1" t="s">
        <v>2721</v>
      </c>
      <c r="C989" s="1" t="s">
        <v>2467</v>
      </c>
    </row>
    <row r="990" spans="1:3">
      <c r="A990" s="14" t="s">
        <v>2464</v>
      </c>
      <c r="B990" s="1" t="s">
        <v>2723</v>
      </c>
      <c r="C990" s="1" t="s">
        <v>2724</v>
      </c>
    </row>
    <row r="991" spans="1:3">
      <c r="A991" s="14" t="s">
        <v>2464</v>
      </c>
      <c r="B991" s="1" t="s">
        <v>2726</v>
      </c>
      <c r="C991" s="1" t="s">
        <v>2724</v>
      </c>
    </row>
    <row r="992" spans="1:3">
      <c r="A992" s="14" t="s">
        <v>2464</v>
      </c>
      <c r="B992" s="1" t="s">
        <v>2728</v>
      </c>
      <c r="C992" s="1" t="s">
        <v>2724</v>
      </c>
    </row>
    <row r="993" spans="1:3">
      <c r="A993" s="14" t="s">
        <v>2464</v>
      </c>
      <c r="B993" s="1" t="s">
        <v>2730</v>
      </c>
      <c r="C993" s="1" t="s">
        <v>2731</v>
      </c>
    </row>
    <row r="994" spans="1:3">
      <c r="A994" s="14" t="s">
        <v>2464</v>
      </c>
      <c r="B994" s="1" t="s">
        <v>2733</v>
      </c>
      <c r="C994" s="1" t="s">
        <v>2467</v>
      </c>
    </row>
    <row r="995" spans="1:3">
      <c r="A995" s="14" t="s">
        <v>2464</v>
      </c>
      <c r="B995" s="1" t="s">
        <v>2735</v>
      </c>
      <c r="C995" s="1" t="s">
        <v>2467</v>
      </c>
    </row>
    <row r="996" spans="1:3">
      <c r="A996" s="14" t="s">
        <v>2464</v>
      </c>
      <c r="B996" s="1" t="s">
        <v>2737</v>
      </c>
      <c r="C996" s="1" t="s">
        <v>2467</v>
      </c>
    </row>
    <row r="997" spans="1:3">
      <c r="A997" s="14" t="s">
        <v>2464</v>
      </c>
      <c r="B997" s="1" t="s">
        <v>2739</v>
      </c>
      <c r="C997" s="1" t="s">
        <v>2740</v>
      </c>
    </row>
    <row r="998" spans="1:3">
      <c r="A998" s="14" t="s">
        <v>2464</v>
      </c>
      <c r="B998" s="1" t="s">
        <v>2742</v>
      </c>
      <c r="C998" s="1" t="s">
        <v>2743</v>
      </c>
    </row>
    <row r="999" spans="1:3">
      <c r="A999" s="14" t="s">
        <v>2464</v>
      </c>
      <c r="B999" s="1" t="s">
        <v>2745</v>
      </c>
      <c r="C999" s="1" t="s">
        <v>2743</v>
      </c>
    </row>
    <row r="1000" spans="1:3">
      <c r="A1000" s="14" t="s">
        <v>2464</v>
      </c>
      <c r="B1000" s="1" t="s">
        <v>2747</v>
      </c>
      <c r="C1000" s="1" t="s">
        <v>2748</v>
      </c>
    </row>
    <row r="1001" spans="1:3">
      <c r="A1001" s="14" t="s">
        <v>2464</v>
      </c>
      <c r="B1001" s="1" t="s">
        <v>2750</v>
      </c>
      <c r="C1001" s="1" t="s">
        <v>2467</v>
      </c>
    </row>
    <row r="1002" spans="1:3">
      <c r="A1002" s="14" t="s">
        <v>2464</v>
      </c>
      <c r="B1002" s="1" t="s">
        <v>2752</v>
      </c>
      <c r="C1002" s="1" t="s">
        <v>2467</v>
      </c>
    </row>
    <row r="1003" spans="1:3">
      <c r="A1003" s="14" t="s">
        <v>2464</v>
      </c>
      <c r="B1003" s="1" t="s">
        <v>2754</v>
      </c>
      <c r="C1003" s="1" t="s">
        <v>2755</v>
      </c>
    </row>
    <row r="1004" spans="1:3">
      <c r="A1004" s="14" t="s">
        <v>2464</v>
      </c>
      <c r="B1004" s="1" t="s">
        <v>2757</v>
      </c>
      <c r="C1004" s="1" t="s">
        <v>2467</v>
      </c>
    </row>
    <row r="1005" spans="1:3">
      <c r="A1005" s="14" t="s">
        <v>2464</v>
      </c>
      <c r="B1005" s="1" t="s">
        <v>2759</v>
      </c>
      <c r="C1005" s="1" t="s">
        <v>2467</v>
      </c>
    </row>
    <row r="1006" spans="1:3">
      <c r="A1006" s="14" t="s">
        <v>2464</v>
      </c>
      <c r="B1006" s="1" t="s">
        <v>2761</v>
      </c>
      <c r="C1006" s="1" t="s">
        <v>2467</v>
      </c>
    </row>
    <row r="1007" spans="1:3">
      <c r="A1007" s="14" t="s">
        <v>2464</v>
      </c>
      <c r="B1007" s="1" t="s">
        <v>2763</v>
      </c>
      <c r="C1007" s="1" t="s">
        <v>2467</v>
      </c>
    </row>
    <row r="1008" spans="1:3">
      <c r="A1008" s="14" t="s">
        <v>2464</v>
      </c>
      <c r="B1008" s="1" t="s">
        <v>2765</v>
      </c>
      <c r="C1008" s="1" t="s">
        <v>2467</v>
      </c>
    </row>
    <row r="1009" spans="1:3">
      <c r="A1009" s="14" t="s">
        <v>2464</v>
      </c>
      <c r="B1009" s="1" t="s">
        <v>2767</v>
      </c>
      <c r="C1009" s="1" t="s">
        <v>2467</v>
      </c>
    </row>
    <row r="1010" spans="1:3">
      <c r="A1010" s="14" t="s">
        <v>2464</v>
      </c>
      <c r="B1010" s="1" t="s">
        <v>2769</v>
      </c>
      <c r="C1010" s="1" t="s">
        <v>2467</v>
      </c>
    </row>
    <row r="1011" spans="1:3">
      <c r="A1011" s="14" t="s">
        <v>2464</v>
      </c>
      <c r="B1011" s="1" t="s">
        <v>2771</v>
      </c>
      <c r="C1011" s="1" t="s">
        <v>2772</v>
      </c>
    </row>
    <row r="1012" spans="1:3">
      <c r="A1012" s="14" t="s">
        <v>2464</v>
      </c>
      <c r="B1012" s="1" t="s">
        <v>2774</v>
      </c>
      <c r="C1012" s="1" t="s">
        <v>2775</v>
      </c>
    </row>
    <row r="1013" spans="1:3">
      <c r="A1013" s="14" t="s">
        <v>2464</v>
      </c>
      <c r="B1013" s="1" t="s">
        <v>2777</v>
      </c>
      <c r="C1013" s="1" t="s">
        <v>2775</v>
      </c>
    </row>
    <row r="1014" spans="1:3">
      <c r="A1014" s="14" t="s">
        <v>2464</v>
      </c>
      <c r="B1014" s="1" t="s">
        <v>2779</v>
      </c>
      <c r="C1014" s="1" t="s">
        <v>2775</v>
      </c>
    </row>
    <row r="1015" spans="1:3">
      <c r="A1015" s="14" t="s">
        <v>2464</v>
      </c>
      <c r="B1015" s="1" t="s">
        <v>2781</v>
      </c>
      <c r="C1015" s="1" t="s">
        <v>2775</v>
      </c>
    </row>
    <row r="1016" spans="1:3">
      <c r="A1016" s="14" t="s">
        <v>2464</v>
      </c>
      <c r="B1016" s="1" t="s">
        <v>2783</v>
      </c>
      <c r="C1016" s="1" t="s">
        <v>2775</v>
      </c>
    </row>
    <row r="1017" spans="1:3">
      <c r="A1017" s="14" t="s">
        <v>2464</v>
      </c>
      <c r="B1017" s="1" t="s">
        <v>2785</v>
      </c>
      <c r="C1017" s="1" t="s">
        <v>2775</v>
      </c>
    </row>
    <row r="1018" spans="1:3">
      <c r="A1018" s="14" t="s">
        <v>2464</v>
      </c>
      <c r="B1018" s="1" t="s">
        <v>2787</v>
      </c>
      <c r="C1018" s="1" t="s">
        <v>2775</v>
      </c>
    </row>
    <row r="1019" spans="1:3">
      <c r="A1019" s="14" t="s">
        <v>2464</v>
      </c>
      <c r="B1019" s="1" t="s">
        <v>2789</v>
      </c>
      <c r="C1019" s="1" t="s">
        <v>2790</v>
      </c>
    </row>
    <row r="1020" spans="1:3">
      <c r="A1020" s="14" t="s">
        <v>2464</v>
      </c>
      <c r="B1020" s="1" t="s">
        <v>2792</v>
      </c>
      <c r="C1020" s="1" t="s">
        <v>2793</v>
      </c>
    </row>
    <row r="1021" spans="1:3">
      <c r="A1021" s="14" t="s">
        <v>2464</v>
      </c>
      <c r="B1021" s="1" t="s">
        <v>2795</v>
      </c>
      <c r="C1021" s="1" t="s">
        <v>2790</v>
      </c>
    </row>
    <row r="1022" spans="1:3">
      <c r="A1022" s="14" t="s">
        <v>2464</v>
      </c>
      <c r="B1022" s="1" t="s">
        <v>2797</v>
      </c>
      <c r="C1022" s="1" t="s">
        <v>2467</v>
      </c>
    </row>
    <row r="1023" spans="1:3">
      <c r="A1023" s="14" t="s">
        <v>2464</v>
      </c>
      <c r="B1023" s="1" t="s">
        <v>2799</v>
      </c>
      <c r="C1023" s="1" t="s">
        <v>2467</v>
      </c>
    </row>
    <row r="1024" spans="1:3">
      <c r="A1024" s="14" t="s">
        <v>2464</v>
      </c>
      <c r="B1024" s="1" t="s">
        <v>2801</v>
      </c>
      <c r="C1024" s="1" t="s">
        <v>2467</v>
      </c>
    </row>
    <row r="1025" spans="1:3">
      <c r="A1025" s="14" t="s">
        <v>2464</v>
      </c>
      <c r="B1025" s="1" t="s">
        <v>2803</v>
      </c>
      <c r="C1025" s="1" t="s">
        <v>2804</v>
      </c>
    </row>
    <row r="1026" spans="1:3">
      <c r="A1026" s="14" t="s">
        <v>2464</v>
      </c>
      <c r="B1026" s="1" t="s">
        <v>2806</v>
      </c>
      <c r="C1026" s="1" t="s">
        <v>2804</v>
      </c>
    </row>
    <row r="1027" spans="1:3">
      <c r="A1027" s="14" t="s">
        <v>2464</v>
      </c>
      <c r="B1027" s="1" t="s">
        <v>2808</v>
      </c>
      <c r="C1027" s="1" t="s">
        <v>2804</v>
      </c>
    </row>
    <row r="1028" spans="1:3">
      <c r="A1028" s="14" t="s">
        <v>2464</v>
      </c>
      <c r="B1028" s="1" t="s">
        <v>2810</v>
      </c>
      <c r="C1028" s="1" t="s">
        <v>2804</v>
      </c>
    </row>
    <row r="1029" spans="1:3">
      <c r="A1029" s="14" t="s">
        <v>2464</v>
      </c>
      <c r="B1029" s="1" t="s">
        <v>2812</v>
      </c>
      <c r="C1029" s="1" t="s">
        <v>2804</v>
      </c>
    </row>
    <row r="1030" spans="1:3">
      <c r="A1030" s="14" t="s">
        <v>2464</v>
      </c>
      <c r="B1030" s="1" t="s">
        <v>2814</v>
      </c>
      <c r="C1030" s="1" t="s">
        <v>2804</v>
      </c>
    </row>
    <row r="1031" spans="1:3">
      <c r="A1031" s="14" t="s">
        <v>2464</v>
      </c>
      <c r="B1031" s="1" t="s">
        <v>2816</v>
      </c>
      <c r="C1031" s="1" t="s">
        <v>2804</v>
      </c>
    </row>
    <row r="1032" spans="1:3">
      <c r="A1032" s="14" t="s">
        <v>2464</v>
      </c>
      <c r="B1032" s="1" t="s">
        <v>2818</v>
      </c>
      <c r="C1032" s="1" t="s">
        <v>2804</v>
      </c>
    </row>
    <row r="1033" spans="1:3">
      <c r="A1033" s="14" t="s">
        <v>2464</v>
      </c>
      <c r="B1033" s="1" t="s">
        <v>2820</v>
      </c>
      <c r="C1033" s="1" t="s">
        <v>2804</v>
      </c>
    </row>
    <row r="1034" spans="1:3">
      <c r="A1034" s="14" t="s">
        <v>2464</v>
      </c>
      <c r="B1034" s="1" t="s">
        <v>2822</v>
      </c>
      <c r="C1034" s="1" t="s">
        <v>2467</v>
      </c>
    </row>
    <row r="1035" spans="1:3">
      <c r="A1035" s="14" t="s">
        <v>2464</v>
      </c>
      <c r="B1035" s="1" t="s">
        <v>2824</v>
      </c>
      <c r="C1035" s="1" t="s">
        <v>2467</v>
      </c>
    </row>
    <row r="1036" spans="1:3">
      <c r="A1036" s="14" t="s">
        <v>2464</v>
      </c>
      <c r="B1036" s="1" t="s">
        <v>2826</v>
      </c>
      <c r="C1036" s="1" t="s">
        <v>2467</v>
      </c>
    </row>
    <row r="1037" spans="1:3">
      <c r="A1037" s="14" t="s">
        <v>2464</v>
      </c>
      <c r="B1037" s="1" t="s">
        <v>2828</v>
      </c>
      <c r="C1037" s="1" t="s">
        <v>2467</v>
      </c>
    </row>
    <row r="1038" spans="1:3">
      <c r="A1038" s="14" t="s">
        <v>2464</v>
      </c>
      <c r="B1038" s="1" t="s">
        <v>2830</v>
      </c>
      <c r="C1038" s="1" t="s">
        <v>2467</v>
      </c>
    </row>
    <row r="1039" spans="1:3">
      <c r="A1039" s="14" t="s">
        <v>2464</v>
      </c>
      <c r="B1039" s="1" t="s">
        <v>2832</v>
      </c>
      <c r="C1039" s="1" t="s">
        <v>2467</v>
      </c>
    </row>
    <row r="1040" spans="1:3">
      <c r="A1040" s="14" t="s">
        <v>2464</v>
      </c>
      <c r="B1040" s="1" t="s">
        <v>2834</v>
      </c>
      <c r="C1040" s="1" t="s">
        <v>2467</v>
      </c>
    </row>
    <row r="1041" spans="1:3">
      <c r="A1041" s="14" t="s">
        <v>2464</v>
      </c>
      <c r="B1041" s="1" t="s">
        <v>2836</v>
      </c>
      <c r="C1041" s="1" t="s">
        <v>2467</v>
      </c>
    </row>
    <row r="1042" spans="1:3">
      <c r="A1042" s="14" t="s">
        <v>2464</v>
      </c>
      <c r="B1042" s="1" t="s">
        <v>2838</v>
      </c>
      <c r="C1042" s="1" t="s">
        <v>2467</v>
      </c>
    </row>
    <row r="1043" spans="1:3">
      <c r="A1043" s="14" t="s">
        <v>2464</v>
      </c>
      <c r="B1043" s="1" t="s">
        <v>2840</v>
      </c>
      <c r="C1043" s="1" t="s">
        <v>2841</v>
      </c>
    </row>
    <row r="1044" spans="1:3">
      <c r="A1044" s="14" t="s">
        <v>2464</v>
      </c>
      <c r="B1044" s="1" t="s">
        <v>2843</v>
      </c>
      <c r="C1044" s="1" t="s">
        <v>2844</v>
      </c>
    </row>
    <row r="1045" spans="1:3">
      <c r="A1045" s="14" t="s">
        <v>2464</v>
      </c>
      <c r="B1045" s="1" t="s">
        <v>2846</v>
      </c>
      <c r="C1045" s="1" t="s">
        <v>2467</v>
      </c>
    </row>
    <row r="1046" spans="1:3">
      <c r="A1046" s="14" t="s">
        <v>2464</v>
      </c>
      <c r="B1046" s="1" t="s">
        <v>2848</v>
      </c>
      <c r="C1046" s="1" t="s">
        <v>2467</v>
      </c>
    </row>
    <row r="1047" spans="1:3">
      <c r="A1047" s="14" t="s">
        <v>2464</v>
      </c>
      <c r="B1047" s="1" t="s">
        <v>2850</v>
      </c>
      <c r="C1047" s="1" t="s">
        <v>2467</v>
      </c>
    </row>
    <row r="1048" spans="1:3">
      <c r="A1048" s="14" t="s">
        <v>2464</v>
      </c>
      <c r="B1048" s="1" t="s">
        <v>2852</v>
      </c>
      <c r="C1048" s="1" t="s">
        <v>2467</v>
      </c>
    </row>
    <row r="1049" spans="1:3">
      <c r="A1049" s="14" t="s">
        <v>2464</v>
      </c>
      <c r="B1049" s="1" t="s">
        <v>2854</v>
      </c>
      <c r="C1049" s="1" t="s">
        <v>2855</v>
      </c>
    </row>
    <row r="1050" spans="1:3">
      <c r="A1050" s="14" t="s">
        <v>2464</v>
      </c>
      <c r="B1050" s="1" t="s">
        <v>2857</v>
      </c>
      <c r="C1050" s="1" t="s">
        <v>2858</v>
      </c>
    </row>
    <row r="1051" spans="1:3">
      <c r="A1051" s="14" t="s">
        <v>2464</v>
      </c>
      <c r="B1051" s="1" t="s">
        <v>2860</v>
      </c>
      <c r="C1051" s="1" t="s">
        <v>2861</v>
      </c>
    </row>
    <row r="1052" spans="1:3">
      <c r="A1052" s="14" t="s">
        <v>2464</v>
      </c>
      <c r="B1052" s="1" t="s">
        <v>2863</v>
      </c>
      <c r="C1052" s="1" t="s">
        <v>2861</v>
      </c>
    </row>
    <row r="1053" spans="1:3">
      <c r="A1053" s="14" t="s">
        <v>2464</v>
      </c>
      <c r="B1053" s="1" t="s">
        <v>2865</v>
      </c>
      <c r="C1053" s="1" t="s">
        <v>2861</v>
      </c>
    </row>
    <row r="1054" spans="1:3">
      <c r="A1054" s="14" t="s">
        <v>2464</v>
      </c>
      <c r="B1054" s="1" t="s">
        <v>2867</v>
      </c>
      <c r="C1054" s="1" t="s">
        <v>2861</v>
      </c>
    </row>
    <row r="1055" spans="1:3">
      <c r="A1055" s="14" t="s">
        <v>2464</v>
      </c>
      <c r="B1055" s="1" t="s">
        <v>2869</v>
      </c>
      <c r="C1055" s="1" t="s">
        <v>2870</v>
      </c>
    </row>
    <row r="1056" spans="1:3">
      <c r="A1056" s="14" t="s">
        <v>2464</v>
      </c>
      <c r="B1056" s="1" t="s">
        <v>2872</v>
      </c>
      <c r="C1056" s="1" t="s">
        <v>2467</v>
      </c>
    </row>
    <row r="1057" spans="1:3">
      <c r="A1057" s="14" t="s">
        <v>2464</v>
      </c>
      <c r="B1057" s="1" t="s">
        <v>2874</v>
      </c>
      <c r="C1057" s="1" t="s">
        <v>2875</v>
      </c>
    </row>
    <row r="1058" spans="1:3">
      <c r="A1058" s="14" t="s">
        <v>2464</v>
      </c>
      <c r="B1058" s="1" t="s">
        <v>2877</v>
      </c>
      <c r="C1058" s="1" t="s">
        <v>2878</v>
      </c>
    </row>
    <row r="1059" spans="1:3">
      <c r="A1059" s="14" t="s">
        <v>2464</v>
      </c>
      <c r="B1059" s="1" t="s">
        <v>2880</v>
      </c>
      <c r="C1059" s="1" t="s">
        <v>2878</v>
      </c>
    </row>
    <row r="1060" spans="1:3">
      <c r="A1060" s="14" t="s">
        <v>2464</v>
      </c>
      <c r="B1060" s="1" t="s">
        <v>2882</v>
      </c>
      <c r="C1060" s="1" t="s">
        <v>2883</v>
      </c>
    </row>
    <row r="1061" spans="1:3">
      <c r="A1061" s="14" t="s">
        <v>2464</v>
      </c>
      <c r="B1061" s="1" t="s">
        <v>2885</v>
      </c>
      <c r="C1061" s="1" t="s">
        <v>2886</v>
      </c>
    </row>
    <row r="1062" spans="1:3">
      <c r="A1062" s="14" t="s">
        <v>2464</v>
      </c>
      <c r="B1062" s="1" t="s">
        <v>2888</v>
      </c>
      <c r="C1062" s="1" t="s">
        <v>2886</v>
      </c>
    </row>
    <row r="1063" spans="1:3">
      <c r="A1063" s="14" t="s">
        <v>2464</v>
      </c>
      <c r="B1063" s="1" t="s">
        <v>2890</v>
      </c>
      <c r="C1063" s="1" t="s">
        <v>2886</v>
      </c>
    </row>
    <row r="1064" spans="1:3">
      <c r="A1064" s="14" t="s">
        <v>2464</v>
      </c>
      <c r="B1064" s="1" t="s">
        <v>2892</v>
      </c>
      <c r="C1064" s="1" t="s">
        <v>2886</v>
      </c>
    </row>
    <row r="1065" spans="1:3">
      <c r="A1065" s="14" t="s">
        <v>2464</v>
      </c>
      <c r="B1065" s="1" t="s">
        <v>2894</v>
      </c>
      <c r="C1065" s="1" t="s">
        <v>2467</v>
      </c>
    </row>
    <row r="1066" spans="1:3">
      <c r="A1066" s="14" t="s">
        <v>2464</v>
      </c>
      <c r="B1066" s="1" t="s">
        <v>2896</v>
      </c>
      <c r="C1066" s="1" t="s">
        <v>2897</v>
      </c>
    </row>
    <row r="1067" spans="1:3">
      <c r="A1067" s="14" t="s">
        <v>2464</v>
      </c>
      <c r="B1067" s="1" t="s">
        <v>2899</v>
      </c>
      <c r="C1067" s="1" t="s">
        <v>2900</v>
      </c>
    </row>
    <row r="1068" spans="1:3">
      <c r="A1068" s="14" t="s">
        <v>2464</v>
      </c>
      <c r="B1068" s="1" t="s">
        <v>2902</v>
      </c>
      <c r="C1068" s="1" t="s">
        <v>2903</v>
      </c>
    </row>
    <row r="1069" spans="1:3">
      <c r="A1069" s="14" t="s">
        <v>2464</v>
      </c>
      <c r="B1069" s="1" t="s">
        <v>2905</v>
      </c>
      <c r="C1069" s="1" t="s">
        <v>2906</v>
      </c>
    </row>
    <row r="1070" spans="1:3">
      <c r="A1070" s="14" t="s">
        <v>2464</v>
      </c>
      <c r="B1070" s="1" t="s">
        <v>2908</v>
      </c>
      <c r="C1070" s="1" t="s">
        <v>2467</v>
      </c>
    </row>
    <row r="1071" spans="1:3">
      <c r="A1071" s="14" t="s">
        <v>2464</v>
      </c>
      <c r="B1071" s="1" t="s">
        <v>2910</v>
      </c>
      <c r="C1071" s="1" t="s">
        <v>2911</v>
      </c>
    </row>
    <row r="1072" spans="1:3">
      <c r="A1072" s="14" t="s">
        <v>2464</v>
      </c>
      <c r="B1072" s="1" t="s">
        <v>2913</v>
      </c>
      <c r="C1072" s="1" t="s">
        <v>2911</v>
      </c>
    </row>
    <row r="1073" spans="1:3">
      <c r="A1073" s="14" t="s">
        <v>2464</v>
      </c>
      <c r="B1073" s="1" t="s">
        <v>2915</v>
      </c>
      <c r="C1073" s="1" t="s">
        <v>2467</v>
      </c>
    </row>
    <row r="1074" spans="1:3">
      <c r="A1074" s="14" t="s">
        <v>2464</v>
      </c>
      <c r="B1074" s="1" t="s">
        <v>2917</v>
      </c>
      <c r="C1074" s="1" t="s">
        <v>2467</v>
      </c>
    </row>
    <row r="1075" spans="1:3">
      <c r="A1075" s="14" t="s">
        <v>2464</v>
      </c>
      <c r="B1075" s="1" t="s">
        <v>2919</v>
      </c>
      <c r="C1075" s="1" t="s">
        <v>2467</v>
      </c>
    </row>
    <row r="1076" spans="1:3">
      <c r="A1076" s="14" t="s">
        <v>2464</v>
      </c>
      <c r="B1076" s="1" t="s">
        <v>2921</v>
      </c>
      <c r="C1076" s="1" t="s">
        <v>2467</v>
      </c>
    </row>
    <row r="1077" spans="1:3">
      <c r="A1077" s="14" t="s">
        <v>2464</v>
      </c>
      <c r="B1077" s="1" t="s">
        <v>2923</v>
      </c>
      <c r="C1077" s="1" t="s">
        <v>2467</v>
      </c>
    </row>
    <row r="1078" spans="1:3">
      <c r="A1078" s="14" t="s">
        <v>2464</v>
      </c>
      <c r="B1078" s="1" t="s">
        <v>2925</v>
      </c>
      <c r="C1078" s="1" t="s">
        <v>2467</v>
      </c>
    </row>
    <row r="1079" spans="1:3">
      <c r="A1079" s="14" t="s">
        <v>2464</v>
      </c>
      <c r="B1079" s="1" t="s">
        <v>2927</v>
      </c>
      <c r="C1079" s="1" t="s">
        <v>2467</v>
      </c>
    </row>
    <row r="1080" spans="1:3">
      <c r="A1080" s="14" t="s">
        <v>2464</v>
      </c>
      <c r="B1080" s="1" t="s">
        <v>2929</v>
      </c>
      <c r="C1080" s="1" t="s">
        <v>2467</v>
      </c>
    </row>
    <row r="1081" spans="1:3">
      <c r="A1081" s="14" t="s">
        <v>2464</v>
      </c>
      <c r="B1081" s="1" t="s">
        <v>2931</v>
      </c>
      <c r="C1081" s="1" t="s">
        <v>2467</v>
      </c>
    </row>
    <row r="1082" spans="1:3">
      <c r="A1082" s="14" t="s">
        <v>2464</v>
      </c>
      <c r="B1082" s="1" t="s">
        <v>2933</v>
      </c>
      <c r="C1082" s="1" t="s">
        <v>2934</v>
      </c>
    </row>
    <row r="1083" spans="1:3">
      <c r="A1083" s="14" t="s">
        <v>2464</v>
      </c>
      <c r="B1083" s="1" t="s">
        <v>2936</v>
      </c>
      <c r="C1083" s="1" t="s">
        <v>2934</v>
      </c>
    </row>
    <row r="1084" spans="1:3">
      <c r="A1084" s="14" t="s">
        <v>2464</v>
      </c>
      <c r="B1084" s="1" t="s">
        <v>2938</v>
      </c>
      <c r="C1084" s="1" t="s">
        <v>2467</v>
      </c>
    </row>
    <row r="1085" spans="1:3">
      <c r="A1085" s="14" t="s">
        <v>2464</v>
      </c>
      <c r="B1085" s="1" t="s">
        <v>2940</v>
      </c>
      <c r="C1085" s="1" t="s">
        <v>2467</v>
      </c>
    </row>
    <row r="1086" spans="1:3">
      <c r="A1086" s="14" t="s">
        <v>2464</v>
      </c>
      <c r="B1086" s="1" t="s">
        <v>2942</v>
      </c>
      <c r="C1086" s="1" t="s">
        <v>2467</v>
      </c>
    </row>
    <row r="1087" spans="1:3">
      <c r="A1087" s="14" t="s">
        <v>2464</v>
      </c>
      <c r="B1087" s="1" t="s">
        <v>2944</v>
      </c>
      <c r="C1087" s="1" t="s">
        <v>2467</v>
      </c>
    </row>
    <row r="1088" spans="1:3">
      <c r="A1088" s="14" t="s">
        <v>2464</v>
      </c>
      <c r="B1088" s="1" t="s">
        <v>2946</v>
      </c>
      <c r="C1088" s="1" t="s">
        <v>2467</v>
      </c>
    </row>
    <row r="1089" spans="1:3">
      <c r="A1089" s="14" t="s">
        <v>2464</v>
      </c>
      <c r="B1089" s="1" t="s">
        <v>2948</v>
      </c>
      <c r="C1089" s="1" t="s">
        <v>2467</v>
      </c>
    </row>
    <row r="1090" spans="1:3">
      <c r="A1090" s="14" t="s">
        <v>2464</v>
      </c>
      <c r="B1090" s="1" t="s">
        <v>2950</v>
      </c>
      <c r="C1090" s="1" t="s">
        <v>2467</v>
      </c>
    </row>
    <row r="1091" spans="1:3">
      <c r="A1091" s="14" t="s">
        <v>2464</v>
      </c>
      <c r="B1091" s="1" t="s">
        <v>2952</v>
      </c>
      <c r="C1091" s="1" t="s">
        <v>2467</v>
      </c>
    </row>
    <row r="1092" spans="1:3">
      <c r="A1092" s="14" t="s">
        <v>2464</v>
      </c>
      <c r="B1092" s="1" t="s">
        <v>2954</v>
      </c>
      <c r="C1092" s="1" t="s">
        <v>2467</v>
      </c>
    </row>
    <row r="1093" spans="1:3">
      <c r="A1093" s="14" t="s">
        <v>2464</v>
      </c>
      <c r="B1093" s="1" t="s">
        <v>2956</v>
      </c>
      <c r="C1093" s="1" t="s">
        <v>2934</v>
      </c>
    </row>
    <row r="1094" spans="1:3">
      <c r="A1094" s="14" t="s">
        <v>2464</v>
      </c>
      <c r="B1094" s="1" t="s">
        <v>2958</v>
      </c>
      <c r="C1094" s="1" t="s">
        <v>2934</v>
      </c>
    </row>
    <row r="1095" spans="1:3">
      <c r="A1095" s="14" t="s">
        <v>2464</v>
      </c>
      <c r="B1095" s="1" t="s">
        <v>2960</v>
      </c>
      <c r="C1095" s="1" t="s">
        <v>2934</v>
      </c>
    </row>
    <row r="1096" spans="1:3">
      <c r="A1096" s="14" t="s">
        <v>2464</v>
      </c>
      <c r="B1096" s="1" t="s">
        <v>2962</v>
      </c>
      <c r="C1096" s="1" t="s">
        <v>2934</v>
      </c>
    </row>
    <row r="1097" spans="1:3">
      <c r="A1097" s="14" t="s">
        <v>2464</v>
      </c>
      <c r="B1097" s="1" t="s">
        <v>2964</v>
      </c>
      <c r="C1097" s="1" t="s">
        <v>2934</v>
      </c>
    </row>
    <row r="1098" spans="1:3">
      <c r="A1098" s="14" t="s">
        <v>2464</v>
      </c>
      <c r="B1098" s="1" t="s">
        <v>2966</v>
      </c>
      <c r="C1098" s="1" t="s">
        <v>2967</v>
      </c>
    </row>
    <row r="1099" spans="1:3">
      <c r="A1099" s="14" t="s">
        <v>2464</v>
      </c>
      <c r="B1099" s="1" t="s">
        <v>2969</v>
      </c>
      <c r="C1099" s="1" t="s">
        <v>2967</v>
      </c>
    </row>
    <row r="1100" spans="1:3">
      <c r="A1100" s="14" t="s">
        <v>2464</v>
      </c>
      <c r="B1100" s="1" t="s">
        <v>2971</v>
      </c>
      <c r="C1100" s="1" t="s">
        <v>2467</v>
      </c>
    </row>
    <row r="1101" spans="1:3">
      <c r="A1101" s="14" t="s">
        <v>2464</v>
      </c>
      <c r="B1101" s="1" t="s">
        <v>2973</v>
      </c>
      <c r="C1101" s="1" t="s">
        <v>2467</v>
      </c>
    </row>
    <row r="1102" spans="1:3">
      <c r="A1102" s="14" t="s">
        <v>2464</v>
      </c>
      <c r="B1102" s="1" t="s">
        <v>2975</v>
      </c>
      <c r="C1102" s="1" t="s">
        <v>2467</v>
      </c>
    </row>
    <row r="1103" spans="1:3">
      <c r="A1103" s="14" t="s">
        <v>2464</v>
      </c>
      <c r="B1103" s="1" t="s">
        <v>2977</v>
      </c>
      <c r="C1103" s="1" t="s">
        <v>2467</v>
      </c>
    </row>
    <row r="1104" spans="1:3">
      <c r="A1104" s="14" t="s">
        <v>2464</v>
      </c>
      <c r="B1104" s="1" t="s">
        <v>2979</v>
      </c>
      <c r="C1104" s="1" t="s">
        <v>2980</v>
      </c>
    </row>
    <row r="1105" spans="1:3">
      <c r="A1105" s="14" t="s">
        <v>2464</v>
      </c>
      <c r="B1105" s="1" t="s">
        <v>2982</v>
      </c>
      <c r="C1105" s="1" t="s">
        <v>2467</v>
      </c>
    </row>
    <row r="1106" spans="1:3">
      <c r="A1106" s="14" t="s">
        <v>2464</v>
      </c>
      <c r="B1106" s="1" t="s">
        <v>2984</v>
      </c>
      <c r="C1106" s="1" t="s">
        <v>2467</v>
      </c>
    </row>
    <row r="1107" spans="1:3">
      <c r="A1107" s="14" t="s">
        <v>2464</v>
      </c>
      <c r="B1107" s="1" t="s">
        <v>2986</v>
      </c>
      <c r="C1107" s="1" t="s">
        <v>2467</v>
      </c>
    </row>
    <row r="1108" spans="1:3">
      <c r="A1108" s="14" t="s">
        <v>2464</v>
      </c>
      <c r="B1108" s="1" t="s">
        <v>2988</v>
      </c>
      <c r="C1108" s="1" t="s">
        <v>2467</v>
      </c>
    </row>
    <row r="1109" spans="1:3">
      <c r="A1109" s="14" t="s">
        <v>2464</v>
      </c>
      <c r="B1109" s="1" t="s">
        <v>2990</v>
      </c>
      <c r="C1109" s="1" t="s">
        <v>2467</v>
      </c>
    </row>
    <row r="1110" spans="1:3">
      <c r="A1110" s="14" t="s">
        <v>2464</v>
      </c>
      <c r="B1110" s="1" t="s">
        <v>2992</v>
      </c>
      <c r="C1110" s="1" t="s">
        <v>2467</v>
      </c>
    </row>
    <row r="1111" spans="1:3">
      <c r="A1111" s="14" t="s">
        <v>2464</v>
      </c>
      <c r="B1111" s="1" t="s">
        <v>2994</v>
      </c>
      <c r="C1111" s="1" t="s">
        <v>2467</v>
      </c>
    </row>
    <row r="1112" spans="1:3">
      <c r="A1112" s="14" t="s">
        <v>2464</v>
      </c>
      <c r="B1112" s="1" t="s">
        <v>2996</v>
      </c>
      <c r="C1112" s="1" t="s">
        <v>2467</v>
      </c>
    </row>
    <row r="1113" spans="1:3">
      <c r="A1113" s="14" t="s">
        <v>2464</v>
      </c>
      <c r="B1113" s="1" t="s">
        <v>2998</v>
      </c>
      <c r="C1113" s="1" t="s">
        <v>2467</v>
      </c>
    </row>
    <row r="1114" spans="1:3">
      <c r="A1114" s="14" t="s">
        <v>2464</v>
      </c>
      <c r="B1114" s="1" t="s">
        <v>3000</v>
      </c>
      <c r="C1114" s="1" t="s">
        <v>2467</v>
      </c>
    </row>
    <row r="1115" spans="1:3">
      <c r="A1115" s="14" t="s">
        <v>2464</v>
      </c>
      <c r="B1115" s="1" t="s">
        <v>3002</v>
      </c>
      <c r="C1115" s="1" t="s">
        <v>2467</v>
      </c>
    </row>
    <row r="1116" spans="1:3">
      <c r="A1116" s="14" t="s">
        <v>2464</v>
      </c>
      <c r="B1116" s="1" t="s">
        <v>3004</v>
      </c>
      <c r="C1116" s="1" t="s">
        <v>2467</v>
      </c>
    </row>
    <row r="1117" spans="1:3">
      <c r="A1117" s="14" t="s">
        <v>2464</v>
      </c>
      <c r="B1117" s="1" t="s">
        <v>3006</v>
      </c>
      <c r="C1117" s="1" t="s">
        <v>2467</v>
      </c>
    </row>
    <row r="1118" spans="1:3">
      <c r="A1118" s="14" t="s">
        <v>2464</v>
      </c>
      <c r="B1118" s="1" t="s">
        <v>3008</v>
      </c>
      <c r="C1118" s="1" t="s">
        <v>2467</v>
      </c>
    </row>
    <row r="1119" spans="1:3">
      <c r="A1119" s="14" t="s">
        <v>2464</v>
      </c>
      <c r="B1119" s="1" t="s">
        <v>3010</v>
      </c>
      <c r="C1119" s="1" t="s">
        <v>3011</v>
      </c>
    </row>
    <row r="1120" spans="1:3">
      <c r="A1120" s="14" t="s">
        <v>2464</v>
      </c>
      <c r="B1120" s="1" t="s">
        <v>3013</v>
      </c>
      <c r="C1120" s="1" t="s">
        <v>2467</v>
      </c>
    </row>
    <row r="1121" spans="1:3">
      <c r="A1121" s="14" t="s">
        <v>2464</v>
      </c>
      <c r="B1121" s="1" t="s">
        <v>3015</v>
      </c>
      <c r="C1121" s="1" t="s">
        <v>3016</v>
      </c>
    </row>
    <row r="1122" spans="1:3">
      <c r="A1122" s="14" t="s">
        <v>2464</v>
      </c>
      <c r="B1122" s="1" t="s">
        <v>3018</v>
      </c>
      <c r="C1122" s="1" t="s">
        <v>2934</v>
      </c>
    </row>
    <row r="1123" spans="1:3">
      <c r="A1123" s="14" t="s">
        <v>2464</v>
      </c>
      <c r="B1123" s="1" t="s">
        <v>3020</v>
      </c>
      <c r="C1123" s="1" t="s">
        <v>2934</v>
      </c>
    </row>
    <row r="1124" spans="1:3">
      <c r="A1124" s="14" t="s">
        <v>2464</v>
      </c>
      <c r="B1124" s="1" t="s">
        <v>3022</v>
      </c>
      <c r="C1124" s="1" t="s">
        <v>3023</v>
      </c>
    </row>
    <row r="1125" spans="1:3">
      <c r="A1125" s="14" t="s">
        <v>2464</v>
      </c>
      <c r="B1125" s="1" t="s">
        <v>3025</v>
      </c>
      <c r="C1125" s="1" t="s">
        <v>3023</v>
      </c>
    </row>
    <row r="1126" spans="1:3">
      <c r="A1126" s="14" t="s">
        <v>2464</v>
      </c>
      <c r="B1126" s="1" t="s">
        <v>3027</v>
      </c>
      <c r="C1126" s="1" t="s">
        <v>3023</v>
      </c>
    </row>
    <row r="1127" spans="1:3">
      <c r="A1127" s="14" t="s">
        <v>2464</v>
      </c>
      <c r="B1127" s="1" t="s">
        <v>3029</v>
      </c>
      <c r="C1127" s="1" t="s">
        <v>3023</v>
      </c>
    </row>
    <row r="1128" spans="1:3">
      <c r="A1128" s="14" t="s">
        <v>2464</v>
      </c>
      <c r="B1128" s="1" t="s">
        <v>3031</v>
      </c>
      <c r="C1128" s="1" t="s">
        <v>3032</v>
      </c>
    </row>
    <row r="1129" spans="1:3">
      <c r="A1129" s="14" t="s">
        <v>2464</v>
      </c>
      <c r="B1129" s="1" t="s">
        <v>3034</v>
      </c>
      <c r="C1129" s="1" t="s">
        <v>2467</v>
      </c>
    </row>
    <row r="1130" spans="1:3">
      <c r="A1130" s="14" t="s">
        <v>2464</v>
      </c>
      <c r="B1130" s="1" t="s">
        <v>3038</v>
      </c>
      <c r="C1130" s="1" t="s">
        <v>2467</v>
      </c>
    </row>
    <row r="1131" spans="1:3">
      <c r="A1131" s="14" t="s">
        <v>2464</v>
      </c>
      <c r="B1131" s="1" t="s">
        <v>3040</v>
      </c>
      <c r="C1131" s="1" t="s">
        <v>2467</v>
      </c>
    </row>
    <row r="1132" spans="1:3">
      <c r="A1132" s="14" t="s">
        <v>2464</v>
      </c>
      <c r="B1132" s="1" t="s">
        <v>3042</v>
      </c>
      <c r="C1132" s="1" t="s">
        <v>3043</v>
      </c>
    </row>
    <row r="1133" spans="1:3">
      <c r="A1133" s="14" t="s">
        <v>2464</v>
      </c>
      <c r="B1133" s="1" t="s">
        <v>3045</v>
      </c>
      <c r="C1133" s="1" t="s">
        <v>3046</v>
      </c>
    </row>
    <row r="1134" spans="1:3">
      <c r="A1134" s="14" t="s">
        <v>2464</v>
      </c>
      <c r="B1134" s="1" t="s">
        <v>3048</v>
      </c>
      <c r="C1134" s="1" t="s">
        <v>2467</v>
      </c>
    </row>
    <row r="1135" spans="1:3">
      <c r="A1135" s="14" t="s">
        <v>2464</v>
      </c>
      <c r="B1135" s="1" t="s">
        <v>3050</v>
      </c>
      <c r="C1135" s="1" t="s">
        <v>2467</v>
      </c>
    </row>
    <row r="1136" spans="1:3">
      <c r="A1136" s="14" t="s">
        <v>2464</v>
      </c>
      <c r="B1136" s="1" t="s">
        <v>3052</v>
      </c>
      <c r="C1136" s="1" t="s">
        <v>2467</v>
      </c>
    </row>
    <row r="1137" spans="1:3">
      <c r="A1137" s="14" t="s">
        <v>2464</v>
      </c>
      <c r="B1137" s="1" t="s">
        <v>3054</v>
      </c>
      <c r="C1137" s="1" t="s">
        <v>3055</v>
      </c>
    </row>
    <row r="1138" spans="1:3">
      <c r="A1138" s="14" t="s">
        <v>2464</v>
      </c>
      <c r="B1138" s="1" t="s">
        <v>3057</v>
      </c>
      <c r="C1138" s="1" t="s">
        <v>3055</v>
      </c>
    </row>
    <row r="1139" spans="1:3">
      <c r="A1139" s="14" t="s">
        <v>2464</v>
      </c>
      <c r="B1139" s="1" t="s">
        <v>3061</v>
      </c>
      <c r="C1139" s="1" t="s">
        <v>3055</v>
      </c>
    </row>
    <row r="1140" spans="1:3">
      <c r="A1140" s="14" t="s">
        <v>2464</v>
      </c>
      <c r="B1140" s="1" t="s">
        <v>3063</v>
      </c>
      <c r="C1140" s="1" t="s">
        <v>2467</v>
      </c>
    </row>
    <row r="1141" spans="1:3">
      <c r="A1141" s="14" t="s">
        <v>2464</v>
      </c>
      <c r="B1141" s="1" t="s">
        <v>3065</v>
      </c>
      <c r="C1141" s="1" t="s">
        <v>2467</v>
      </c>
    </row>
    <row r="1142" spans="1:3">
      <c r="A1142" s="14" t="s">
        <v>2464</v>
      </c>
      <c r="B1142" s="1" t="s">
        <v>3067</v>
      </c>
      <c r="C1142" s="1" t="s">
        <v>3068</v>
      </c>
    </row>
    <row r="1143" spans="1:3">
      <c r="A1143" s="14" t="s">
        <v>2464</v>
      </c>
      <c r="B1143" s="1" t="s">
        <v>3070</v>
      </c>
      <c r="C1143" s="1" t="s">
        <v>3068</v>
      </c>
    </row>
    <row r="1144" spans="1:3">
      <c r="A1144" s="14" t="s">
        <v>2464</v>
      </c>
      <c r="B1144" s="1" t="s">
        <v>3072</v>
      </c>
      <c r="C1144" s="1" t="s">
        <v>3073</v>
      </c>
    </row>
    <row r="1145" spans="1:3">
      <c r="A1145" s="14" t="s">
        <v>2464</v>
      </c>
      <c r="B1145" s="1" t="s">
        <v>3075</v>
      </c>
      <c r="C1145" s="1" t="s">
        <v>2467</v>
      </c>
    </row>
    <row r="1146" spans="1:3">
      <c r="A1146" s="14" t="s">
        <v>2464</v>
      </c>
      <c r="B1146" s="1" t="s">
        <v>3077</v>
      </c>
      <c r="C1146" s="1" t="s">
        <v>3078</v>
      </c>
    </row>
    <row r="1147" spans="1:3">
      <c r="A1147" s="14" t="s">
        <v>2464</v>
      </c>
      <c r="B1147" s="1" t="s">
        <v>3080</v>
      </c>
      <c r="C1147" s="1" t="s">
        <v>3081</v>
      </c>
    </row>
    <row r="1148" spans="1:3">
      <c r="A1148" s="14" t="s">
        <v>2464</v>
      </c>
      <c r="B1148" s="1" t="s">
        <v>3083</v>
      </c>
      <c r="C1148" s="1" t="s">
        <v>3081</v>
      </c>
    </row>
    <row r="1149" spans="1:3">
      <c r="A1149" s="14" t="s">
        <v>2464</v>
      </c>
      <c r="B1149" s="1" t="s">
        <v>3085</v>
      </c>
      <c r="C1149" s="1" t="s">
        <v>2934</v>
      </c>
    </row>
    <row r="1150" spans="1:3">
      <c r="A1150" s="14" t="s">
        <v>2464</v>
      </c>
      <c r="B1150" s="1" t="s">
        <v>3087</v>
      </c>
      <c r="C1150" s="1" t="s">
        <v>2934</v>
      </c>
    </row>
    <row r="1151" spans="1:3">
      <c r="A1151" s="14" t="s">
        <v>2464</v>
      </c>
      <c r="B1151" s="1" t="s">
        <v>3089</v>
      </c>
      <c r="C1151" s="1" t="s">
        <v>2467</v>
      </c>
    </row>
    <row r="1152" spans="1:3">
      <c r="A1152" s="14" t="s">
        <v>2464</v>
      </c>
      <c r="B1152" s="1" t="s">
        <v>3091</v>
      </c>
      <c r="C1152" s="1" t="s">
        <v>2467</v>
      </c>
    </row>
    <row r="1153" spans="1:3">
      <c r="A1153" s="14" t="s">
        <v>2464</v>
      </c>
      <c r="B1153" s="1" t="s">
        <v>3093</v>
      </c>
      <c r="C1153" s="1" t="s">
        <v>2467</v>
      </c>
    </row>
    <row r="1154" spans="1:3">
      <c r="A1154" s="14" t="s">
        <v>2464</v>
      </c>
      <c r="B1154" s="1" t="s">
        <v>3095</v>
      </c>
      <c r="C1154" s="1" t="s">
        <v>2467</v>
      </c>
    </row>
    <row r="1155" spans="1:3">
      <c r="A1155" s="14" t="s">
        <v>2464</v>
      </c>
      <c r="B1155" s="1" t="s">
        <v>3097</v>
      </c>
      <c r="C1155" s="1" t="s">
        <v>3098</v>
      </c>
    </row>
    <row r="1156" spans="1:3">
      <c r="A1156" s="14" t="s">
        <v>2464</v>
      </c>
      <c r="B1156" s="1" t="s">
        <v>3100</v>
      </c>
      <c r="C1156" s="1" t="s">
        <v>2467</v>
      </c>
    </row>
    <row r="1157" spans="1:3">
      <c r="A1157" s="10" t="s">
        <v>2464</v>
      </c>
      <c r="B1157" s="10" t="s">
        <v>2531</v>
      </c>
      <c r="C1157" s="10" t="s">
        <v>2532</v>
      </c>
    </row>
    <row r="1158" spans="1:3">
      <c r="A1158" s="10" t="s">
        <v>2464</v>
      </c>
      <c r="B1158" s="10" t="s">
        <v>2570</v>
      </c>
      <c r="C1158" s="10" t="s">
        <v>2532</v>
      </c>
    </row>
    <row r="1159" spans="1:3">
      <c r="A1159" s="10" t="s">
        <v>2464</v>
      </c>
      <c r="B1159" s="10" t="s">
        <v>3036</v>
      </c>
      <c r="C1159" s="10" t="s">
        <v>2532</v>
      </c>
    </row>
    <row r="1160" spans="1:3">
      <c r="A1160" s="10" t="s">
        <v>2464</v>
      </c>
      <c r="B1160" s="10" t="s">
        <v>3059</v>
      </c>
      <c r="C1160" s="10" t="s">
        <v>2532</v>
      </c>
    </row>
    <row r="1161" spans="1:3">
      <c r="A1161" s="1" t="s">
        <v>3102</v>
      </c>
      <c r="B1161" s="1" t="s">
        <v>3103</v>
      </c>
      <c r="C1161" s="1" t="s">
        <v>3104</v>
      </c>
    </row>
    <row r="1162" spans="1:3">
      <c r="A1162" s="1" t="s">
        <v>3102</v>
      </c>
      <c r="B1162" s="1" t="s">
        <v>3107</v>
      </c>
      <c r="C1162" s="1" t="s">
        <v>3108</v>
      </c>
    </row>
    <row r="1163" spans="1:3">
      <c r="A1163" s="1" t="s">
        <v>3102</v>
      </c>
      <c r="B1163" s="1" t="s">
        <v>3110</v>
      </c>
      <c r="C1163" s="1" t="s">
        <v>3111</v>
      </c>
    </row>
    <row r="1164" spans="1:3">
      <c r="A1164" s="1" t="s">
        <v>3102</v>
      </c>
      <c r="B1164" s="1" t="s">
        <v>3113</v>
      </c>
      <c r="C1164" s="1" t="s">
        <v>3108</v>
      </c>
    </row>
    <row r="1165" spans="1:3">
      <c r="A1165" s="1" t="s">
        <v>3102</v>
      </c>
      <c r="B1165" s="1" t="s">
        <v>3115</v>
      </c>
      <c r="C1165" s="1" t="s">
        <v>3108</v>
      </c>
    </row>
    <row r="1166" spans="1:3">
      <c r="A1166" s="1" t="s">
        <v>3102</v>
      </c>
      <c r="B1166" s="1" t="s">
        <v>3117</v>
      </c>
      <c r="C1166" s="1" t="s">
        <v>3108</v>
      </c>
    </row>
    <row r="1167" spans="1:3">
      <c r="A1167" s="1" t="s">
        <v>3102</v>
      </c>
      <c r="B1167" s="1" t="s">
        <v>3119</v>
      </c>
      <c r="C1167" s="1" t="s">
        <v>3108</v>
      </c>
    </row>
    <row r="1168" spans="1:3">
      <c r="A1168" s="1" t="s">
        <v>3102</v>
      </c>
      <c r="B1168" s="1" t="s">
        <v>3121</v>
      </c>
      <c r="C1168" s="1" t="s">
        <v>3108</v>
      </c>
    </row>
    <row r="1169" spans="1:3">
      <c r="A1169" s="1" t="s">
        <v>3102</v>
      </c>
      <c r="B1169" s="1" t="s">
        <v>3123</v>
      </c>
      <c r="C1169" s="1" t="s">
        <v>3108</v>
      </c>
    </row>
    <row r="1170" spans="1:3">
      <c r="A1170" s="1" t="s">
        <v>3102</v>
      </c>
      <c r="B1170" s="1" t="s">
        <v>3125</v>
      </c>
      <c r="C1170" s="1" t="s">
        <v>3108</v>
      </c>
    </row>
    <row r="1171" spans="1:3">
      <c r="A1171" s="1" t="s">
        <v>3127</v>
      </c>
      <c r="B1171" s="1" t="s">
        <v>3128</v>
      </c>
      <c r="C1171" s="1" t="s">
        <v>3129</v>
      </c>
    </row>
    <row r="1172" spans="1:3">
      <c r="A1172" s="1" t="s">
        <v>3127</v>
      </c>
      <c r="B1172" s="1" t="s">
        <v>3132</v>
      </c>
      <c r="C1172" s="1" t="s">
        <v>3129</v>
      </c>
    </row>
    <row r="1173" spans="1:3">
      <c r="A1173" s="1" t="s">
        <v>3127</v>
      </c>
      <c r="B1173" s="1" t="s">
        <v>3134</v>
      </c>
      <c r="C1173" s="1" t="s">
        <v>3129</v>
      </c>
    </row>
    <row r="1174" spans="1:3">
      <c r="A1174" s="1" t="s">
        <v>3127</v>
      </c>
      <c r="B1174" s="1" t="s">
        <v>3136</v>
      </c>
      <c r="C1174" s="1" t="s">
        <v>3129</v>
      </c>
    </row>
    <row r="1175" spans="1:3">
      <c r="A1175" s="1" t="s">
        <v>3127</v>
      </c>
      <c r="B1175" s="1" t="s">
        <v>3138</v>
      </c>
      <c r="C1175" s="1" t="s">
        <v>3129</v>
      </c>
    </row>
    <row r="1176" spans="1:3">
      <c r="A1176" s="1" t="s">
        <v>3127</v>
      </c>
      <c r="B1176" s="1" t="s">
        <v>3140</v>
      </c>
      <c r="C1176" s="1" t="s">
        <v>3129</v>
      </c>
    </row>
    <row r="1177" spans="1:3">
      <c r="A1177" s="1" t="s">
        <v>3127</v>
      </c>
      <c r="B1177" s="1" t="s">
        <v>3142</v>
      </c>
      <c r="C1177" s="1" t="s">
        <v>3129</v>
      </c>
    </row>
    <row r="1178" spans="1:3">
      <c r="A1178" s="1" t="s">
        <v>3127</v>
      </c>
      <c r="B1178" s="1" t="s">
        <v>3144</v>
      </c>
      <c r="C1178" s="1" t="s">
        <v>3129</v>
      </c>
    </row>
    <row r="1179" spans="1:3">
      <c r="A1179" s="1" t="s">
        <v>3127</v>
      </c>
      <c r="B1179" s="1" t="s">
        <v>3146</v>
      </c>
      <c r="C1179" s="1" t="s">
        <v>3129</v>
      </c>
    </row>
    <row r="1180" spans="1:3">
      <c r="A1180" s="1" t="s">
        <v>3127</v>
      </c>
      <c r="B1180" s="1" t="s">
        <v>3148</v>
      </c>
      <c r="C1180" s="1" t="s">
        <v>3129</v>
      </c>
    </row>
    <row r="1181" spans="1:3">
      <c r="A1181" s="1" t="s">
        <v>3127</v>
      </c>
      <c r="B1181" s="1" t="s">
        <v>3150</v>
      </c>
      <c r="C1181" s="1" t="s">
        <v>3129</v>
      </c>
    </row>
    <row r="1182" spans="1:3">
      <c r="A1182" s="1" t="s">
        <v>3127</v>
      </c>
      <c r="B1182" s="1" t="s">
        <v>3152</v>
      </c>
      <c r="C1182" s="1" t="s">
        <v>3129</v>
      </c>
    </row>
    <row r="1183" spans="1:3">
      <c r="A1183" s="1" t="s">
        <v>3127</v>
      </c>
      <c r="B1183" s="1" t="s">
        <v>3154</v>
      </c>
      <c r="C1183" s="1" t="s">
        <v>3129</v>
      </c>
    </row>
    <row r="1184" spans="1:3">
      <c r="A1184" s="1" t="s">
        <v>3127</v>
      </c>
      <c r="B1184" s="1" t="s">
        <v>3156</v>
      </c>
      <c r="C1184" s="1" t="s">
        <v>3129</v>
      </c>
    </row>
    <row r="1185" spans="1:3">
      <c r="A1185" s="1" t="s">
        <v>3127</v>
      </c>
      <c r="B1185" s="1" t="s">
        <v>3158</v>
      </c>
      <c r="C1185" s="1" t="s">
        <v>3129</v>
      </c>
    </row>
    <row r="1186" spans="1:3">
      <c r="A1186" s="1" t="s">
        <v>3127</v>
      </c>
      <c r="B1186" s="1" t="s">
        <v>3160</v>
      </c>
      <c r="C1186" s="1" t="s">
        <v>3129</v>
      </c>
    </row>
    <row r="1187" spans="1:3">
      <c r="A1187" s="1" t="s">
        <v>3127</v>
      </c>
      <c r="B1187" s="1" t="s">
        <v>3162</v>
      </c>
      <c r="C1187" s="1" t="s">
        <v>3129</v>
      </c>
    </row>
    <row r="1188" spans="1:3">
      <c r="A1188" s="1" t="s">
        <v>3127</v>
      </c>
      <c r="B1188" s="1" t="s">
        <v>3164</v>
      </c>
      <c r="C1188" s="1" t="s">
        <v>3129</v>
      </c>
    </row>
    <row r="1189" spans="1:3">
      <c r="A1189" s="1" t="s">
        <v>3127</v>
      </c>
      <c r="B1189" s="1" t="s">
        <v>3166</v>
      </c>
      <c r="C1189" s="1" t="s">
        <v>3129</v>
      </c>
    </row>
    <row r="1190" spans="1:3">
      <c r="A1190" s="1" t="s">
        <v>3127</v>
      </c>
      <c r="B1190" s="1" t="s">
        <v>3168</v>
      </c>
      <c r="C1190" s="1" t="s">
        <v>3129</v>
      </c>
    </row>
    <row r="1191" spans="1:3">
      <c r="A1191" s="1" t="s">
        <v>3127</v>
      </c>
      <c r="B1191" s="1" t="s">
        <v>3170</v>
      </c>
      <c r="C1191" s="1" t="s">
        <v>3129</v>
      </c>
    </row>
    <row r="1192" spans="1:3">
      <c r="A1192" s="1" t="s">
        <v>3127</v>
      </c>
      <c r="B1192" s="1" t="s">
        <v>3172</v>
      </c>
      <c r="C1192" s="1" t="s">
        <v>3129</v>
      </c>
    </row>
    <row r="1193" spans="1:3">
      <c r="A1193" s="1" t="s">
        <v>3127</v>
      </c>
      <c r="B1193" s="1" t="s">
        <v>3174</v>
      </c>
      <c r="C1193" s="1" t="s">
        <v>3129</v>
      </c>
    </row>
    <row r="1194" spans="1:3">
      <c r="A1194" s="1" t="s">
        <v>3127</v>
      </c>
      <c r="B1194" s="1" t="s">
        <v>3176</v>
      </c>
      <c r="C1194" s="1" t="s">
        <v>3129</v>
      </c>
    </row>
    <row r="1195" spans="1:3">
      <c r="A1195" s="1" t="s">
        <v>3127</v>
      </c>
      <c r="B1195" s="1" t="s">
        <v>3178</v>
      </c>
      <c r="C1195" s="1" t="s">
        <v>3129</v>
      </c>
    </row>
    <row r="1196" spans="1:3">
      <c r="A1196" s="1" t="s">
        <v>3127</v>
      </c>
      <c r="B1196" s="1" t="s">
        <v>3180</v>
      </c>
      <c r="C1196" s="1" t="s">
        <v>3129</v>
      </c>
    </row>
    <row r="1197" spans="1:3">
      <c r="A1197" s="1" t="s">
        <v>3127</v>
      </c>
      <c r="B1197" s="1" t="s">
        <v>3182</v>
      </c>
      <c r="C1197" s="1" t="s">
        <v>3129</v>
      </c>
    </row>
    <row r="1198" spans="1:3">
      <c r="A1198" s="1" t="s">
        <v>3127</v>
      </c>
      <c r="B1198" s="1" t="s">
        <v>3184</v>
      </c>
      <c r="C1198" s="1" t="s">
        <v>3129</v>
      </c>
    </row>
    <row r="1199" spans="1:3">
      <c r="A1199" s="1" t="s">
        <v>3127</v>
      </c>
      <c r="B1199" s="1" t="s">
        <v>3186</v>
      </c>
      <c r="C1199" s="1" t="s">
        <v>3129</v>
      </c>
    </row>
    <row r="1200" spans="1:3">
      <c r="A1200" s="10" t="s">
        <v>3188</v>
      </c>
      <c r="B1200" s="10" t="s">
        <v>3190</v>
      </c>
      <c r="C1200" s="10" t="s">
        <v>3191</v>
      </c>
    </row>
    <row r="1201" spans="1:3">
      <c r="A1201" s="10" t="s">
        <v>3188</v>
      </c>
      <c r="B1201" s="10" t="s">
        <v>3193</v>
      </c>
      <c r="C1201" s="10" t="s">
        <v>3194</v>
      </c>
    </row>
    <row r="1202" spans="1:3">
      <c r="A1202" s="10" t="s">
        <v>3188</v>
      </c>
      <c r="B1202" s="10" t="s">
        <v>3196</v>
      </c>
      <c r="C1202" s="10" t="s">
        <v>3197</v>
      </c>
    </row>
    <row r="1203" spans="1:3">
      <c r="A1203" s="10" t="s">
        <v>3188</v>
      </c>
      <c r="B1203" s="10" t="s">
        <v>3199</v>
      </c>
      <c r="C1203" s="10" t="s">
        <v>3200</v>
      </c>
    </row>
    <row r="1204" spans="1:3">
      <c r="A1204" s="10" t="s">
        <v>3188</v>
      </c>
      <c r="B1204" s="10" t="s">
        <v>3202</v>
      </c>
      <c r="C1204" s="10" t="s">
        <v>3203</v>
      </c>
    </row>
    <row r="1205" spans="1:3">
      <c r="A1205" s="10" t="s">
        <v>3188</v>
      </c>
      <c r="B1205" s="10" t="s">
        <v>3205</v>
      </c>
      <c r="C1205" s="10" t="s">
        <v>3206</v>
      </c>
    </row>
    <row r="1206" spans="1:3">
      <c r="A1206" s="10" t="s">
        <v>3188</v>
      </c>
      <c r="B1206" s="10" t="s">
        <v>3208</v>
      </c>
      <c r="C1206" s="10" t="s">
        <v>3209</v>
      </c>
    </row>
    <row r="1207" spans="1:3">
      <c r="A1207" s="10" t="s">
        <v>3188</v>
      </c>
      <c r="B1207" s="10" t="s">
        <v>3211</v>
      </c>
      <c r="C1207" s="10" t="s">
        <v>3212</v>
      </c>
    </row>
    <row r="1208" spans="1:3">
      <c r="A1208" s="10" t="s">
        <v>3188</v>
      </c>
      <c r="B1208" s="10" t="s">
        <v>3214</v>
      </c>
      <c r="C1208" s="10" t="s">
        <v>3215</v>
      </c>
    </row>
    <row r="1209" spans="1:3">
      <c r="A1209" s="10" t="s">
        <v>3188</v>
      </c>
      <c r="B1209" s="10" t="s">
        <v>3217</v>
      </c>
      <c r="C1209" s="10" t="s">
        <v>3218</v>
      </c>
    </row>
    <row r="1210" spans="1:3">
      <c r="A1210" s="10" t="s">
        <v>3188</v>
      </c>
      <c r="B1210" s="10" t="s">
        <v>3220</v>
      </c>
      <c r="C1210" s="10" t="s">
        <v>3221</v>
      </c>
    </row>
    <row r="1211" spans="1:3">
      <c r="A1211" s="10" t="s">
        <v>3188</v>
      </c>
      <c r="B1211" s="10" t="s">
        <v>3223</v>
      </c>
      <c r="C1211" s="10" t="s">
        <v>3224</v>
      </c>
    </row>
    <row r="1212" spans="1:3">
      <c r="A1212" s="10" t="s">
        <v>3188</v>
      </c>
      <c r="B1212" s="10" t="s">
        <v>3226</v>
      </c>
      <c r="C1212" s="10" t="s">
        <v>3227</v>
      </c>
    </row>
    <row r="1213" spans="1:3">
      <c r="A1213" s="10" t="s">
        <v>3188</v>
      </c>
      <c r="B1213" s="10" t="s">
        <v>3229</v>
      </c>
      <c r="C1213" s="10" t="s">
        <v>3230</v>
      </c>
    </row>
    <row r="1214" spans="1:3">
      <c r="A1214" s="10" t="s">
        <v>3188</v>
      </c>
      <c r="B1214" s="10" t="s">
        <v>3232</v>
      </c>
      <c r="C1214" s="10" t="s">
        <v>3233</v>
      </c>
    </row>
    <row r="1215" spans="1:3">
      <c r="A1215" s="10" t="s">
        <v>3188</v>
      </c>
      <c r="B1215" s="10" t="s">
        <v>3235</v>
      </c>
      <c r="C1215" s="10" t="s">
        <v>3236</v>
      </c>
    </row>
    <row r="1216" spans="1:3">
      <c r="A1216" s="1" t="s">
        <v>3238</v>
      </c>
      <c r="B1216" s="1" t="s">
        <v>3239</v>
      </c>
      <c r="C1216" s="1" t="s">
        <v>3240</v>
      </c>
    </row>
    <row r="1217" spans="1:3">
      <c r="A1217" s="1" t="s">
        <v>3238</v>
      </c>
      <c r="B1217" s="1" t="s">
        <v>3243</v>
      </c>
      <c r="C1217" s="1" t="s">
        <v>3244</v>
      </c>
    </row>
    <row r="1218" spans="1:3">
      <c r="A1218" s="1" t="s">
        <v>3238</v>
      </c>
      <c r="B1218" s="1" t="s">
        <v>3246</v>
      </c>
      <c r="C1218" s="1" t="s">
        <v>3247</v>
      </c>
    </row>
    <row r="1219" spans="1:3">
      <c r="A1219" s="1" t="s">
        <v>3238</v>
      </c>
      <c r="B1219" s="1" t="s">
        <v>3252</v>
      </c>
      <c r="C1219" s="1" t="s">
        <v>3253</v>
      </c>
    </row>
    <row r="1220" spans="1:3">
      <c r="A1220" s="1" t="s">
        <v>3238</v>
      </c>
      <c r="B1220" s="1" t="s">
        <v>3255</v>
      </c>
      <c r="C1220" s="1" t="s">
        <v>3256</v>
      </c>
    </row>
    <row r="1221" spans="1:3">
      <c r="A1221" s="1" t="s">
        <v>3238</v>
      </c>
      <c r="B1221" s="1" t="s">
        <v>3261</v>
      </c>
      <c r="C1221" s="1" t="s">
        <v>3262</v>
      </c>
    </row>
    <row r="1222" spans="1:3">
      <c r="A1222" s="1" t="s">
        <v>3238</v>
      </c>
      <c r="B1222" s="1" t="s">
        <v>3264</v>
      </c>
      <c r="C1222" s="1" t="s">
        <v>3265</v>
      </c>
    </row>
    <row r="1223" spans="1:3">
      <c r="A1223" s="1" t="s">
        <v>3238</v>
      </c>
      <c r="B1223" s="1" t="s">
        <v>3267</v>
      </c>
      <c r="C1223" s="1" t="s">
        <v>3268</v>
      </c>
    </row>
    <row r="1224" spans="1:3">
      <c r="A1224" s="1" t="s">
        <v>3238</v>
      </c>
      <c r="B1224" s="1" t="s">
        <v>3273</v>
      </c>
      <c r="C1224" s="1" t="s">
        <v>3274</v>
      </c>
    </row>
    <row r="1225" spans="1:3">
      <c r="A1225" s="1" t="s">
        <v>3238</v>
      </c>
      <c r="B1225" s="1" t="s">
        <v>3282</v>
      </c>
      <c r="C1225" s="1" t="s">
        <v>3283</v>
      </c>
    </row>
    <row r="1226" spans="1:3">
      <c r="A1226" s="1" t="s">
        <v>3238</v>
      </c>
      <c r="B1226" s="1" t="s">
        <v>3285</v>
      </c>
      <c r="C1226" s="1" t="s">
        <v>3286</v>
      </c>
    </row>
    <row r="1227" spans="1:3">
      <c r="A1227" s="1" t="s">
        <v>3238</v>
      </c>
      <c r="B1227" s="1" t="s">
        <v>3297</v>
      </c>
      <c r="C1227" s="1" t="s">
        <v>3298</v>
      </c>
    </row>
    <row r="1228" spans="1:3">
      <c r="A1228" s="1" t="s">
        <v>3238</v>
      </c>
      <c r="B1228" s="1" t="s">
        <v>3307</v>
      </c>
      <c r="C1228" s="1" t="s">
        <v>3308</v>
      </c>
    </row>
    <row r="1229" spans="1:3">
      <c r="A1229" s="1" t="s">
        <v>3238</v>
      </c>
      <c r="B1229" s="1" t="s">
        <v>3319</v>
      </c>
      <c r="C1229" s="23" t="s">
        <v>3320</v>
      </c>
    </row>
    <row r="1230" spans="1:3">
      <c r="A1230" s="1" t="s">
        <v>3238</v>
      </c>
      <c r="B1230" s="1" t="s">
        <v>3331</v>
      </c>
      <c r="C1230" s="1" t="s">
        <v>3332</v>
      </c>
    </row>
    <row r="1231" spans="1:3">
      <c r="A1231" s="1" t="s">
        <v>3238</v>
      </c>
      <c r="B1231" s="1" t="s">
        <v>3340</v>
      </c>
      <c r="C1231" s="1" t="s">
        <v>3341</v>
      </c>
    </row>
    <row r="1232" spans="1:3">
      <c r="A1232" s="9" t="s">
        <v>3238</v>
      </c>
      <c r="B1232" s="9" t="s">
        <v>3249</v>
      </c>
      <c r="C1232" s="9" t="s">
        <v>3250</v>
      </c>
    </row>
    <row r="1233" spans="1:3">
      <c r="A1233" s="9" t="s">
        <v>3238</v>
      </c>
      <c r="B1233" s="9" t="s">
        <v>3258</v>
      </c>
      <c r="C1233" s="9" t="s">
        <v>3259</v>
      </c>
    </row>
    <row r="1234" spans="1:3">
      <c r="A1234" s="9" t="s">
        <v>3238</v>
      </c>
      <c r="B1234" s="9" t="s">
        <v>3270</v>
      </c>
      <c r="C1234" s="9" t="s">
        <v>3271</v>
      </c>
    </row>
    <row r="1235" spans="1:3">
      <c r="A1235" s="9" t="s">
        <v>3238</v>
      </c>
      <c r="B1235" s="9" t="s">
        <v>3294</v>
      </c>
      <c r="C1235" s="9" t="s">
        <v>3295</v>
      </c>
    </row>
    <row r="1236" spans="1:3">
      <c r="A1236" s="18" t="s">
        <v>3238</v>
      </c>
      <c r="B1236" s="9" t="s">
        <v>3300</v>
      </c>
      <c r="C1236" s="9" t="s">
        <v>3301</v>
      </c>
    </row>
    <row r="1237" spans="1:3">
      <c r="A1237" s="9" t="s">
        <v>3238</v>
      </c>
      <c r="B1237" s="9" t="s">
        <v>3304</v>
      </c>
      <c r="C1237" s="9" t="s">
        <v>3305</v>
      </c>
    </row>
    <row r="1238" spans="1:3">
      <c r="A1238" s="9" t="s">
        <v>3238</v>
      </c>
      <c r="B1238" s="9" t="s">
        <v>3310</v>
      </c>
      <c r="C1238" s="9" t="s">
        <v>3311</v>
      </c>
    </row>
    <row r="1239" spans="1:3">
      <c r="A1239" s="9" t="s">
        <v>3238</v>
      </c>
      <c r="B1239" s="9" t="s">
        <v>3313</v>
      </c>
      <c r="C1239" s="9" t="s">
        <v>3314</v>
      </c>
    </row>
    <row r="1240" spans="1:3">
      <c r="A1240" s="9" t="s">
        <v>3238</v>
      </c>
      <c r="B1240" s="9" t="s">
        <v>3322</v>
      </c>
      <c r="C1240" s="9" t="s">
        <v>3323</v>
      </c>
    </row>
    <row r="1241" spans="1:3">
      <c r="A1241" s="9" t="s">
        <v>3238</v>
      </c>
      <c r="B1241" s="9" t="s">
        <v>3325</v>
      </c>
      <c r="C1241" s="9" t="s">
        <v>3326</v>
      </c>
    </row>
    <row r="1242" spans="1:3">
      <c r="A1242" s="9" t="s">
        <v>3238</v>
      </c>
      <c r="B1242" s="9" t="s">
        <v>3328</v>
      </c>
      <c r="C1242" s="9" t="s">
        <v>3329</v>
      </c>
    </row>
    <row r="1243" spans="1:3">
      <c r="A1243" s="9" t="s">
        <v>3238</v>
      </c>
      <c r="B1243" s="9" t="s">
        <v>3334</v>
      </c>
      <c r="C1243" s="9" t="s">
        <v>3335</v>
      </c>
    </row>
    <row r="1244" spans="1:3">
      <c r="A1244" s="9" t="s">
        <v>3238</v>
      </c>
      <c r="B1244" s="9" t="s">
        <v>3337</v>
      </c>
      <c r="C1244" s="9" t="s">
        <v>3338</v>
      </c>
    </row>
    <row r="1245" spans="1:3">
      <c r="A1245" s="9" t="s">
        <v>3238</v>
      </c>
      <c r="B1245" s="9" t="s">
        <v>3343</v>
      </c>
      <c r="C1245" s="9" t="s">
        <v>3344</v>
      </c>
    </row>
    <row r="1246" spans="1:3">
      <c r="A1246" s="10" t="s">
        <v>3238</v>
      </c>
      <c r="B1246" s="10" t="s">
        <v>3276</v>
      </c>
      <c r="C1246" s="10" t="s">
        <v>3277</v>
      </c>
    </row>
    <row r="1247" spans="1:3">
      <c r="A1247" s="10" t="s">
        <v>3238</v>
      </c>
      <c r="B1247" s="10" t="s">
        <v>3279</v>
      </c>
      <c r="C1247" s="10" t="s">
        <v>3280</v>
      </c>
    </row>
    <row r="1248" spans="1:3">
      <c r="A1248" s="10" t="s">
        <v>3238</v>
      </c>
      <c r="B1248" s="10" t="s">
        <v>3288</v>
      </c>
      <c r="C1248" s="10" t="s">
        <v>3289</v>
      </c>
    </row>
    <row r="1249" spans="1:3">
      <c r="A1249" s="10" t="s">
        <v>3238</v>
      </c>
      <c r="B1249" s="10" t="s">
        <v>3291</v>
      </c>
      <c r="C1249" s="10" t="s">
        <v>3292</v>
      </c>
    </row>
    <row r="1250" spans="1:3">
      <c r="A1250" s="10" t="s">
        <v>3238</v>
      </c>
      <c r="B1250" s="10" t="s">
        <v>3316</v>
      </c>
      <c r="C1250" s="10" t="s">
        <v>3317</v>
      </c>
    </row>
    <row r="1251" spans="1:3">
      <c r="A1251" s="1" t="s">
        <v>3346</v>
      </c>
      <c r="B1251" s="1" t="s">
        <v>3355</v>
      </c>
      <c r="C1251" s="1" t="s">
        <v>3353</v>
      </c>
    </row>
    <row r="1252" spans="1:3">
      <c r="A1252" s="1" t="s">
        <v>3346</v>
      </c>
      <c r="B1252" s="1" t="s">
        <v>3359</v>
      </c>
      <c r="C1252" s="1" t="s">
        <v>3353</v>
      </c>
    </row>
    <row r="1253" spans="1:3">
      <c r="A1253" s="1" t="s">
        <v>3346</v>
      </c>
      <c r="B1253" s="1" t="s">
        <v>3387</v>
      </c>
      <c r="C1253" s="1" t="s">
        <v>3353</v>
      </c>
    </row>
    <row r="1254" spans="1:3">
      <c r="A1254" s="1" t="s">
        <v>3346</v>
      </c>
      <c r="B1254" s="1" t="s">
        <v>3393</v>
      </c>
      <c r="C1254" s="1" t="s">
        <v>3353</v>
      </c>
    </row>
    <row r="1255" spans="1:3">
      <c r="A1255" s="1" t="s">
        <v>3346</v>
      </c>
      <c r="B1255" s="1" t="s">
        <v>3403</v>
      </c>
      <c r="C1255" s="1" t="s">
        <v>3353</v>
      </c>
    </row>
    <row r="1256" spans="1:3">
      <c r="A1256" s="1" t="s">
        <v>3346</v>
      </c>
      <c r="B1256" s="1" t="s">
        <v>3413</v>
      </c>
      <c r="C1256" s="1" t="s">
        <v>3353</v>
      </c>
    </row>
    <row r="1257" spans="1:3">
      <c r="A1257" s="1" t="s">
        <v>3346</v>
      </c>
      <c r="B1257" s="1" t="s">
        <v>3415</v>
      </c>
      <c r="C1257" s="1" t="s">
        <v>3353</v>
      </c>
    </row>
    <row r="1258" spans="1:3">
      <c r="A1258" s="9" t="s">
        <v>3346</v>
      </c>
      <c r="B1258" s="9" t="s">
        <v>3348</v>
      </c>
      <c r="C1258" s="20" t="s">
        <v>3349</v>
      </c>
    </row>
    <row r="1259" spans="1:3">
      <c r="A1259" s="9" t="s">
        <v>3346</v>
      </c>
      <c r="B1259" s="9" t="s">
        <v>3352</v>
      </c>
      <c r="C1259" s="20" t="s">
        <v>3353</v>
      </c>
    </row>
    <row r="1260" spans="1:3">
      <c r="A1260" s="9" t="s">
        <v>3346</v>
      </c>
      <c r="B1260" s="9" t="s">
        <v>3357</v>
      </c>
      <c r="C1260" s="20" t="s">
        <v>3353</v>
      </c>
    </row>
    <row r="1261" spans="1:3">
      <c r="A1261" s="9" t="s">
        <v>3346</v>
      </c>
      <c r="B1261" s="9" t="s">
        <v>3361</v>
      </c>
      <c r="C1261" s="20" t="s">
        <v>3353</v>
      </c>
    </row>
    <row r="1262" spans="1:3">
      <c r="A1262" s="9" t="s">
        <v>3346</v>
      </c>
      <c r="B1262" s="9" t="s">
        <v>3363</v>
      </c>
      <c r="C1262" s="20" t="s">
        <v>3364</v>
      </c>
    </row>
    <row r="1263" spans="1:3">
      <c r="A1263" s="9" t="s">
        <v>3346</v>
      </c>
      <c r="B1263" s="9" t="s">
        <v>3365</v>
      </c>
      <c r="C1263" s="20" t="s">
        <v>3353</v>
      </c>
    </row>
    <row r="1264" spans="1:3">
      <c r="A1264" s="9" t="s">
        <v>3346</v>
      </c>
      <c r="B1264" s="9" t="s">
        <v>3367</v>
      </c>
      <c r="C1264" s="20" t="s">
        <v>3353</v>
      </c>
    </row>
    <row r="1265" spans="1:3">
      <c r="A1265" s="9" t="s">
        <v>3346</v>
      </c>
      <c r="B1265" s="9" t="s">
        <v>3369</v>
      </c>
      <c r="C1265" s="20" t="s">
        <v>3364</v>
      </c>
    </row>
    <row r="1266" spans="1:3">
      <c r="A1266" s="9" t="s">
        <v>3346</v>
      </c>
      <c r="B1266" s="9" t="s">
        <v>3370</v>
      </c>
      <c r="C1266" s="20" t="s">
        <v>3353</v>
      </c>
    </row>
    <row r="1267" spans="1:3">
      <c r="A1267" s="9" t="s">
        <v>3346</v>
      </c>
      <c r="B1267" s="9" t="s">
        <v>3372</v>
      </c>
      <c r="C1267" s="20" t="s">
        <v>3353</v>
      </c>
    </row>
    <row r="1268" spans="1:3">
      <c r="A1268" s="9" t="s">
        <v>3346</v>
      </c>
      <c r="B1268" s="9" t="s">
        <v>3374</v>
      </c>
      <c r="C1268" s="20" t="s">
        <v>3353</v>
      </c>
    </row>
    <row r="1269" spans="1:3">
      <c r="A1269" s="9" t="s">
        <v>3346</v>
      </c>
      <c r="B1269" s="9" t="s">
        <v>3376</v>
      </c>
      <c r="C1269" s="20" t="s">
        <v>3353</v>
      </c>
    </row>
    <row r="1270" spans="1:3">
      <c r="A1270" s="9" t="s">
        <v>3346</v>
      </c>
      <c r="B1270" s="9" t="s">
        <v>3378</v>
      </c>
      <c r="C1270" s="20" t="s">
        <v>3353</v>
      </c>
    </row>
    <row r="1271" spans="1:3">
      <c r="A1271" s="9" t="s">
        <v>3346</v>
      </c>
      <c r="B1271" s="9" t="s">
        <v>3380</v>
      </c>
      <c r="C1271" s="20" t="s">
        <v>3381</v>
      </c>
    </row>
    <row r="1272" spans="1:3">
      <c r="A1272" s="9" t="s">
        <v>3346</v>
      </c>
      <c r="B1272" s="9" t="s">
        <v>3383</v>
      </c>
      <c r="C1272" s="20" t="s">
        <v>3381</v>
      </c>
    </row>
    <row r="1273" spans="1:3">
      <c r="A1273" s="9" t="s">
        <v>3346</v>
      </c>
      <c r="B1273" s="9" t="s">
        <v>3385</v>
      </c>
      <c r="C1273" s="20" t="s">
        <v>3381</v>
      </c>
    </row>
    <row r="1274" spans="1:3">
      <c r="A1274" s="9" t="s">
        <v>3346</v>
      </c>
      <c r="B1274" s="9" t="s">
        <v>3389</v>
      </c>
      <c r="C1274" s="20" t="s">
        <v>3353</v>
      </c>
    </row>
    <row r="1275" spans="1:3">
      <c r="A1275" s="9" t="s">
        <v>3346</v>
      </c>
      <c r="B1275" s="9" t="s">
        <v>3391</v>
      </c>
      <c r="C1275" s="20" t="s">
        <v>3381</v>
      </c>
    </row>
    <row r="1276" spans="1:3">
      <c r="A1276" s="9" t="s">
        <v>3346</v>
      </c>
      <c r="B1276" s="9" t="s">
        <v>3395</v>
      </c>
      <c r="C1276" s="20" t="s">
        <v>3381</v>
      </c>
    </row>
    <row r="1277" spans="1:3">
      <c r="A1277" s="9" t="s">
        <v>3346</v>
      </c>
      <c r="B1277" s="9" t="s">
        <v>3397</v>
      </c>
      <c r="C1277" s="20" t="s">
        <v>3381</v>
      </c>
    </row>
    <row r="1278" spans="1:3">
      <c r="A1278" s="9" t="s">
        <v>3346</v>
      </c>
      <c r="B1278" s="9" t="s">
        <v>3401</v>
      </c>
      <c r="C1278" s="20" t="s">
        <v>3381</v>
      </c>
    </row>
    <row r="1279" spans="1:3">
      <c r="A1279" s="9" t="s">
        <v>3346</v>
      </c>
      <c r="B1279" s="9" t="s">
        <v>3405</v>
      </c>
      <c r="C1279" s="20" t="s">
        <v>3353</v>
      </c>
    </row>
    <row r="1280" spans="1:3">
      <c r="A1280" s="9" t="s">
        <v>3346</v>
      </c>
      <c r="B1280" s="9" t="s">
        <v>3407</v>
      </c>
      <c r="C1280" s="20" t="s">
        <v>3381</v>
      </c>
    </row>
    <row r="1281" spans="1:3">
      <c r="A1281" s="9" t="s">
        <v>3346</v>
      </c>
      <c r="B1281" s="9" t="s">
        <v>3409</v>
      </c>
      <c r="C1281" s="20" t="s">
        <v>3353</v>
      </c>
    </row>
    <row r="1282" spans="1:3">
      <c r="A1282" s="9" t="s">
        <v>3346</v>
      </c>
      <c r="B1282" s="9" t="s">
        <v>3411</v>
      </c>
      <c r="C1282" s="20" t="s">
        <v>3381</v>
      </c>
    </row>
    <row r="1283" spans="1:3">
      <c r="A1283" s="10" t="s">
        <v>3346</v>
      </c>
      <c r="B1283" s="10" t="s">
        <v>3399</v>
      </c>
      <c r="C1283" s="10" t="s">
        <v>3349</v>
      </c>
    </row>
    <row r="1284" spans="1:3">
      <c r="A1284" s="9" t="s">
        <v>3417</v>
      </c>
      <c r="B1284" s="9" t="s">
        <v>3418</v>
      </c>
      <c r="C1284" s="20" t="s">
        <v>3419</v>
      </c>
    </row>
    <row r="1285" spans="1:3">
      <c r="A1285" s="9" t="s">
        <v>3417</v>
      </c>
      <c r="B1285" s="9" t="s">
        <v>3421</v>
      </c>
      <c r="C1285" s="20" t="s">
        <v>3419</v>
      </c>
    </row>
    <row r="1286" spans="1:3">
      <c r="A1286" s="1" t="s">
        <v>1322</v>
      </c>
      <c r="B1286" s="1" t="s">
        <v>3424</v>
      </c>
      <c r="C1286" s="1" t="s">
        <v>3425</v>
      </c>
    </row>
    <row r="1287" spans="1:3">
      <c r="A1287" s="1" t="s">
        <v>1322</v>
      </c>
      <c r="B1287" s="1" t="s">
        <v>3430</v>
      </c>
      <c r="C1287" s="1" t="s">
        <v>3425</v>
      </c>
    </row>
    <row r="1288" spans="1:3">
      <c r="A1288" s="1" t="s">
        <v>1322</v>
      </c>
      <c r="B1288" s="1" t="s">
        <v>3433</v>
      </c>
      <c r="C1288" s="1" t="s">
        <v>3434</v>
      </c>
    </row>
    <row r="1289" spans="1:3">
      <c r="A1289" s="1" t="s">
        <v>1322</v>
      </c>
      <c r="B1289" s="1" t="s">
        <v>3436</v>
      </c>
      <c r="C1289" s="1" t="s">
        <v>3434</v>
      </c>
    </row>
    <row r="1290" spans="1:3">
      <c r="A1290" s="1" t="s">
        <v>1322</v>
      </c>
      <c r="B1290" s="1" t="s">
        <v>3438</v>
      </c>
      <c r="C1290" s="1" t="s">
        <v>3434</v>
      </c>
    </row>
    <row r="1291" spans="1:3">
      <c r="A1291" s="1" t="s">
        <v>1322</v>
      </c>
      <c r="B1291" s="1" t="s">
        <v>3440</v>
      </c>
      <c r="C1291" s="1" t="s">
        <v>3441</v>
      </c>
    </row>
    <row r="1292" spans="1:3">
      <c r="A1292" s="1" t="s">
        <v>1322</v>
      </c>
      <c r="B1292" s="1" t="s">
        <v>3443</v>
      </c>
      <c r="C1292" s="1" t="s">
        <v>3444</v>
      </c>
    </row>
    <row r="1293" spans="1:3">
      <c r="A1293" s="1" t="s">
        <v>1322</v>
      </c>
      <c r="B1293" s="1" t="s">
        <v>3446</v>
      </c>
      <c r="C1293" s="1" t="s">
        <v>3447</v>
      </c>
    </row>
    <row r="1294" spans="1:3">
      <c r="A1294" s="1" t="s">
        <v>1322</v>
      </c>
      <c r="B1294" s="1" t="s">
        <v>3451</v>
      </c>
      <c r="C1294" s="1" t="s">
        <v>3425</v>
      </c>
    </row>
    <row r="1295" spans="1:3">
      <c r="A1295" s="1" t="s">
        <v>1322</v>
      </c>
      <c r="B1295" s="1" t="s">
        <v>3453</v>
      </c>
      <c r="C1295" s="1" t="s">
        <v>3434</v>
      </c>
    </row>
    <row r="1296" spans="1:3">
      <c r="A1296" s="1" t="s">
        <v>1322</v>
      </c>
      <c r="B1296" s="1" t="s">
        <v>3455</v>
      </c>
      <c r="C1296" s="1" t="s">
        <v>3456</v>
      </c>
    </row>
    <row r="1297" spans="1:3">
      <c r="A1297" s="1" t="s">
        <v>1322</v>
      </c>
      <c r="B1297" s="1" t="s">
        <v>3458</v>
      </c>
      <c r="C1297" s="1" t="s">
        <v>3459</v>
      </c>
    </row>
    <row r="1298" spans="1:3">
      <c r="A1298" s="9" t="s">
        <v>1322</v>
      </c>
      <c r="B1298" s="9" t="s">
        <v>3427</v>
      </c>
      <c r="C1298" s="20" t="s">
        <v>3428</v>
      </c>
    </row>
    <row r="1299" spans="1:3">
      <c r="A1299" s="15" t="s">
        <v>1322</v>
      </c>
      <c r="B1299" s="10" t="s">
        <v>3448</v>
      </c>
      <c r="C1299" s="10" t="s">
        <v>3449</v>
      </c>
    </row>
    <row r="1300" spans="1:3">
      <c r="A1300" s="10" t="s">
        <v>3461</v>
      </c>
      <c r="B1300" s="10" t="s">
        <v>3463</v>
      </c>
      <c r="C1300" s="10" t="s">
        <v>3464</v>
      </c>
    </row>
    <row r="1301" spans="1:3">
      <c r="A1301" s="10" t="s">
        <v>3461</v>
      </c>
      <c r="B1301" s="10" t="s">
        <v>3466</v>
      </c>
      <c r="C1301" s="10" t="s">
        <v>3467</v>
      </c>
    </row>
    <row r="1302" spans="1:3">
      <c r="A1302" s="10" t="s">
        <v>3461</v>
      </c>
      <c r="B1302" s="10" t="s">
        <v>3469</v>
      </c>
      <c r="C1302" s="10" t="s">
        <v>3470</v>
      </c>
    </row>
    <row r="1303" spans="1:3">
      <c r="A1303" s="1" t="s">
        <v>3472</v>
      </c>
      <c r="B1303" s="1" t="s">
        <v>3486</v>
      </c>
      <c r="C1303" s="22" t="s">
        <v>3487</v>
      </c>
    </row>
    <row r="1304" spans="1:3">
      <c r="A1304" s="1" t="s">
        <v>3472</v>
      </c>
      <c r="B1304" s="1" t="s">
        <v>3489</v>
      </c>
      <c r="C1304" s="1" t="s">
        <v>3490</v>
      </c>
    </row>
    <row r="1305" spans="1:3">
      <c r="A1305" s="1" t="s">
        <v>3472</v>
      </c>
      <c r="B1305" s="1" t="s">
        <v>3498</v>
      </c>
      <c r="C1305" s="1" t="s">
        <v>3499</v>
      </c>
    </row>
    <row r="1306" spans="1:3">
      <c r="A1306" s="1" t="s">
        <v>3472</v>
      </c>
      <c r="B1306" s="1" t="s">
        <v>3509</v>
      </c>
      <c r="C1306" s="1" t="s">
        <v>3510</v>
      </c>
    </row>
    <row r="1307" spans="1:3">
      <c r="A1307" s="1" t="s">
        <v>3472</v>
      </c>
      <c r="B1307" s="1" t="s">
        <v>3512</v>
      </c>
      <c r="C1307" s="1" t="s">
        <v>3513</v>
      </c>
    </row>
    <row r="1308" spans="1:3">
      <c r="A1308" s="1" t="s">
        <v>3472</v>
      </c>
      <c r="B1308" s="1" t="s">
        <v>3515</v>
      </c>
      <c r="C1308" s="1" t="s">
        <v>3516</v>
      </c>
    </row>
    <row r="1309" spans="1:3">
      <c r="A1309" s="1" t="s">
        <v>3472</v>
      </c>
      <c r="B1309" s="1" t="s">
        <v>3520</v>
      </c>
      <c r="C1309" s="1" t="s">
        <v>3481</v>
      </c>
    </row>
    <row r="1310" spans="1:3">
      <c r="A1310" s="1" t="s">
        <v>3472</v>
      </c>
      <c r="B1310" s="1" t="s">
        <v>3522</v>
      </c>
      <c r="C1310" s="1" t="s">
        <v>3481</v>
      </c>
    </row>
    <row r="1311" spans="1:3">
      <c r="A1311" s="1" t="s">
        <v>3472</v>
      </c>
      <c r="B1311" s="1" t="s">
        <v>3526</v>
      </c>
      <c r="C1311" s="1" t="s">
        <v>3527</v>
      </c>
    </row>
    <row r="1312" spans="1:3">
      <c r="A1312" s="1" t="s">
        <v>3472</v>
      </c>
      <c r="B1312" s="1" t="s">
        <v>3529</v>
      </c>
      <c r="C1312" s="1" t="s">
        <v>3530</v>
      </c>
    </row>
    <row r="1313" spans="1:3">
      <c r="A1313" s="1" t="s">
        <v>3472</v>
      </c>
      <c r="B1313" s="1" t="s">
        <v>3535</v>
      </c>
      <c r="C1313" s="1" t="s">
        <v>3536</v>
      </c>
    </row>
    <row r="1314" spans="1:3">
      <c r="A1314" s="1" t="s">
        <v>3472</v>
      </c>
      <c r="B1314" s="1" t="s">
        <v>3538</v>
      </c>
      <c r="C1314" s="1" t="s">
        <v>3539</v>
      </c>
    </row>
    <row r="1315" spans="1:3">
      <c r="A1315" s="1" t="s">
        <v>3472</v>
      </c>
      <c r="B1315" s="1" t="s">
        <v>3544</v>
      </c>
      <c r="C1315" s="1" t="s">
        <v>3545</v>
      </c>
    </row>
    <row r="1316" spans="1:3">
      <c r="A1316" s="1" t="s">
        <v>3472</v>
      </c>
      <c r="B1316" s="1" t="s">
        <v>3553</v>
      </c>
      <c r="C1316" s="1" t="s">
        <v>3554</v>
      </c>
    </row>
    <row r="1317" spans="1:3">
      <c r="A1317" s="1" t="s">
        <v>3472</v>
      </c>
      <c r="B1317" s="1" t="s">
        <v>3566</v>
      </c>
      <c r="C1317" s="1" t="s">
        <v>3567</v>
      </c>
    </row>
    <row r="1318" spans="1:3">
      <c r="A1318" s="1" t="s">
        <v>3472</v>
      </c>
      <c r="B1318" s="1" t="s">
        <v>3569</v>
      </c>
      <c r="C1318" s="1" t="s">
        <v>3570</v>
      </c>
    </row>
    <row r="1319" spans="1:3">
      <c r="A1319" s="1" t="s">
        <v>3472</v>
      </c>
      <c r="B1319" s="1" t="s">
        <v>3581</v>
      </c>
      <c r="C1319" s="1" t="s">
        <v>3582</v>
      </c>
    </row>
    <row r="1320" spans="1:3">
      <c r="A1320" s="1" t="s">
        <v>3472</v>
      </c>
      <c r="B1320" s="1" t="s">
        <v>3586</v>
      </c>
      <c r="C1320" s="1" t="s">
        <v>3587</v>
      </c>
    </row>
    <row r="1321" spans="1:3">
      <c r="A1321" s="1" t="s">
        <v>3472</v>
      </c>
      <c r="B1321" s="1" t="s">
        <v>3591</v>
      </c>
      <c r="C1321" s="1" t="s">
        <v>3592</v>
      </c>
    </row>
    <row r="1322" spans="1:3">
      <c r="A1322" s="1" t="s">
        <v>3472</v>
      </c>
      <c r="B1322" s="1" t="s">
        <v>3594</v>
      </c>
      <c r="C1322" s="1" t="s">
        <v>3595</v>
      </c>
    </row>
    <row r="1323" spans="1:3">
      <c r="A1323" s="1" t="s">
        <v>3472</v>
      </c>
      <c r="B1323" s="1" t="s">
        <v>3597</v>
      </c>
      <c r="C1323" s="1" t="s">
        <v>3598</v>
      </c>
    </row>
    <row r="1324" spans="1:3">
      <c r="A1324" s="1" t="s">
        <v>3472</v>
      </c>
      <c r="B1324" s="1" t="s">
        <v>3604</v>
      </c>
      <c r="C1324" s="1" t="s">
        <v>3605</v>
      </c>
    </row>
    <row r="1325" spans="1:3">
      <c r="A1325" s="1" t="s">
        <v>3472</v>
      </c>
      <c r="B1325" s="1" t="s">
        <v>3607</v>
      </c>
      <c r="C1325" s="1" t="s">
        <v>3608</v>
      </c>
    </row>
    <row r="1326" spans="1:3">
      <c r="A1326" s="1" t="s">
        <v>3472</v>
      </c>
      <c r="B1326" s="1" t="s">
        <v>3610</v>
      </c>
      <c r="C1326" s="1" t="s">
        <v>3611</v>
      </c>
    </row>
    <row r="1327" spans="1:3">
      <c r="A1327" s="1" t="s">
        <v>3472</v>
      </c>
      <c r="B1327" s="1" t="s">
        <v>3613</v>
      </c>
      <c r="C1327" s="1" t="s">
        <v>3614</v>
      </c>
    </row>
    <row r="1328" spans="1:3">
      <c r="A1328" s="1" t="s">
        <v>3472</v>
      </c>
      <c r="B1328" s="1" t="s">
        <v>3616</v>
      </c>
      <c r="C1328" s="1" t="s">
        <v>3617</v>
      </c>
    </row>
    <row r="1329" spans="1:3">
      <c r="A1329" s="1" t="s">
        <v>3472</v>
      </c>
      <c r="B1329" s="1" t="s">
        <v>3619</v>
      </c>
      <c r="C1329" s="1" t="s">
        <v>3620</v>
      </c>
    </row>
    <row r="1330" spans="1:3">
      <c r="A1330" s="9" t="s">
        <v>3472</v>
      </c>
      <c r="B1330" s="9" t="s">
        <v>3473</v>
      </c>
      <c r="C1330" s="20" t="s">
        <v>3474</v>
      </c>
    </row>
    <row r="1331" spans="1:3">
      <c r="A1331" s="9" t="s">
        <v>3472</v>
      </c>
      <c r="B1331" s="9" t="s">
        <v>3477</v>
      </c>
      <c r="C1331" s="20" t="s">
        <v>3478</v>
      </c>
    </row>
    <row r="1332" spans="1:3">
      <c r="A1332" s="9" t="s">
        <v>3472</v>
      </c>
      <c r="B1332" s="9" t="s">
        <v>3480</v>
      </c>
      <c r="C1332" s="20" t="s">
        <v>3481</v>
      </c>
    </row>
    <row r="1333" spans="1:3">
      <c r="A1333" s="9" t="s">
        <v>3472</v>
      </c>
      <c r="B1333" s="9" t="s">
        <v>3483</v>
      </c>
      <c r="C1333" s="20" t="s">
        <v>3484</v>
      </c>
    </row>
    <row r="1334" spans="1:3">
      <c r="A1334" s="9" t="s">
        <v>3472</v>
      </c>
      <c r="B1334" s="9" t="s">
        <v>3492</v>
      </c>
      <c r="C1334" s="20" t="s">
        <v>3481</v>
      </c>
    </row>
    <row r="1335" spans="1:3">
      <c r="A1335" s="9" t="s">
        <v>3472</v>
      </c>
      <c r="B1335" s="9" t="s">
        <v>3494</v>
      </c>
      <c r="C1335" s="20" t="s">
        <v>3481</v>
      </c>
    </row>
    <row r="1336" spans="1:3">
      <c r="A1336" s="9" t="s">
        <v>3472</v>
      </c>
      <c r="B1336" s="9" t="s">
        <v>3496</v>
      </c>
      <c r="C1336" s="20" t="s">
        <v>3481</v>
      </c>
    </row>
    <row r="1337" spans="1:3">
      <c r="A1337" s="9" t="s">
        <v>3472</v>
      </c>
      <c r="B1337" s="9" t="s">
        <v>3501</v>
      </c>
      <c r="C1337" s="20" t="s">
        <v>3481</v>
      </c>
    </row>
    <row r="1338" spans="1:3">
      <c r="A1338" s="9" t="s">
        <v>3472</v>
      </c>
      <c r="B1338" s="9" t="s">
        <v>3503</v>
      </c>
      <c r="C1338" s="20" t="s">
        <v>3481</v>
      </c>
    </row>
    <row r="1339" spans="1:3">
      <c r="A1339" s="9" t="s">
        <v>3472</v>
      </c>
      <c r="B1339" s="9" t="s">
        <v>3505</v>
      </c>
      <c r="C1339" s="20" t="s">
        <v>3481</v>
      </c>
    </row>
    <row r="1340" spans="1:3">
      <c r="A1340" s="9" t="s">
        <v>3472</v>
      </c>
      <c r="B1340" s="9" t="s">
        <v>3507</v>
      </c>
      <c r="C1340" s="20" t="s">
        <v>3481</v>
      </c>
    </row>
    <row r="1341" spans="1:3">
      <c r="A1341" s="9" t="s">
        <v>3472</v>
      </c>
      <c r="B1341" s="9" t="s">
        <v>3518</v>
      </c>
      <c r="C1341" s="20" t="s">
        <v>3481</v>
      </c>
    </row>
    <row r="1342" spans="1:3">
      <c r="A1342" s="9" t="s">
        <v>3472</v>
      </c>
      <c r="B1342" s="9" t="s">
        <v>3524</v>
      </c>
      <c r="C1342" s="20" t="s">
        <v>3481</v>
      </c>
    </row>
    <row r="1343" spans="1:3">
      <c r="A1343" s="9" t="s">
        <v>3472</v>
      </c>
      <c r="B1343" s="9" t="s">
        <v>3547</v>
      </c>
      <c r="C1343" s="20" t="s">
        <v>3548</v>
      </c>
    </row>
    <row r="1344" spans="1:3">
      <c r="A1344" s="9" t="s">
        <v>3472</v>
      </c>
      <c r="B1344" s="9" t="s">
        <v>3550</v>
      </c>
      <c r="C1344" s="20" t="s">
        <v>3551</v>
      </c>
    </row>
    <row r="1345" spans="1:3">
      <c r="A1345" s="9" t="s">
        <v>3472</v>
      </c>
      <c r="B1345" s="9" t="s">
        <v>3559</v>
      </c>
      <c r="C1345" s="20" t="s">
        <v>3481</v>
      </c>
    </row>
    <row r="1346" spans="1:3">
      <c r="A1346" s="9" t="s">
        <v>3472</v>
      </c>
      <c r="B1346" s="9" t="s">
        <v>3561</v>
      </c>
      <c r="C1346" s="20" t="s">
        <v>3551</v>
      </c>
    </row>
    <row r="1347" spans="1:3">
      <c r="A1347" s="9" t="s">
        <v>3472</v>
      </c>
      <c r="B1347" s="9" t="s">
        <v>3572</v>
      </c>
      <c r="C1347" s="20" t="s">
        <v>3481</v>
      </c>
    </row>
    <row r="1348" spans="1:3">
      <c r="A1348" s="9" t="s">
        <v>3472</v>
      </c>
      <c r="B1348" s="9" t="s">
        <v>3574</v>
      </c>
      <c r="C1348" s="20" t="s">
        <v>3481</v>
      </c>
    </row>
    <row r="1349" spans="1:3">
      <c r="A1349" s="9" t="s">
        <v>3472</v>
      </c>
      <c r="B1349" s="9" t="s">
        <v>3579</v>
      </c>
      <c r="C1349" s="20" t="s">
        <v>3551</v>
      </c>
    </row>
    <row r="1350" spans="1:3">
      <c r="A1350" s="9" t="s">
        <v>3472</v>
      </c>
      <c r="B1350" s="9" t="s">
        <v>3584</v>
      </c>
      <c r="C1350" s="20" t="s">
        <v>3551</v>
      </c>
    </row>
    <row r="1351" spans="1:3">
      <c r="A1351" s="9" t="s">
        <v>3472</v>
      </c>
      <c r="B1351" s="9" t="s">
        <v>3589</v>
      </c>
      <c r="C1351" s="20" t="s">
        <v>3481</v>
      </c>
    </row>
    <row r="1352" spans="1:3">
      <c r="A1352" s="9" t="s">
        <v>3472</v>
      </c>
      <c r="B1352" s="9" t="s">
        <v>3600</v>
      </c>
      <c r="C1352" s="20" t="s">
        <v>3481</v>
      </c>
    </row>
    <row r="1353" spans="1:3">
      <c r="A1353" s="9" t="s">
        <v>3472</v>
      </c>
      <c r="B1353" s="9" t="s">
        <v>3602</v>
      </c>
      <c r="C1353" s="20" t="s">
        <v>3481</v>
      </c>
    </row>
    <row r="1354" spans="1:3">
      <c r="A1354" s="9" t="s">
        <v>3472</v>
      </c>
      <c r="B1354" s="9" t="s">
        <v>3622</v>
      </c>
      <c r="C1354" s="20" t="s">
        <v>3481</v>
      </c>
    </row>
    <row r="1355" spans="1:3">
      <c r="A1355" s="10" t="s">
        <v>3472</v>
      </c>
      <c r="B1355" s="10" t="s">
        <v>3532</v>
      </c>
      <c r="C1355" s="10" t="s">
        <v>3533</v>
      </c>
    </row>
    <row r="1356" spans="1:3">
      <c r="A1356" s="10" t="s">
        <v>3472</v>
      </c>
      <c r="B1356" s="10" t="s">
        <v>3541</v>
      </c>
      <c r="C1356" s="10" t="s">
        <v>3542</v>
      </c>
    </row>
    <row r="1357" spans="1:3">
      <c r="A1357" s="10" t="s">
        <v>3472</v>
      </c>
      <c r="B1357" s="10" t="s">
        <v>3556</v>
      </c>
      <c r="C1357" s="10" t="s">
        <v>3557</v>
      </c>
    </row>
    <row r="1358" spans="1:3">
      <c r="A1358" s="10" t="s">
        <v>3472</v>
      </c>
      <c r="B1358" s="10" t="s">
        <v>3563</v>
      </c>
      <c r="C1358" s="10" t="s">
        <v>3564</v>
      </c>
    </row>
    <row r="1359" spans="1:3">
      <c r="A1359" s="10" t="s">
        <v>3472</v>
      </c>
      <c r="B1359" s="10" t="s">
        <v>3576</v>
      </c>
      <c r="C1359" s="10" t="s">
        <v>3577</v>
      </c>
    </row>
    <row r="1360" spans="1:3">
      <c r="A1360" s="10" t="s">
        <v>3624</v>
      </c>
      <c r="B1360" s="10" t="s">
        <v>3626</v>
      </c>
      <c r="C1360" s="10" t="s">
        <v>3627</v>
      </c>
    </row>
    <row r="1361" spans="1:3">
      <c r="A1361" s="10" t="s">
        <v>3624</v>
      </c>
      <c r="B1361" s="10" t="s">
        <v>3629</v>
      </c>
      <c r="C1361" s="10" t="s">
        <v>3630</v>
      </c>
    </row>
    <row r="1362" spans="1:3">
      <c r="A1362" s="1" t="s">
        <v>3632</v>
      </c>
      <c r="B1362" s="1" t="s">
        <v>3634</v>
      </c>
      <c r="C1362" s="1" t="s">
        <v>3635</v>
      </c>
    </row>
    <row r="1363" spans="1:3">
      <c r="A1363" s="1" t="s">
        <v>3632</v>
      </c>
      <c r="B1363" s="1" t="s">
        <v>3638</v>
      </c>
      <c r="C1363" s="1" t="s">
        <v>3639</v>
      </c>
    </row>
    <row r="1364" spans="1:3">
      <c r="A1364" s="1" t="s">
        <v>3632</v>
      </c>
      <c r="B1364" s="1" t="s">
        <v>3641</v>
      </c>
      <c r="C1364" s="1" t="s">
        <v>3642</v>
      </c>
    </row>
    <row r="1365" spans="1:3">
      <c r="A1365" s="1" t="s">
        <v>3632</v>
      </c>
      <c r="B1365" s="1" t="s">
        <v>3644</v>
      </c>
      <c r="C1365" s="1" t="s">
        <v>3645</v>
      </c>
    </row>
    <row r="1366" spans="1:3">
      <c r="A1366" s="1" t="s">
        <v>3632</v>
      </c>
      <c r="B1366" s="1" t="s">
        <v>3647</v>
      </c>
      <c r="C1366" s="1" t="s">
        <v>3648</v>
      </c>
    </row>
    <row r="1367" spans="1:3">
      <c r="A1367" s="1" t="s">
        <v>3632</v>
      </c>
      <c r="B1367" s="1" t="s">
        <v>3650</v>
      </c>
      <c r="C1367" s="1" t="s">
        <v>3651</v>
      </c>
    </row>
    <row r="1368" spans="1:3">
      <c r="A1368" s="1" t="s">
        <v>3632</v>
      </c>
      <c r="B1368" s="1" t="s">
        <v>3653</v>
      </c>
      <c r="C1368" s="1" t="s">
        <v>3639</v>
      </c>
    </row>
    <row r="1369" spans="1:3">
      <c r="A1369" s="1" t="s">
        <v>3632</v>
      </c>
      <c r="B1369" s="1" t="s">
        <v>3655</v>
      </c>
      <c r="C1369" s="1" t="s">
        <v>3656</v>
      </c>
    </row>
    <row r="1370" spans="1:3">
      <c r="A1370" s="1" t="s">
        <v>3632</v>
      </c>
      <c r="B1370" s="1" t="s">
        <v>3658</v>
      </c>
      <c r="C1370" s="1" t="s">
        <v>3659</v>
      </c>
    </row>
    <row r="1371" spans="1:3">
      <c r="A1371" s="1" t="s">
        <v>3632</v>
      </c>
      <c r="B1371" s="1" t="s">
        <v>3661</v>
      </c>
      <c r="C1371" s="1" t="s">
        <v>3639</v>
      </c>
    </row>
    <row r="1372" spans="1:3">
      <c r="A1372" s="1" t="s">
        <v>3632</v>
      </c>
      <c r="B1372" s="1" t="s">
        <v>3663</v>
      </c>
      <c r="C1372" s="1" t="s">
        <v>3664</v>
      </c>
    </row>
    <row r="1373" spans="1:3">
      <c r="A1373" s="1" t="s">
        <v>3632</v>
      </c>
      <c r="B1373" s="1" t="s">
        <v>3666</v>
      </c>
      <c r="C1373" s="1" t="s">
        <v>3667</v>
      </c>
    </row>
    <row r="1374" spans="1:3">
      <c r="A1374" s="1" t="s">
        <v>3632</v>
      </c>
      <c r="B1374" s="1" t="s">
        <v>3669</v>
      </c>
      <c r="C1374" s="1" t="s">
        <v>3670</v>
      </c>
    </row>
    <row r="1375" spans="1:3">
      <c r="A1375" s="1" t="s">
        <v>3632</v>
      </c>
      <c r="B1375" s="1" t="s">
        <v>3672</v>
      </c>
      <c r="C1375" s="1" t="s">
        <v>3673</v>
      </c>
    </row>
    <row r="1376" spans="1:3">
      <c r="A1376" s="1" t="s">
        <v>3632</v>
      </c>
      <c r="B1376" s="1" t="s">
        <v>3675</v>
      </c>
      <c r="C1376" s="1" t="s">
        <v>3676</v>
      </c>
    </row>
    <row r="1377" spans="1:3">
      <c r="A1377" s="1" t="s">
        <v>3632</v>
      </c>
      <c r="B1377" s="1" t="s">
        <v>3678</v>
      </c>
      <c r="C1377" s="1" t="s">
        <v>3679</v>
      </c>
    </row>
    <row r="1378" spans="1:3">
      <c r="A1378" s="1" t="s">
        <v>3632</v>
      </c>
      <c r="B1378" s="1" t="s">
        <v>3681</v>
      </c>
      <c r="C1378" s="1" t="s">
        <v>3682</v>
      </c>
    </row>
    <row r="1379" spans="1:3">
      <c r="A1379" s="1" t="s">
        <v>3632</v>
      </c>
      <c r="B1379" s="1" t="s">
        <v>3687</v>
      </c>
      <c r="C1379" s="1" t="s">
        <v>3688</v>
      </c>
    </row>
    <row r="1380" spans="1:3">
      <c r="A1380" s="1" t="s">
        <v>3632</v>
      </c>
      <c r="B1380" s="1" t="s">
        <v>3690</v>
      </c>
      <c r="C1380" s="1" t="s">
        <v>3691</v>
      </c>
    </row>
    <row r="1381" spans="1:3">
      <c r="A1381" s="1" t="s">
        <v>3632</v>
      </c>
      <c r="B1381" s="1" t="s">
        <v>3693</v>
      </c>
      <c r="C1381" s="1" t="s">
        <v>3694</v>
      </c>
    </row>
    <row r="1382" spans="1:3">
      <c r="A1382" s="1" t="s">
        <v>3632</v>
      </c>
      <c r="B1382" s="1" t="s">
        <v>3696</v>
      </c>
      <c r="C1382" s="1" t="s">
        <v>3697</v>
      </c>
    </row>
    <row r="1383" spans="1:3">
      <c r="A1383" s="1" t="s">
        <v>3632</v>
      </c>
      <c r="B1383" s="1" t="s">
        <v>3699</v>
      </c>
      <c r="C1383" s="1" t="s">
        <v>3700</v>
      </c>
    </row>
    <row r="1384" spans="1:3">
      <c r="A1384" s="1" t="s">
        <v>3632</v>
      </c>
      <c r="B1384" s="1" t="s">
        <v>3702</v>
      </c>
      <c r="C1384" s="1" t="s">
        <v>3651</v>
      </c>
    </row>
    <row r="1385" spans="1:3">
      <c r="A1385" s="1" t="s">
        <v>3632</v>
      </c>
      <c r="B1385" s="1" t="s">
        <v>3704</v>
      </c>
      <c r="C1385" s="1" t="s">
        <v>3705</v>
      </c>
    </row>
    <row r="1386" spans="1:3">
      <c r="A1386" s="1" t="s">
        <v>3632</v>
      </c>
      <c r="B1386" s="1" t="s">
        <v>3707</v>
      </c>
      <c r="C1386" s="1" t="s">
        <v>3708</v>
      </c>
    </row>
    <row r="1387" spans="1:3">
      <c r="A1387" s="1" t="s">
        <v>3632</v>
      </c>
      <c r="B1387" s="1" t="s">
        <v>3710</v>
      </c>
      <c r="C1387" s="1" t="s">
        <v>3711</v>
      </c>
    </row>
    <row r="1388" spans="1:3">
      <c r="A1388" s="1" t="s">
        <v>3632</v>
      </c>
      <c r="B1388" s="1" t="s">
        <v>3713</v>
      </c>
      <c r="C1388" s="1" t="s">
        <v>3714</v>
      </c>
    </row>
    <row r="1389" spans="1:3">
      <c r="A1389" s="1" t="s">
        <v>3632</v>
      </c>
      <c r="B1389" s="1" t="s">
        <v>3716</v>
      </c>
      <c r="C1389" s="1" t="s">
        <v>3651</v>
      </c>
    </row>
    <row r="1390" spans="1:3">
      <c r="A1390" s="1" t="s">
        <v>3632</v>
      </c>
      <c r="B1390" s="1" t="s">
        <v>3718</v>
      </c>
      <c r="C1390" s="1" t="s">
        <v>3719</v>
      </c>
    </row>
    <row r="1391" spans="1:3">
      <c r="A1391" s="1" t="s">
        <v>3632</v>
      </c>
      <c r="B1391" s="1" t="s">
        <v>3721</v>
      </c>
      <c r="C1391" s="1" t="s">
        <v>3722</v>
      </c>
    </row>
    <row r="1392" spans="1:3">
      <c r="A1392" s="1" t="s">
        <v>3632</v>
      </c>
      <c r="B1392" s="1" t="s">
        <v>3724</v>
      </c>
      <c r="C1392" s="1" t="s">
        <v>3725</v>
      </c>
    </row>
    <row r="1393" spans="1:3">
      <c r="A1393" s="1" t="s">
        <v>3632</v>
      </c>
      <c r="B1393" s="1" t="s">
        <v>3730</v>
      </c>
      <c r="C1393" s="1" t="s">
        <v>3731</v>
      </c>
    </row>
    <row r="1394" spans="1:3">
      <c r="A1394" s="1" t="s">
        <v>3632</v>
      </c>
      <c r="B1394" s="1" t="s">
        <v>3733</v>
      </c>
      <c r="C1394" s="1" t="s">
        <v>3734</v>
      </c>
    </row>
    <row r="1395" spans="1:3">
      <c r="A1395" s="1" t="s">
        <v>3632</v>
      </c>
      <c r="B1395" s="1" t="s">
        <v>3736</v>
      </c>
      <c r="C1395" s="1" t="s">
        <v>3737</v>
      </c>
    </row>
    <row r="1396" spans="1:3">
      <c r="A1396" s="1" t="s">
        <v>3632</v>
      </c>
      <c r="B1396" s="1" t="s">
        <v>3739</v>
      </c>
      <c r="C1396" s="1" t="s">
        <v>3740</v>
      </c>
    </row>
    <row r="1397" spans="1:3">
      <c r="A1397" s="1" t="s">
        <v>3632</v>
      </c>
      <c r="B1397" s="1" t="s">
        <v>3742</v>
      </c>
      <c r="C1397" s="1" t="s">
        <v>3743</v>
      </c>
    </row>
    <row r="1398" spans="1:3">
      <c r="A1398" s="1" t="s">
        <v>3632</v>
      </c>
      <c r="B1398" s="1" t="s">
        <v>3745</v>
      </c>
      <c r="C1398" s="1" t="s">
        <v>3746</v>
      </c>
    </row>
    <row r="1399" spans="1:3">
      <c r="A1399" s="1" t="s">
        <v>3632</v>
      </c>
      <c r="B1399" s="1" t="s">
        <v>3748</v>
      </c>
      <c r="C1399" s="1" t="s">
        <v>3639</v>
      </c>
    </row>
    <row r="1400" spans="1:3">
      <c r="A1400" s="1" t="s">
        <v>3632</v>
      </c>
      <c r="B1400" s="1" t="s">
        <v>3750</v>
      </c>
      <c r="C1400" s="1" t="s">
        <v>3751</v>
      </c>
    </row>
    <row r="1401" spans="1:3">
      <c r="A1401" s="1" t="s">
        <v>3632</v>
      </c>
      <c r="B1401" s="1" t="s">
        <v>3753</v>
      </c>
      <c r="C1401" s="1" t="s">
        <v>3639</v>
      </c>
    </row>
    <row r="1402" spans="1:3">
      <c r="A1402" s="1" t="s">
        <v>3632</v>
      </c>
      <c r="B1402" s="1" t="s">
        <v>3755</v>
      </c>
      <c r="C1402" s="1" t="s">
        <v>3756</v>
      </c>
    </row>
    <row r="1403" spans="1:3">
      <c r="A1403" s="1" t="s">
        <v>3632</v>
      </c>
      <c r="B1403" s="1" t="s">
        <v>3758</v>
      </c>
      <c r="C1403" s="1" t="s">
        <v>3759</v>
      </c>
    </row>
    <row r="1404" spans="1:3">
      <c r="A1404" s="1" t="s">
        <v>3632</v>
      </c>
      <c r="B1404" s="1" t="s">
        <v>3764</v>
      </c>
      <c r="C1404" s="1" t="s">
        <v>3765</v>
      </c>
    </row>
    <row r="1405" spans="1:3">
      <c r="A1405" s="1" t="s">
        <v>3632</v>
      </c>
      <c r="B1405" s="1" t="s">
        <v>3767</v>
      </c>
      <c r="C1405" s="1" t="s">
        <v>3639</v>
      </c>
    </row>
    <row r="1406" spans="1:3">
      <c r="A1406" s="1" t="s">
        <v>3632</v>
      </c>
      <c r="B1406" s="1" t="s">
        <v>3769</v>
      </c>
      <c r="C1406" s="1" t="s">
        <v>3770</v>
      </c>
    </row>
    <row r="1407" spans="1:3">
      <c r="A1407" s="1" t="s">
        <v>3632</v>
      </c>
      <c r="B1407" s="1" t="s">
        <v>3775</v>
      </c>
      <c r="C1407" s="1" t="s">
        <v>3776</v>
      </c>
    </row>
    <row r="1408" spans="1:3">
      <c r="A1408" s="1" t="s">
        <v>3632</v>
      </c>
      <c r="B1408" s="1" t="s">
        <v>3778</v>
      </c>
      <c r="C1408" s="1" t="s">
        <v>3639</v>
      </c>
    </row>
    <row r="1409" spans="1:3">
      <c r="A1409" s="1" t="s">
        <v>3632</v>
      </c>
      <c r="B1409" s="1" t="s">
        <v>3780</v>
      </c>
      <c r="C1409" s="1" t="s">
        <v>3781</v>
      </c>
    </row>
    <row r="1410" spans="1:3">
      <c r="A1410" s="1" t="s">
        <v>3632</v>
      </c>
      <c r="B1410" s="1" t="s">
        <v>3783</v>
      </c>
      <c r="C1410" s="1" t="s">
        <v>3784</v>
      </c>
    </row>
    <row r="1411" spans="1:3">
      <c r="A1411" s="1" t="s">
        <v>3632</v>
      </c>
      <c r="B1411" s="1" t="s">
        <v>3786</v>
      </c>
      <c r="C1411" s="1" t="s">
        <v>3787</v>
      </c>
    </row>
    <row r="1412" spans="1:3">
      <c r="A1412" s="1" t="s">
        <v>3632</v>
      </c>
      <c r="B1412" s="1" t="s">
        <v>3789</v>
      </c>
      <c r="C1412" s="1" t="s">
        <v>3639</v>
      </c>
    </row>
    <row r="1413" spans="1:3">
      <c r="A1413" s="1" t="s">
        <v>3632</v>
      </c>
      <c r="B1413" s="1" t="s">
        <v>3791</v>
      </c>
      <c r="C1413" s="1" t="s">
        <v>3792</v>
      </c>
    </row>
    <row r="1414" spans="1:3">
      <c r="A1414" s="1" t="s">
        <v>3632</v>
      </c>
      <c r="B1414" s="1" t="s">
        <v>3794</v>
      </c>
      <c r="C1414" s="1" t="s">
        <v>3651</v>
      </c>
    </row>
    <row r="1415" spans="1:3">
      <c r="A1415" s="1" t="s">
        <v>3632</v>
      </c>
      <c r="B1415" s="1" t="s">
        <v>3796</v>
      </c>
      <c r="C1415" s="1" t="s">
        <v>3797</v>
      </c>
    </row>
    <row r="1416" spans="1:3">
      <c r="A1416" s="1" t="s">
        <v>3632</v>
      </c>
      <c r="B1416" s="1" t="s">
        <v>3802</v>
      </c>
      <c r="C1416" s="1" t="s">
        <v>3803</v>
      </c>
    </row>
    <row r="1417" spans="1:3">
      <c r="A1417" s="1" t="s">
        <v>3632</v>
      </c>
      <c r="B1417" s="1" t="s">
        <v>3808</v>
      </c>
      <c r="C1417" s="1" t="s">
        <v>3809</v>
      </c>
    </row>
    <row r="1418" spans="1:3">
      <c r="A1418" s="1" t="s">
        <v>3632</v>
      </c>
      <c r="B1418" s="1" t="s">
        <v>3811</v>
      </c>
      <c r="C1418" s="1" t="s">
        <v>3812</v>
      </c>
    </row>
    <row r="1419" spans="1:3">
      <c r="A1419" s="1" t="s">
        <v>3632</v>
      </c>
      <c r="B1419" s="1" t="s">
        <v>3814</v>
      </c>
      <c r="C1419" s="1" t="s">
        <v>3815</v>
      </c>
    </row>
    <row r="1420" spans="1:3">
      <c r="A1420" s="1" t="s">
        <v>3632</v>
      </c>
      <c r="B1420" s="1" t="s">
        <v>3820</v>
      </c>
      <c r="C1420" s="1" t="s">
        <v>3821</v>
      </c>
    </row>
    <row r="1421" spans="1:3">
      <c r="A1421" s="1" t="s">
        <v>3632</v>
      </c>
      <c r="B1421" s="1" t="s">
        <v>3823</v>
      </c>
      <c r="C1421" s="1" t="s">
        <v>3824</v>
      </c>
    </row>
    <row r="1422" spans="1:3">
      <c r="A1422" s="1" t="s">
        <v>3632</v>
      </c>
      <c r="B1422" s="1" t="s">
        <v>3826</v>
      </c>
      <c r="C1422" s="1" t="s">
        <v>3639</v>
      </c>
    </row>
    <row r="1423" spans="1:3">
      <c r="A1423" s="1" t="s">
        <v>3632</v>
      </c>
      <c r="B1423" s="1" t="s">
        <v>3828</v>
      </c>
      <c r="C1423" s="1" t="s">
        <v>3829</v>
      </c>
    </row>
    <row r="1424" spans="1:3">
      <c r="A1424" s="1" t="s">
        <v>3632</v>
      </c>
      <c r="B1424" s="1" t="s">
        <v>3831</v>
      </c>
      <c r="C1424" s="1" t="s">
        <v>3832</v>
      </c>
    </row>
    <row r="1425" spans="1:3">
      <c r="A1425" s="1" t="s">
        <v>3632</v>
      </c>
      <c r="B1425" s="1" t="s">
        <v>3834</v>
      </c>
      <c r="C1425" s="1" t="s">
        <v>3835</v>
      </c>
    </row>
    <row r="1426" spans="1:3">
      <c r="A1426" s="1" t="s">
        <v>3632</v>
      </c>
      <c r="B1426" s="1" t="s">
        <v>3840</v>
      </c>
      <c r="C1426" s="1" t="s">
        <v>3841</v>
      </c>
    </row>
    <row r="1427" spans="1:3">
      <c r="A1427" s="1" t="s">
        <v>3632</v>
      </c>
      <c r="B1427" s="1" t="s">
        <v>3843</v>
      </c>
      <c r="C1427" s="1" t="s">
        <v>3844</v>
      </c>
    </row>
    <row r="1428" spans="1:3">
      <c r="A1428" s="1" t="s">
        <v>3632</v>
      </c>
      <c r="B1428" s="1" t="s">
        <v>3846</v>
      </c>
      <c r="C1428" s="1" t="s">
        <v>3847</v>
      </c>
    </row>
    <row r="1429" spans="1:3">
      <c r="A1429" s="1" t="s">
        <v>3632</v>
      </c>
      <c r="B1429" s="1" t="s">
        <v>3849</v>
      </c>
      <c r="C1429" s="1" t="s">
        <v>3850</v>
      </c>
    </row>
    <row r="1430" spans="1:3">
      <c r="A1430" s="1" t="s">
        <v>3632</v>
      </c>
      <c r="B1430" s="1" t="s">
        <v>3852</v>
      </c>
      <c r="C1430" s="1" t="s">
        <v>3853</v>
      </c>
    </row>
    <row r="1431" spans="1:3">
      <c r="A1431" s="1" t="s">
        <v>3632</v>
      </c>
      <c r="B1431" s="1" t="s">
        <v>3855</v>
      </c>
      <c r="C1431" s="1" t="s">
        <v>3856</v>
      </c>
    </row>
    <row r="1432" spans="1:3">
      <c r="A1432" s="1" t="s">
        <v>3632</v>
      </c>
      <c r="B1432" s="1" t="s">
        <v>3858</v>
      </c>
      <c r="C1432" s="1" t="s">
        <v>3859</v>
      </c>
    </row>
    <row r="1433" spans="1:3">
      <c r="A1433" s="1" t="s">
        <v>3632</v>
      </c>
      <c r="B1433" s="1" t="s">
        <v>3861</v>
      </c>
      <c r="C1433" s="1" t="s">
        <v>3862</v>
      </c>
    </row>
    <row r="1434" spans="1:3">
      <c r="A1434" s="1" t="s">
        <v>3632</v>
      </c>
      <c r="B1434" s="1" t="s">
        <v>3864</v>
      </c>
      <c r="C1434" s="1" t="s">
        <v>3865</v>
      </c>
    </row>
    <row r="1435" spans="1:3">
      <c r="A1435" s="1" t="s">
        <v>3632</v>
      </c>
      <c r="B1435" s="1" t="s">
        <v>3867</v>
      </c>
      <c r="C1435" s="1" t="s">
        <v>3868</v>
      </c>
    </row>
    <row r="1436" spans="1:3">
      <c r="A1436" s="1" t="s">
        <v>3632</v>
      </c>
      <c r="B1436" s="1" t="s">
        <v>3870</v>
      </c>
      <c r="C1436" s="1" t="s">
        <v>3871</v>
      </c>
    </row>
    <row r="1437" spans="1:3">
      <c r="A1437" s="1" t="s">
        <v>3632</v>
      </c>
      <c r="B1437" s="1" t="s">
        <v>3873</v>
      </c>
      <c r="C1437" s="1" t="s">
        <v>3874</v>
      </c>
    </row>
    <row r="1438" spans="1:3">
      <c r="A1438" s="1" t="s">
        <v>3632</v>
      </c>
      <c r="B1438" s="1" t="s">
        <v>3876</v>
      </c>
      <c r="C1438" s="1" t="s">
        <v>3877</v>
      </c>
    </row>
    <row r="1439" spans="1:3">
      <c r="A1439" s="1" t="s">
        <v>3632</v>
      </c>
      <c r="B1439" s="1" t="s">
        <v>3879</v>
      </c>
      <c r="C1439" s="1" t="s">
        <v>3651</v>
      </c>
    </row>
    <row r="1440" spans="1:3">
      <c r="A1440" s="1" t="s">
        <v>3632</v>
      </c>
      <c r="B1440" s="1" t="s">
        <v>3881</v>
      </c>
      <c r="C1440" s="1" t="s">
        <v>3882</v>
      </c>
    </row>
    <row r="1441" spans="1:3">
      <c r="A1441" s="1" t="s">
        <v>3632</v>
      </c>
      <c r="B1441" s="1" t="s">
        <v>3884</v>
      </c>
      <c r="C1441" s="1" t="s">
        <v>3885</v>
      </c>
    </row>
    <row r="1442" spans="1:3">
      <c r="A1442" s="1" t="s">
        <v>3632</v>
      </c>
      <c r="B1442" s="1" t="s">
        <v>3887</v>
      </c>
      <c r="C1442" s="1" t="s">
        <v>3888</v>
      </c>
    </row>
    <row r="1443" spans="1:3">
      <c r="A1443" s="1" t="s">
        <v>3632</v>
      </c>
      <c r="B1443" s="1" t="s">
        <v>3890</v>
      </c>
      <c r="C1443" s="1" t="s">
        <v>3891</v>
      </c>
    </row>
    <row r="1444" spans="1:3">
      <c r="A1444" s="1" t="s">
        <v>3632</v>
      </c>
      <c r="B1444" s="1" t="s">
        <v>3893</v>
      </c>
      <c r="C1444" s="1" t="s">
        <v>3894</v>
      </c>
    </row>
    <row r="1445" spans="1:3">
      <c r="A1445" s="1" t="s">
        <v>3632</v>
      </c>
      <c r="B1445" s="1" t="s">
        <v>3896</v>
      </c>
      <c r="C1445" s="1" t="s">
        <v>3897</v>
      </c>
    </row>
    <row r="1446" spans="1:3">
      <c r="A1446" s="1" t="s">
        <v>3632</v>
      </c>
      <c r="B1446" s="1" t="s">
        <v>3899</v>
      </c>
      <c r="C1446" s="1" t="s">
        <v>3900</v>
      </c>
    </row>
    <row r="1447" spans="1:3">
      <c r="A1447" s="1" t="s">
        <v>3632</v>
      </c>
      <c r="B1447" s="1" t="s">
        <v>3902</v>
      </c>
      <c r="C1447" s="1" t="s">
        <v>3903</v>
      </c>
    </row>
    <row r="1448" spans="1:3">
      <c r="A1448" s="1" t="s">
        <v>3632</v>
      </c>
      <c r="B1448" s="1" t="s">
        <v>3908</v>
      </c>
      <c r="C1448" s="1" t="s">
        <v>3639</v>
      </c>
    </row>
    <row r="1449" spans="1:3">
      <c r="A1449" s="1" t="s">
        <v>3632</v>
      </c>
      <c r="B1449" s="1" t="s">
        <v>3913</v>
      </c>
      <c r="C1449" s="1" t="s">
        <v>3914</v>
      </c>
    </row>
    <row r="1450" spans="1:3">
      <c r="A1450" s="1" t="s">
        <v>3632</v>
      </c>
      <c r="B1450" s="1" t="s">
        <v>3916</v>
      </c>
      <c r="C1450" s="1" t="s">
        <v>3917</v>
      </c>
    </row>
    <row r="1451" spans="1:3">
      <c r="A1451" s="1" t="s">
        <v>3632</v>
      </c>
      <c r="B1451" s="1" t="s">
        <v>3919</v>
      </c>
      <c r="C1451" s="1" t="s">
        <v>3920</v>
      </c>
    </row>
    <row r="1452" spans="1:3">
      <c r="A1452" s="1" t="s">
        <v>3632</v>
      </c>
      <c r="B1452" s="1" t="s">
        <v>3922</v>
      </c>
      <c r="C1452" s="1" t="s">
        <v>3923</v>
      </c>
    </row>
    <row r="1453" spans="1:3">
      <c r="A1453" s="1" t="s">
        <v>3632</v>
      </c>
      <c r="B1453" s="1" t="s">
        <v>3925</v>
      </c>
      <c r="C1453" s="1" t="s">
        <v>3926</v>
      </c>
    </row>
    <row r="1454" spans="1:3">
      <c r="A1454" s="1" t="s">
        <v>3632</v>
      </c>
      <c r="B1454" s="1" t="s">
        <v>3928</v>
      </c>
      <c r="C1454" s="1" t="s">
        <v>3639</v>
      </c>
    </row>
    <row r="1455" spans="1:3">
      <c r="A1455" s="1" t="s">
        <v>3632</v>
      </c>
      <c r="B1455" s="1" t="s">
        <v>3930</v>
      </c>
      <c r="C1455" s="1" t="s">
        <v>3931</v>
      </c>
    </row>
    <row r="1456" spans="1:3">
      <c r="A1456" s="1" t="s">
        <v>3632</v>
      </c>
      <c r="B1456" s="1" t="s">
        <v>3933</v>
      </c>
      <c r="C1456" s="1" t="s">
        <v>3639</v>
      </c>
    </row>
    <row r="1457" spans="1:3">
      <c r="A1457" s="1" t="s">
        <v>3632</v>
      </c>
      <c r="B1457" s="1" t="s">
        <v>3935</v>
      </c>
      <c r="C1457" s="1" t="s">
        <v>3936</v>
      </c>
    </row>
    <row r="1458" spans="1:3">
      <c r="A1458" s="1" t="s">
        <v>3632</v>
      </c>
      <c r="B1458" s="1" t="s">
        <v>3938</v>
      </c>
      <c r="C1458" s="1" t="s">
        <v>3651</v>
      </c>
    </row>
    <row r="1459" spans="1:3">
      <c r="A1459" s="1" t="s">
        <v>3632</v>
      </c>
      <c r="B1459" s="1" t="s">
        <v>3940</v>
      </c>
      <c r="C1459" s="1" t="s">
        <v>3941</v>
      </c>
    </row>
    <row r="1460" spans="1:3">
      <c r="A1460" s="1" t="s">
        <v>3632</v>
      </c>
      <c r="B1460" s="1" t="s">
        <v>3943</v>
      </c>
      <c r="C1460" s="1" t="s">
        <v>3944</v>
      </c>
    </row>
    <row r="1461" spans="1:3">
      <c r="A1461" s="1" t="s">
        <v>3632</v>
      </c>
      <c r="B1461" s="1" t="s">
        <v>3946</v>
      </c>
      <c r="C1461" s="1" t="s">
        <v>3639</v>
      </c>
    </row>
    <row r="1462" spans="1:3">
      <c r="A1462" s="1" t="s">
        <v>3632</v>
      </c>
      <c r="B1462" s="1" t="s">
        <v>3948</v>
      </c>
      <c r="C1462" s="1" t="s">
        <v>3949</v>
      </c>
    </row>
    <row r="1463" spans="1:3">
      <c r="A1463" s="1" t="s">
        <v>3632</v>
      </c>
      <c r="B1463" s="1" t="s">
        <v>3951</v>
      </c>
      <c r="C1463" s="1" t="s">
        <v>3952</v>
      </c>
    </row>
    <row r="1464" spans="1:3">
      <c r="A1464" s="1" t="s">
        <v>3632</v>
      </c>
      <c r="B1464" s="1" t="s">
        <v>3957</v>
      </c>
      <c r="C1464" s="1" t="s">
        <v>3958</v>
      </c>
    </row>
    <row r="1465" spans="1:3">
      <c r="A1465" s="1" t="s">
        <v>3632</v>
      </c>
      <c r="B1465" s="1" t="s">
        <v>3960</v>
      </c>
      <c r="C1465" s="1" t="s">
        <v>3961</v>
      </c>
    </row>
    <row r="1466" spans="1:3">
      <c r="A1466" s="1" t="s">
        <v>3632</v>
      </c>
      <c r="B1466" s="1" t="s">
        <v>3963</v>
      </c>
      <c r="C1466" s="1" t="s">
        <v>3964</v>
      </c>
    </row>
    <row r="1467" spans="1:3">
      <c r="A1467" s="1" t="s">
        <v>3632</v>
      </c>
      <c r="B1467" s="1" t="s">
        <v>3966</v>
      </c>
      <c r="C1467" s="1" t="s">
        <v>3651</v>
      </c>
    </row>
    <row r="1468" spans="1:3">
      <c r="A1468" s="1" t="s">
        <v>3632</v>
      </c>
      <c r="B1468" s="1" t="s">
        <v>3968</v>
      </c>
      <c r="C1468" s="1" t="s">
        <v>3651</v>
      </c>
    </row>
    <row r="1469" spans="1:3">
      <c r="A1469" s="1" t="s">
        <v>3632</v>
      </c>
      <c r="B1469" s="1" t="s">
        <v>3970</v>
      </c>
      <c r="C1469" s="1" t="s">
        <v>3971</v>
      </c>
    </row>
    <row r="1470" spans="1:3">
      <c r="A1470" s="1" t="s">
        <v>3632</v>
      </c>
      <c r="B1470" s="1" t="s">
        <v>3973</v>
      </c>
      <c r="C1470" s="1" t="s">
        <v>3639</v>
      </c>
    </row>
    <row r="1471" spans="1:3">
      <c r="A1471" s="1" t="s">
        <v>3632</v>
      </c>
      <c r="B1471" s="1" t="s">
        <v>3975</v>
      </c>
      <c r="C1471" s="1" t="s">
        <v>3976</v>
      </c>
    </row>
    <row r="1472" spans="1:3">
      <c r="A1472" s="1" t="s">
        <v>3632</v>
      </c>
      <c r="B1472" s="1" t="s">
        <v>3978</v>
      </c>
      <c r="C1472" s="1" t="s">
        <v>3979</v>
      </c>
    </row>
    <row r="1473" spans="1:3">
      <c r="A1473" s="1" t="s">
        <v>3632</v>
      </c>
      <c r="B1473" s="1" t="s">
        <v>3981</v>
      </c>
      <c r="C1473" s="1" t="s">
        <v>3982</v>
      </c>
    </row>
    <row r="1474" spans="1:3">
      <c r="A1474" s="1" t="s">
        <v>3632</v>
      </c>
      <c r="B1474" s="1" t="s">
        <v>3984</v>
      </c>
      <c r="C1474" s="1" t="s">
        <v>3985</v>
      </c>
    </row>
    <row r="1475" spans="1:3">
      <c r="A1475" s="1" t="s">
        <v>3632</v>
      </c>
      <c r="B1475" s="1" t="s">
        <v>3990</v>
      </c>
      <c r="C1475" s="1" t="s">
        <v>3991</v>
      </c>
    </row>
    <row r="1476" spans="1:3">
      <c r="A1476" s="1" t="s">
        <v>3632</v>
      </c>
      <c r="B1476" s="1" t="s">
        <v>3993</v>
      </c>
      <c r="C1476" s="1" t="s">
        <v>3994</v>
      </c>
    </row>
    <row r="1477" spans="1:3">
      <c r="A1477" s="1" t="s">
        <v>3632</v>
      </c>
      <c r="B1477" s="1" t="s">
        <v>3996</v>
      </c>
      <c r="C1477" s="1" t="s">
        <v>3997</v>
      </c>
    </row>
    <row r="1478" spans="1:3">
      <c r="A1478" s="1" t="s">
        <v>3632</v>
      </c>
      <c r="B1478" s="1" t="s">
        <v>3999</v>
      </c>
      <c r="C1478" s="1" t="s">
        <v>4000</v>
      </c>
    </row>
    <row r="1479" spans="1:3">
      <c r="A1479" s="1" t="s">
        <v>3632</v>
      </c>
      <c r="B1479" s="1" t="s">
        <v>4002</v>
      </c>
      <c r="C1479" s="1" t="s">
        <v>4003</v>
      </c>
    </row>
    <row r="1480" spans="1:3">
      <c r="A1480" s="1" t="s">
        <v>3632</v>
      </c>
      <c r="B1480" s="1" t="s">
        <v>4005</v>
      </c>
      <c r="C1480" s="1" t="s">
        <v>4006</v>
      </c>
    </row>
    <row r="1481" spans="1:3">
      <c r="A1481" s="1" t="s">
        <v>3632</v>
      </c>
      <c r="B1481" s="1" t="s">
        <v>4008</v>
      </c>
      <c r="C1481" s="1" t="s">
        <v>4009</v>
      </c>
    </row>
    <row r="1482" spans="1:3">
      <c r="A1482" s="1" t="s">
        <v>3632</v>
      </c>
      <c r="B1482" s="1" t="s">
        <v>4017</v>
      </c>
      <c r="C1482" s="1" t="s">
        <v>3639</v>
      </c>
    </row>
    <row r="1483" spans="1:3">
      <c r="A1483" s="1" t="s">
        <v>3632</v>
      </c>
      <c r="B1483" s="1" t="s">
        <v>4019</v>
      </c>
      <c r="C1483" s="1" t="s">
        <v>4020</v>
      </c>
    </row>
    <row r="1484" spans="1:3">
      <c r="A1484" s="1" t="s">
        <v>3632</v>
      </c>
      <c r="B1484" s="1" t="s">
        <v>4022</v>
      </c>
      <c r="C1484" s="1" t="s">
        <v>3639</v>
      </c>
    </row>
    <row r="1485" spans="1:3">
      <c r="A1485" s="1" t="s">
        <v>3632</v>
      </c>
      <c r="B1485" s="1" t="s">
        <v>4023</v>
      </c>
      <c r="C1485" s="1" t="s">
        <v>4024</v>
      </c>
    </row>
    <row r="1486" spans="1:3">
      <c r="A1486" s="1" t="s">
        <v>3632</v>
      </c>
      <c r="B1486" s="1" t="s">
        <v>4026</v>
      </c>
      <c r="C1486" s="1" t="s">
        <v>4027</v>
      </c>
    </row>
    <row r="1487" spans="1:3">
      <c r="A1487" s="1" t="s">
        <v>3632</v>
      </c>
      <c r="B1487" s="1" t="s">
        <v>4029</v>
      </c>
      <c r="C1487" s="1" t="s">
        <v>4030</v>
      </c>
    </row>
    <row r="1488" spans="1:3">
      <c r="A1488" s="1" t="s">
        <v>3632</v>
      </c>
      <c r="B1488" s="1" t="s">
        <v>4035</v>
      </c>
      <c r="C1488" s="1" t="s">
        <v>4036</v>
      </c>
    </row>
    <row r="1489" spans="1:3">
      <c r="A1489" s="1" t="s">
        <v>3632</v>
      </c>
      <c r="B1489" s="1" t="s">
        <v>4038</v>
      </c>
      <c r="C1489" s="1" t="s">
        <v>4039</v>
      </c>
    </row>
    <row r="1490" spans="1:3">
      <c r="A1490" s="1" t="s">
        <v>3632</v>
      </c>
      <c r="B1490" s="1" t="s">
        <v>4041</v>
      </c>
      <c r="C1490" s="1" t="s">
        <v>4042</v>
      </c>
    </row>
    <row r="1491" spans="1:3">
      <c r="A1491" s="1" t="s">
        <v>3632</v>
      </c>
      <c r="B1491" s="1" t="s">
        <v>4047</v>
      </c>
      <c r="C1491" s="1" t="s">
        <v>4048</v>
      </c>
    </row>
    <row r="1492" spans="1:3">
      <c r="A1492" s="1" t="s">
        <v>3632</v>
      </c>
      <c r="B1492" s="1" t="s">
        <v>4059</v>
      </c>
      <c r="C1492" s="1" t="s">
        <v>4060</v>
      </c>
    </row>
    <row r="1493" spans="1:3">
      <c r="A1493" s="10" t="s">
        <v>3632</v>
      </c>
      <c r="B1493" s="10" t="s">
        <v>3684</v>
      </c>
      <c r="C1493" s="10" t="s">
        <v>3685</v>
      </c>
    </row>
    <row r="1494" spans="1:3">
      <c r="A1494" s="10" t="s">
        <v>3632</v>
      </c>
      <c r="B1494" s="10" t="s">
        <v>3727</v>
      </c>
      <c r="C1494" s="10" t="s">
        <v>3728</v>
      </c>
    </row>
    <row r="1495" spans="1:3">
      <c r="A1495" s="10" t="s">
        <v>3632</v>
      </c>
      <c r="B1495" s="10" t="s">
        <v>3761</v>
      </c>
      <c r="C1495" s="10" t="s">
        <v>3762</v>
      </c>
    </row>
    <row r="1496" spans="1:3">
      <c r="A1496" s="10" t="s">
        <v>3632</v>
      </c>
      <c r="B1496" s="10" t="s">
        <v>3772</v>
      </c>
      <c r="C1496" s="10" t="s">
        <v>3773</v>
      </c>
    </row>
    <row r="1497" spans="1:3">
      <c r="A1497" s="10" t="s">
        <v>3632</v>
      </c>
      <c r="B1497" s="10" t="s">
        <v>3799</v>
      </c>
      <c r="C1497" s="10" t="s">
        <v>3800</v>
      </c>
    </row>
    <row r="1498" spans="1:3">
      <c r="A1498" s="10" t="s">
        <v>3632</v>
      </c>
      <c r="B1498" s="10" t="s">
        <v>3805</v>
      </c>
      <c r="C1498" s="10" t="s">
        <v>3806</v>
      </c>
    </row>
    <row r="1499" spans="1:3">
      <c r="A1499" s="10" t="s">
        <v>3632</v>
      </c>
      <c r="B1499" s="10" t="s">
        <v>3817</v>
      </c>
      <c r="C1499" s="10" t="s">
        <v>3818</v>
      </c>
    </row>
    <row r="1500" spans="1:3">
      <c r="A1500" s="10" t="s">
        <v>3632</v>
      </c>
      <c r="B1500" s="10" t="s">
        <v>3837</v>
      </c>
      <c r="C1500" s="10" t="s">
        <v>3838</v>
      </c>
    </row>
    <row r="1501" spans="1:3">
      <c r="A1501" s="10" t="s">
        <v>3632</v>
      </c>
      <c r="B1501" s="10" t="s">
        <v>3905</v>
      </c>
      <c r="C1501" s="10" t="s">
        <v>3906</v>
      </c>
    </row>
    <row r="1502" spans="1:3">
      <c r="A1502" s="10" t="s">
        <v>3632</v>
      </c>
      <c r="B1502" s="10" t="s">
        <v>3910</v>
      </c>
      <c r="C1502" s="10" t="s">
        <v>3911</v>
      </c>
    </row>
    <row r="1503" spans="1:3">
      <c r="A1503" s="10" t="s">
        <v>3632</v>
      </c>
      <c r="B1503" s="10" t="s">
        <v>3954</v>
      </c>
      <c r="C1503" s="10" t="s">
        <v>3955</v>
      </c>
    </row>
    <row r="1504" spans="1:3">
      <c r="A1504" s="10" t="s">
        <v>3632</v>
      </c>
      <c r="B1504" s="10" t="s">
        <v>3987</v>
      </c>
      <c r="C1504" s="10" t="s">
        <v>3988</v>
      </c>
    </row>
    <row r="1505" spans="1:3">
      <c r="A1505" s="10" t="s">
        <v>3632</v>
      </c>
      <c r="B1505" s="10" t="s">
        <v>4011</v>
      </c>
      <c r="C1505" s="10" t="s">
        <v>4012</v>
      </c>
    </row>
    <row r="1506" spans="1:3">
      <c r="A1506" s="10" t="s">
        <v>3632</v>
      </c>
      <c r="B1506" s="10" t="s">
        <v>4014</v>
      </c>
      <c r="C1506" s="10" t="s">
        <v>4015</v>
      </c>
    </row>
    <row r="1507" spans="1:3">
      <c r="A1507" s="10" t="s">
        <v>3632</v>
      </c>
      <c r="B1507" s="10" t="s">
        <v>4032</v>
      </c>
      <c r="C1507" s="10" t="s">
        <v>4033</v>
      </c>
    </row>
    <row r="1508" spans="1:3">
      <c r="A1508" s="10" t="s">
        <v>3632</v>
      </c>
      <c r="B1508" s="10" t="s">
        <v>4044</v>
      </c>
      <c r="C1508" s="10" t="s">
        <v>4045</v>
      </c>
    </row>
    <row r="1509" spans="1:3">
      <c r="A1509" s="10" t="s">
        <v>3632</v>
      </c>
      <c r="B1509" s="10" t="s">
        <v>4050</v>
      </c>
      <c r="C1509" s="10" t="s">
        <v>4051</v>
      </c>
    </row>
    <row r="1510" spans="1:3">
      <c r="A1510" s="10" t="s">
        <v>3632</v>
      </c>
      <c r="B1510" s="10" t="s">
        <v>4053</v>
      </c>
      <c r="C1510" s="10" t="s">
        <v>4054</v>
      </c>
    </row>
    <row r="1511" spans="1:3">
      <c r="A1511" s="10" t="s">
        <v>3632</v>
      </c>
      <c r="B1511" s="10" t="s">
        <v>4056</v>
      </c>
      <c r="C1511" s="10" t="s">
        <v>4057</v>
      </c>
    </row>
    <row r="1512" spans="1:3">
      <c r="A1512" s="9" t="s">
        <v>4062</v>
      </c>
      <c r="B1512" s="9" t="s">
        <v>4063</v>
      </c>
      <c r="C1512" s="9" t="s">
        <v>4064</v>
      </c>
    </row>
    <row r="1513" spans="1:3">
      <c r="A1513" s="9" t="s">
        <v>4062</v>
      </c>
      <c r="B1513" s="9" t="s">
        <v>4069</v>
      </c>
      <c r="C1513" s="9" t="s">
        <v>4070</v>
      </c>
    </row>
    <row r="1514" spans="1:3">
      <c r="A1514" s="9" t="s">
        <v>4062</v>
      </c>
      <c r="B1514" s="9" t="s">
        <v>4072</v>
      </c>
      <c r="C1514" s="9" t="s">
        <v>4073</v>
      </c>
    </row>
    <row r="1515" spans="1:3">
      <c r="A1515" s="9" t="s">
        <v>4062</v>
      </c>
      <c r="B1515" s="9" t="s">
        <v>4075</v>
      </c>
      <c r="C1515" s="9" t="s">
        <v>4076</v>
      </c>
    </row>
    <row r="1516" spans="1:3">
      <c r="A1516" s="9" t="s">
        <v>4062</v>
      </c>
      <c r="B1516" s="9" t="s">
        <v>4078</v>
      </c>
      <c r="C1516" s="9" t="s">
        <v>4079</v>
      </c>
    </row>
    <row r="1517" spans="1:3">
      <c r="A1517" s="9" t="s">
        <v>4062</v>
      </c>
      <c r="B1517" s="9" t="s">
        <v>4084</v>
      </c>
      <c r="C1517" s="9" t="s">
        <v>4085</v>
      </c>
    </row>
    <row r="1518" spans="1:3">
      <c r="A1518" s="9" t="s">
        <v>4062</v>
      </c>
      <c r="B1518" s="9" t="s">
        <v>4087</v>
      </c>
      <c r="C1518" s="9" t="s">
        <v>4088</v>
      </c>
    </row>
    <row r="1519" spans="1:3">
      <c r="A1519" s="9" t="s">
        <v>4062</v>
      </c>
      <c r="B1519" s="9" t="s">
        <v>4090</v>
      </c>
      <c r="C1519" s="9" t="s">
        <v>4091</v>
      </c>
    </row>
    <row r="1520" spans="1:3">
      <c r="A1520" s="9" t="s">
        <v>4062</v>
      </c>
      <c r="B1520" s="9" t="s">
        <v>4099</v>
      </c>
      <c r="C1520" s="9" t="s">
        <v>4100</v>
      </c>
    </row>
    <row r="1521" spans="1:3">
      <c r="A1521" s="9" t="s">
        <v>4062</v>
      </c>
      <c r="B1521" s="9" t="s">
        <v>4108</v>
      </c>
      <c r="C1521" s="9" t="s">
        <v>4109</v>
      </c>
    </row>
    <row r="1522" spans="1:3">
      <c r="A1522" s="9" t="s">
        <v>4062</v>
      </c>
      <c r="B1522" s="9" t="s">
        <v>4111</v>
      </c>
      <c r="C1522" s="9" t="s">
        <v>4112</v>
      </c>
    </row>
    <row r="1523" spans="1:3">
      <c r="A1523" s="9" t="s">
        <v>4062</v>
      </c>
      <c r="B1523" s="9" t="s">
        <v>4114</v>
      </c>
      <c r="C1523" s="9" t="s">
        <v>4115</v>
      </c>
    </row>
    <row r="1524" spans="1:3">
      <c r="A1524" s="9" t="s">
        <v>4062</v>
      </c>
      <c r="B1524" s="9" t="s">
        <v>4117</v>
      </c>
      <c r="C1524" s="9" t="s">
        <v>4118</v>
      </c>
    </row>
    <row r="1525" spans="1:3">
      <c r="A1525" s="9" t="s">
        <v>4062</v>
      </c>
      <c r="B1525" s="9" t="s">
        <v>4123</v>
      </c>
      <c r="C1525" s="9" t="s">
        <v>4124</v>
      </c>
    </row>
    <row r="1526" spans="1:3">
      <c r="A1526" s="9" t="s">
        <v>4062</v>
      </c>
      <c r="B1526" s="9" t="s">
        <v>4126</v>
      </c>
      <c r="C1526" s="9" t="s">
        <v>4127</v>
      </c>
    </row>
    <row r="1527" spans="1:3">
      <c r="A1527" s="9" t="s">
        <v>4062</v>
      </c>
      <c r="B1527" s="9" t="s">
        <v>4129</v>
      </c>
      <c r="C1527" s="9" t="s">
        <v>4130</v>
      </c>
    </row>
    <row r="1528" spans="1:3">
      <c r="A1528" s="9" t="s">
        <v>4062</v>
      </c>
      <c r="B1528" s="9" t="s">
        <v>4132</v>
      </c>
      <c r="C1528" s="9" t="s">
        <v>4133</v>
      </c>
    </row>
    <row r="1529" spans="1:3">
      <c r="A1529" s="9" t="s">
        <v>4062</v>
      </c>
      <c r="B1529" s="9" t="s">
        <v>4135</v>
      </c>
      <c r="C1529" s="9" t="s">
        <v>4136</v>
      </c>
    </row>
    <row r="1530" spans="1:3">
      <c r="A1530" s="9" t="s">
        <v>4062</v>
      </c>
      <c r="B1530" s="9" t="s">
        <v>4141</v>
      </c>
      <c r="C1530" s="9" t="s">
        <v>4142</v>
      </c>
    </row>
    <row r="1531" spans="1:3">
      <c r="A1531" s="9" t="s">
        <v>4062</v>
      </c>
      <c r="B1531" s="9" t="s">
        <v>4144</v>
      </c>
      <c r="C1531" s="9" t="s">
        <v>4145</v>
      </c>
    </row>
    <row r="1532" spans="1:3">
      <c r="A1532" s="9" t="s">
        <v>4062</v>
      </c>
      <c r="B1532" s="9" t="s">
        <v>4150</v>
      </c>
      <c r="C1532" s="9" t="s">
        <v>4151</v>
      </c>
    </row>
    <row r="1533" spans="1:3">
      <c r="A1533" s="9" t="s">
        <v>4062</v>
      </c>
      <c r="B1533" s="9" t="s">
        <v>4153</v>
      </c>
      <c r="C1533" s="9" t="s">
        <v>4154</v>
      </c>
    </row>
    <row r="1534" spans="1:3">
      <c r="A1534" s="9" t="s">
        <v>4062</v>
      </c>
      <c r="B1534" s="9" t="s">
        <v>4156</v>
      </c>
      <c r="C1534" s="9" t="s">
        <v>4157</v>
      </c>
    </row>
    <row r="1535" spans="1:3">
      <c r="A1535" s="9" t="s">
        <v>4062</v>
      </c>
      <c r="B1535" s="9" t="s">
        <v>4159</v>
      </c>
      <c r="C1535" s="9" t="s">
        <v>4160</v>
      </c>
    </row>
    <row r="1536" spans="1:3">
      <c r="A1536" s="9" t="s">
        <v>4062</v>
      </c>
      <c r="B1536" s="9" t="s">
        <v>4162</v>
      </c>
      <c r="C1536" s="9" t="s">
        <v>4163</v>
      </c>
    </row>
    <row r="1537" spans="1:3">
      <c r="A1537" s="9" t="s">
        <v>4062</v>
      </c>
      <c r="B1537" s="9" t="s">
        <v>4165</v>
      </c>
      <c r="C1537" s="9" t="s">
        <v>4166</v>
      </c>
    </row>
    <row r="1538" spans="1:3">
      <c r="A1538" s="9" t="s">
        <v>4062</v>
      </c>
      <c r="B1538" s="9" t="s">
        <v>4168</v>
      </c>
      <c r="C1538" s="9" t="s">
        <v>4169</v>
      </c>
    </row>
    <row r="1539" spans="1:3">
      <c r="A1539" s="9" t="s">
        <v>4062</v>
      </c>
      <c r="B1539" s="9" t="s">
        <v>4174</v>
      </c>
      <c r="C1539" s="9" t="s">
        <v>4175</v>
      </c>
    </row>
    <row r="1540" spans="1:3">
      <c r="A1540" s="9" t="s">
        <v>4062</v>
      </c>
      <c r="B1540" s="9" t="s">
        <v>4177</v>
      </c>
      <c r="C1540" s="9" t="s">
        <v>4178</v>
      </c>
    </row>
    <row r="1541" spans="1:3">
      <c r="A1541" s="9" t="s">
        <v>4062</v>
      </c>
      <c r="B1541" s="9" t="s">
        <v>4180</v>
      </c>
      <c r="C1541" s="9" t="s">
        <v>4181</v>
      </c>
    </row>
    <row r="1542" spans="1:3">
      <c r="A1542" s="9" t="s">
        <v>4062</v>
      </c>
      <c r="B1542" s="9" t="s">
        <v>4183</v>
      </c>
      <c r="C1542" s="9" t="s">
        <v>4184</v>
      </c>
    </row>
    <row r="1543" spans="1:3">
      <c r="A1543" s="9" t="s">
        <v>4062</v>
      </c>
      <c r="B1543" s="9" t="s">
        <v>4186</v>
      </c>
      <c r="C1543" s="9" t="s">
        <v>4187</v>
      </c>
    </row>
    <row r="1544" spans="1:3">
      <c r="A1544" s="9" t="s">
        <v>4062</v>
      </c>
      <c r="B1544" s="9" t="s">
        <v>4189</v>
      </c>
      <c r="C1544" s="9" t="s">
        <v>4190</v>
      </c>
    </row>
    <row r="1545" spans="1:3">
      <c r="A1545" s="9" t="s">
        <v>4062</v>
      </c>
      <c r="B1545" s="9" t="s">
        <v>4192</v>
      </c>
      <c r="C1545" s="9" t="s">
        <v>4193</v>
      </c>
    </row>
    <row r="1546" spans="1:3">
      <c r="A1546" s="9" t="s">
        <v>4062</v>
      </c>
      <c r="B1546" s="9" t="s">
        <v>4195</v>
      </c>
      <c r="C1546" s="9" t="s">
        <v>4196</v>
      </c>
    </row>
    <row r="1547" spans="1:3">
      <c r="A1547" s="9" t="s">
        <v>4062</v>
      </c>
      <c r="B1547" s="9" t="s">
        <v>4198</v>
      </c>
      <c r="C1547" s="9" t="s">
        <v>4199</v>
      </c>
    </row>
    <row r="1548" spans="1:3">
      <c r="A1548" s="9" t="s">
        <v>4062</v>
      </c>
      <c r="B1548" s="9" t="s">
        <v>4201</v>
      </c>
      <c r="C1548" s="9" t="s">
        <v>4202</v>
      </c>
    </row>
    <row r="1549" spans="1:3">
      <c r="A1549" s="9" t="s">
        <v>4062</v>
      </c>
      <c r="B1549" s="9" t="s">
        <v>4204</v>
      </c>
      <c r="C1549" s="9" t="s">
        <v>4205</v>
      </c>
    </row>
    <row r="1550" spans="1:3">
      <c r="A1550" s="9" t="s">
        <v>4062</v>
      </c>
      <c r="B1550" s="9" t="s">
        <v>4207</v>
      </c>
      <c r="C1550" s="9" t="s">
        <v>4208</v>
      </c>
    </row>
    <row r="1551" spans="1:3">
      <c r="A1551" s="9" t="s">
        <v>4062</v>
      </c>
      <c r="B1551" s="9" t="s">
        <v>4210</v>
      </c>
      <c r="C1551" s="9" t="s">
        <v>4211</v>
      </c>
    </row>
    <row r="1552" spans="1:3">
      <c r="A1552" s="9" t="s">
        <v>4062</v>
      </c>
      <c r="B1552" s="9" t="s">
        <v>4213</v>
      </c>
      <c r="C1552" s="9" t="s">
        <v>4214</v>
      </c>
    </row>
    <row r="1553" spans="1:3">
      <c r="A1553" s="9" t="s">
        <v>4062</v>
      </c>
      <c r="B1553" s="9" t="s">
        <v>4216</v>
      </c>
      <c r="C1553" s="9" t="s">
        <v>4217</v>
      </c>
    </row>
    <row r="1554" spans="1:3">
      <c r="A1554" s="9" t="s">
        <v>4062</v>
      </c>
      <c r="B1554" s="9" t="s">
        <v>4219</v>
      </c>
      <c r="C1554" s="9" t="s">
        <v>4220</v>
      </c>
    </row>
    <row r="1555" spans="1:3">
      <c r="A1555" s="9" t="s">
        <v>4062</v>
      </c>
      <c r="B1555" s="9" t="s">
        <v>4222</v>
      </c>
      <c r="C1555" s="9" t="s">
        <v>4223</v>
      </c>
    </row>
    <row r="1556" spans="1:3">
      <c r="A1556" s="9" t="s">
        <v>4062</v>
      </c>
      <c r="B1556" s="9" t="s">
        <v>4228</v>
      </c>
      <c r="C1556" s="9" t="s">
        <v>4229</v>
      </c>
    </row>
    <row r="1557" spans="1:3">
      <c r="A1557" s="9" t="s">
        <v>4062</v>
      </c>
      <c r="B1557" s="9" t="s">
        <v>4231</v>
      </c>
      <c r="C1557" s="9" t="s">
        <v>4232</v>
      </c>
    </row>
    <row r="1558" spans="1:3">
      <c r="A1558" s="9" t="s">
        <v>4062</v>
      </c>
      <c r="B1558" s="9" t="s">
        <v>4237</v>
      </c>
      <c r="C1558" s="9" t="s">
        <v>4238</v>
      </c>
    </row>
    <row r="1559" spans="1:3">
      <c r="A1559" s="9" t="s">
        <v>4062</v>
      </c>
      <c r="B1559" s="9" t="s">
        <v>4240</v>
      </c>
      <c r="C1559" s="9" t="s">
        <v>4241</v>
      </c>
    </row>
    <row r="1560" spans="1:3">
      <c r="A1560" s="9" t="s">
        <v>4062</v>
      </c>
      <c r="B1560" s="9" t="s">
        <v>4243</v>
      </c>
      <c r="C1560" s="9" t="s">
        <v>4244</v>
      </c>
    </row>
    <row r="1561" spans="1:3">
      <c r="A1561" s="9" t="s">
        <v>4062</v>
      </c>
      <c r="B1561" s="9" t="s">
        <v>4246</v>
      </c>
      <c r="C1561" s="9" t="s">
        <v>4247</v>
      </c>
    </row>
    <row r="1562" spans="1:3">
      <c r="A1562" s="9" t="s">
        <v>4062</v>
      </c>
      <c r="B1562" s="9" t="s">
        <v>4252</v>
      </c>
      <c r="C1562" s="9" t="s">
        <v>4253</v>
      </c>
    </row>
    <row r="1563" spans="1:3">
      <c r="A1563" s="9" t="s">
        <v>4062</v>
      </c>
      <c r="B1563" s="9" t="s">
        <v>4255</v>
      </c>
      <c r="C1563" s="9" t="s">
        <v>4256</v>
      </c>
    </row>
    <row r="1564" spans="1:3">
      <c r="A1564" s="9" t="s">
        <v>4062</v>
      </c>
      <c r="B1564" s="9" t="s">
        <v>4260</v>
      </c>
      <c r="C1564" s="9" t="s">
        <v>4261</v>
      </c>
    </row>
    <row r="1565" spans="1:3">
      <c r="A1565" s="9" t="s">
        <v>4062</v>
      </c>
      <c r="B1565" s="9" t="s">
        <v>4263</v>
      </c>
      <c r="C1565" s="9" t="s">
        <v>4264</v>
      </c>
    </row>
    <row r="1566" spans="1:3">
      <c r="A1566" s="9" t="s">
        <v>4062</v>
      </c>
      <c r="B1566" s="9" t="s">
        <v>4266</v>
      </c>
      <c r="C1566" s="9" t="s">
        <v>4267</v>
      </c>
    </row>
    <row r="1567" spans="1:3">
      <c r="A1567" s="9" t="s">
        <v>4062</v>
      </c>
      <c r="B1567" s="9" t="s">
        <v>4269</v>
      </c>
      <c r="C1567" s="9" t="s">
        <v>4270</v>
      </c>
    </row>
    <row r="1568" spans="1:3">
      <c r="A1568" s="9" t="s">
        <v>4062</v>
      </c>
      <c r="B1568" s="9" t="s">
        <v>4272</v>
      </c>
      <c r="C1568" s="9" t="s">
        <v>4273</v>
      </c>
    </row>
    <row r="1569" spans="1:3">
      <c r="A1569" s="9" t="s">
        <v>4062</v>
      </c>
      <c r="B1569" s="9" t="s">
        <v>4275</v>
      </c>
      <c r="C1569" s="9" t="s">
        <v>4276</v>
      </c>
    </row>
    <row r="1570" spans="1:3">
      <c r="A1570" s="9" t="s">
        <v>4062</v>
      </c>
      <c r="B1570" s="9" t="s">
        <v>4278</v>
      </c>
      <c r="C1570" s="9" t="s">
        <v>4279</v>
      </c>
    </row>
    <row r="1571" spans="1:3">
      <c r="A1571" s="9" t="s">
        <v>4062</v>
      </c>
      <c r="B1571" s="9" t="s">
        <v>4281</v>
      </c>
      <c r="C1571" s="9" t="s">
        <v>4282</v>
      </c>
    </row>
    <row r="1572" spans="1:3">
      <c r="A1572" s="9" t="s">
        <v>4062</v>
      </c>
      <c r="B1572" s="9" t="s">
        <v>4284</v>
      </c>
      <c r="C1572" s="9" t="s">
        <v>4285</v>
      </c>
    </row>
    <row r="1573" spans="1:3">
      <c r="A1573" s="9" t="s">
        <v>4062</v>
      </c>
      <c r="B1573" s="9" t="s">
        <v>4287</v>
      </c>
      <c r="C1573" s="9" t="s">
        <v>4288</v>
      </c>
    </row>
    <row r="1574" spans="1:3">
      <c r="A1574" s="9" t="s">
        <v>4062</v>
      </c>
      <c r="B1574" s="9" t="s">
        <v>4290</v>
      </c>
      <c r="C1574" s="9" t="s">
        <v>4291</v>
      </c>
    </row>
    <row r="1575" spans="1:3">
      <c r="A1575" s="9" t="s">
        <v>4062</v>
      </c>
      <c r="B1575" s="9" t="s">
        <v>4293</v>
      </c>
      <c r="C1575" s="9" t="s">
        <v>4294</v>
      </c>
    </row>
    <row r="1576" spans="1:3">
      <c r="A1576" s="9" t="s">
        <v>4062</v>
      </c>
      <c r="B1576" s="9" t="s">
        <v>4296</v>
      </c>
      <c r="C1576" s="9" t="s">
        <v>4297</v>
      </c>
    </row>
    <row r="1577" spans="1:3">
      <c r="A1577" s="9" t="s">
        <v>4062</v>
      </c>
      <c r="B1577" s="9" t="s">
        <v>4299</v>
      </c>
      <c r="C1577" s="9" t="s">
        <v>4300</v>
      </c>
    </row>
    <row r="1578" spans="1:3">
      <c r="A1578" s="9" t="s">
        <v>4062</v>
      </c>
      <c r="B1578" s="9" t="s">
        <v>4302</v>
      </c>
      <c r="C1578" s="9" t="s">
        <v>4303</v>
      </c>
    </row>
    <row r="1579" spans="1:3">
      <c r="A1579" s="9" t="s">
        <v>4062</v>
      </c>
      <c r="B1579" s="9" t="s">
        <v>4305</v>
      </c>
      <c r="C1579" s="9" t="s">
        <v>4306</v>
      </c>
    </row>
    <row r="1580" spans="1:3">
      <c r="A1580" s="9" t="s">
        <v>4062</v>
      </c>
      <c r="B1580" s="9" t="s">
        <v>4308</v>
      </c>
      <c r="C1580" s="9" t="s">
        <v>4309</v>
      </c>
    </row>
    <row r="1581" spans="1:3">
      <c r="A1581" s="9" t="s">
        <v>4062</v>
      </c>
      <c r="B1581" s="9" t="s">
        <v>4311</v>
      </c>
      <c r="C1581" s="9" t="s">
        <v>4312</v>
      </c>
    </row>
    <row r="1582" spans="1:3">
      <c r="A1582" s="9" t="s">
        <v>4062</v>
      </c>
      <c r="B1582" s="9" t="s">
        <v>4314</v>
      </c>
      <c r="C1582" s="9" t="s">
        <v>4315</v>
      </c>
    </row>
    <row r="1583" spans="1:3">
      <c r="A1583" s="9" t="s">
        <v>4062</v>
      </c>
      <c r="B1583" s="9" t="s">
        <v>4320</v>
      </c>
      <c r="C1583" s="9" t="s">
        <v>4321</v>
      </c>
    </row>
    <row r="1584" spans="1:3">
      <c r="A1584" s="9" t="s">
        <v>4062</v>
      </c>
      <c r="B1584" s="9" t="s">
        <v>4329</v>
      </c>
      <c r="C1584" s="9" t="s">
        <v>4330</v>
      </c>
    </row>
    <row r="1585" spans="1:3">
      <c r="A1585" s="9" t="s">
        <v>4062</v>
      </c>
      <c r="B1585" s="9" t="s">
        <v>4332</v>
      </c>
      <c r="C1585" s="9" t="s">
        <v>4333</v>
      </c>
    </row>
    <row r="1586" spans="1:3">
      <c r="A1586" s="9" t="s">
        <v>4062</v>
      </c>
      <c r="B1586" s="9" t="s">
        <v>4338</v>
      </c>
      <c r="C1586" s="9" t="s">
        <v>4339</v>
      </c>
    </row>
    <row r="1587" spans="1:3">
      <c r="A1587" s="9" t="s">
        <v>4062</v>
      </c>
      <c r="B1587" s="9" t="s">
        <v>4341</v>
      </c>
      <c r="C1587" s="9" t="s">
        <v>4342</v>
      </c>
    </row>
    <row r="1588" spans="1:3">
      <c r="A1588" s="9" t="s">
        <v>4062</v>
      </c>
      <c r="B1588" s="9" t="s">
        <v>4344</v>
      </c>
      <c r="C1588" s="9" t="s">
        <v>4345</v>
      </c>
    </row>
    <row r="1589" spans="1:3">
      <c r="A1589" s="9" t="s">
        <v>4062</v>
      </c>
      <c r="B1589" s="9" t="s">
        <v>4347</v>
      </c>
      <c r="C1589" s="9" t="s">
        <v>4348</v>
      </c>
    </row>
    <row r="1590" spans="1:3">
      <c r="A1590" s="9" t="s">
        <v>4062</v>
      </c>
      <c r="B1590" s="9" t="s">
        <v>4350</v>
      </c>
      <c r="C1590" s="9" t="s">
        <v>4351</v>
      </c>
    </row>
    <row r="1591" spans="1:3">
      <c r="A1591" s="9" t="s">
        <v>4062</v>
      </c>
      <c r="B1591" s="9" t="s">
        <v>4353</v>
      </c>
      <c r="C1591" s="9" t="s">
        <v>4354</v>
      </c>
    </row>
    <row r="1592" spans="1:3">
      <c r="A1592" s="9" t="s">
        <v>4062</v>
      </c>
      <c r="B1592" s="9" t="s">
        <v>4356</v>
      </c>
      <c r="C1592" s="9" t="s">
        <v>4357</v>
      </c>
    </row>
    <row r="1593" spans="1:3">
      <c r="A1593" s="9" t="s">
        <v>4062</v>
      </c>
      <c r="B1593" s="9" t="s">
        <v>4359</v>
      </c>
      <c r="C1593" s="9" t="s">
        <v>4360</v>
      </c>
    </row>
    <row r="1594" spans="1:3">
      <c r="A1594" s="9" t="s">
        <v>4062</v>
      </c>
      <c r="B1594" s="9" t="s">
        <v>4362</v>
      </c>
      <c r="C1594" s="9" t="s">
        <v>4363</v>
      </c>
    </row>
    <row r="1595" spans="1:3">
      <c r="A1595" s="9" t="s">
        <v>4062</v>
      </c>
      <c r="B1595" s="9" t="s">
        <v>4365</v>
      </c>
      <c r="C1595" s="9" t="s">
        <v>4366</v>
      </c>
    </row>
    <row r="1596" spans="1:3">
      <c r="A1596" s="9" t="s">
        <v>4062</v>
      </c>
      <c r="B1596" s="9" t="s">
        <v>4368</v>
      </c>
      <c r="C1596" s="9" t="s">
        <v>4369</v>
      </c>
    </row>
    <row r="1597" spans="1:3">
      <c r="A1597" s="9" t="s">
        <v>4062</v>
      </c>
      <c r="B1597" s="9" t="s">
        <v>4377</v>
      </c>
      <c r="C1597" s="9" t="s">
        <v>4378</v>
      </c>
    </row>
    <row r="1598" spans="1:3">
      <c r="A1598" s="9" t="s">
        <v>4062</v>
      </c>
      <c r="B1598" s="9" t="s">
        <v>4380</v>
      </c>
      <c r="C1598" s="9" t="s">
        <v>4381</v>
      </c>
    </row>
    <row r="1599" spans="1:3">
      <c r="A1599" s="9" t="s">
        <v>4062</v>
      </c>
      <c r="B1599" s="9" t="s">
        <v>4383</v>
      </c>
      <c r="C1599" s="9" t="s">
        <v>4384</v>
      </c>
    </row>
    <row r="1600" spans="1:3">
      <c r="A1600" s="9" t="s">
        <v>4062</v>
      </c>
      <c r="B1600" s="9" t="s">
        <v>4386</v>
      </c>
      <c r="C1600" s="9" t="s">
        <v>4387</v>
      </c>
    </row>
    <row r="1601" spans="1:3">
      <c r="A1601" s="9" t="s">
        <v>4062</v>
      </c>
      <c r="B1601" s="9" t="s">
        <v>4389</v>
      </c>
      <c r="C1601" s="9" t="s">
        <v>4390</v>
      </c>
    </row>
    <row r="1602" spans="1:3">
      <c r="A1602" s="9" t="s">
        <v>4062</v>
      </c>
      <c r="B1602" s="9" t="s">
        <v>4392</v>
      </c>
      <c r="C1602" s="9" t="s">
        <v>4393</v>
      </c>
    </row>
    <row r="1603" spans="1:3">
      <c r="A1603" s="9" t="s">
        <v>4062</v>
      </c>
      <c r="B1603" s="9" t="s">
        <v>4395</v>
      </c>
      <c r="C1603" s="9" t="s">
        <v>4396</v>
      </c>
    </row>
    <row r="1604" spans="1:3">
      <c r="A1604" s="9" t="s">
        <v>4062</v>
      </c>
      <c r="B1604" s="9" t="s">
        <v>4410</v>
      </c>
      <c r="C1604" s="9" t="s">
        <v>4411</v>
      </c>
    </row>
    <row r="1605" spans="1:3">
      <c r="A1605" s="9" t="s">
        <v>4062</v>
      </c>
      <c r="B1605" s="9" t="s">
        <v>4413</v>
      </c>
      <c r="C1605" s="9" t="s">
        <v>4414</v>
      </c>
    </row>
    <row r="1606" spans="1:3">
      <c r="A1606" s="9" t="s">
        <v>4062</v>
      </c>
      <c r="B1606" s="9" t="s">
        <v>4416</v>
      </c>
      <c r="C1606" s="9" t="s">
        <v>4417</v>
      </c>
    </row>
    <row r="1607" spans="1:3">
      <c r="A1607" s="9" t="s">
        <v>4062</v>
      </c>
      <c r="B1607" s="9" t="s">
        <v>4419</v>
      </c>
      <c r="C1607" s="9" t="s">
        <v>4420</v>
      </c>
    </row>
    <row r="1608" spans="1:3">
      <c r="A1608" s="9" t="s">
        <v>4062</v>
      </c>
      <c r="B1608" s="9" t="s">
        <v>4422</v>
      </c>
      <c r="C1608" s="9" t="s">
        <v>4423</v>
      </c>
    </row>
    <row r="1609" spans="1:3">
      <c r="A1609" s="9" t="s">
        <v>4062</v>
      </c>
      <c r="B1609" s="9" t="s">
        <v>4425</v>
      </c>
      <c r="C1609" s="9" t="s">
        <v>4426</v>
      </c>
    </row>
    <row r="1610" spans="1:3">
      <c r="A1610" s="9" t="s">
        <v>4062</v>
      </c>
      <c r="B1610" s="9" t="s">
        <v>4428</v>
      </c>
      <c r="C1610" s="9" t="s">
        <v>4429</v>
      </c>
    </row>
    <row r="1611" spans="1:3">
      <c r="A1611" s="9" t="s">
        <v>4062</v>
      </c>
      <c r="B1611" s="9" t="s">
        <v>4431</v>
      </c>
      <c r="C1611" s="9" t="s">
        <v>4432</v>
      </c>
    </row>
    <row r="1612" spans="1:3">
      <c r="A1612" s="9" t="s">
        <v>4062</v>
      </c>
      <c r="B1612" s="9" t="s">
        <v>4437</v>
      </c>
      <c r="C1612" s="9" t="s">
        <v>4438</v>
      </c>
    </row>
    <row r="1613" spans="1:3">
      <c r="A1613" s="9" t="s">
        <v>4062</v>
      </c>
      <c r="B1613" s="9" t="s">
        <v>4443</v>
      </c>
      <c r="C1613" s="9" t="s">
        <v>4444</v>
      </c>
    </row>
    <row r="1614" spans="1:3">
      <c r="A1614" s="9" t="s">
        <v>4062</v>
      </c>
      <c r="B1614" s="9" t="s">
        <v>4446</v>
      </c>
      <c r="C1614" s="9" t="s">
        <v>4447</v>
      </c>
    </row>
    <row r="1615" spans="1:3">
      <c r="A1615" s="9" t="s">
        <v>4062</v>
      </c>
      <c r="B1615" s="9" t="s">
        <v>4449</v>
      </c>
      <c r="C1615" s="9" t="s">
        <v>4450</v>
      </c>
    </row>
    <row r="1616" spans="1:3">
      <c r="A1616" s="9" t="s">
        <v>4062</v>
      </c>
      <c r="B1616" s="9" t="s">
        <v>4455</v>
      </c>
      <c r="C1616" s="9" t="s">
        <v>4456</v>
      </c>
    </row>
    <row r="1617" spans="1:3">
      <c r="A1617" s="9" t="s">
        <v>4062</v>
      </c>
      <c r="B1617" s="9" t="s">
        <v>4458</v>
      </c>
      <c r="C1617" s="9" t="s">
        <v>4459</v>
      </c>
    </row>
    <row r="1618" spans="1:3">
      <c r="A1618" s="9" t="s">
        <v>4062</v>
      </c>
      <c r="B1618" s="9" t="s">
        <v>4461</v>
      </c>
      <c r="C1618" s="9" t="s">
        <v>4462</v>
      </c>
    </row>
    <row r="1619" spans="1:3">
      <c r="A1619" s="9" t="s">
        <v>4062</v>
      </c>
      <c r="B1619" s="9" t="s">
        <v>4467</v>
      </c>
      <c r="C1619" s="9" t="s">
        <v>4468</v>
      </c>
    </row>
    <row r="1620" spans="1:3">
      <c r="A1620" s="9" t="s">
        <v>4062</v>
      </c>
      <c r="B1620" s="9" t="s">
        <v>4470</v>
      </c>
      <c r="C1620" s="9" t="s">
        <v>4471</v>
      </c>
    </row>
    <row r="1621" spans="1:3">
      <c r="A1621" s="9" t="s">
        <v>4062</v>
      </c>
      <c r="B1621" s="9" t="s">
        <v>4473</v>
      </c>
      <c r="C1621" s="9" t="s">
        <v>4474</v>
      </c>
    </row>
    <row r="1622" spans="1:3">
      <c r="A1622" s="9" t="s">
        <v>4062</v>
      </c>
      <c r="B1622" s="9" t="s">
        <v>4482</v>
      </c>
      <c r="C1622" s="9" t="s">
        <v>4483</v>
      </c>
    </row>
    <row r="1623" spans="1:3">
      <c r="A1623" s="9" t="s">
        <v>4062</v>
      </c>
      <c r="B1623" s="9" t="s">
        <v>4485</v>
      </c>
      <c r="C1623" s="9" t="s">
        <v>4486</v>
      </c>
    </row>
    <row r="1624" spans="1:3">
      <c r="A1624" s="9" t="s">
        <v>4062</v>
      </c>
      <c r="B1624" s="9" t="s">
        <v>4491</v>
      </c>
      <c r="C1624" s="9" t="s">
        <v>4492</v>
      </c>
    </row>
    <row r="1625" spans="1:3">
      <c r="A1625" s="9" t="s">
        <v>4062</v>
      </c>
      <c r="B1625" s="9" t="s">
        <v>4494</v>
      </c>
      <c r="C1625" s="9" t="s">
        <v>4495</v>
      </c>
    </row>
    <row r="1626" spans="1:3">
      <c r="A1626" s="9" t="s">
        <v>4062</v>
      </c>
      <c r="B1626" s="9" t="s">
        <v>4497</v>
      </c>
      <c r="C1626" s="9" t="s">
        <v>4498</v>
      </c>
    </row>
    <row r="1627" spans="1:3">
      <c r="A1627" s="9" t="s">
        <v>4062</v>
      </c>
      <c r="B1627" s="9" t="s">
        <v>4500</v>
      </c>
      <c r="C1627" s="9" t="s">
        <v>4501</v>
      </c>
    </row>
    <row r="1628" spans="1:3">
      <c r="A1628" s="9" t="s">
        <v>4062</v>
      </c>
      <c r="B1628" s="9" t="s">
        <v>4503</v>
      </c>
      <c r="C1628" s="9" t="s">
        <v>4504</v>
      </c>
    </row>
    <row r="1629" spans="1:3">
      <c r="A1629" s="9" t="s">
        <v>4062</v>
      </c>
      <c r="B1629" s="9" t="s">
        <v>4506</v>
      </c>
      <c r="C1629" s="9" t="s">
        <v>4507</v>
      </c>
    </row>
    <row r="1630" spans="1:3">
      <c r="A1630" s="9" t="s">
        <v>4062</v>
      </c>
      <c r="B1630" s="9" t="s">
        <v>4509</v>
      </c>
      <c r="C1630" s="9" t="s">
        <v>4510</v>
      </c>
    </row>
    <row r="1631" spans="1:3">
      <c r="A1631" s="9" t="s">
        <v>4062</v>
      </c>
      <c r="B1631" s="9" t="s">
        <v>4512</v>
      </c>
      <c r="C1631" s="9" t="s">
        <v>4513</v>
      </c>
    </row>
    <row r="1632" spans="1:3">
      <c r="A1632" s="9" t="s">
        <v>4062</v>
      </c>
      <c r="B1632" s="9" t="s">
        <v>4515</v>
      </c>
      <c r="C1632" s="9" t="s">
        <v>4516</v>
      </c>
    </row>
    <row r="1633" spans="1:3">
      <c r="A1633" s="9" t="s">
        <v>4062</v>
      </c>
      <c r="B1633" s="9" t="s">
        <v>4518</v>
      </c>
      <c r="C1633" s="9" t="s">
        <v>4519</v>
      </c>
    </row>
    <row r="1634" spans="1:3">
      <c r="A1634" s="9" t="s">
        <v>4062</v>
      </c>
      <c r="B1634" s="9" t="s">
        <v>4524</v>
      </c>
      <c r="C1634" s="9" t="s">
        <v>4525</v>
      </c>
    </row>
    <row r="1635" spans="1:3">
      <c r="A1635" s="9" t="s">
        <v>4062</v>
      </c>
      <c r="B1635" s="9" t="s">
        <v>4527</v>
      </c>
      <c r="C1635" s="9" t="s">
        <v>4528</v>
      </c>
    </row>
    <row r="1636" spans="1:3">
      <c r="A1636" s="9" t="s">
        <v>4062</v>
      </c>
      <c r="B1636" s="9" t="s">
        <v>4530</v>
      </c>
      <c r="C1636" s="9" t="s">
        <v>4531</v>
      </c>
    </row>
    <row r="1637" spans="1:3">
      <c r="A1637" s="9" t="s">
        <v>4062</v>
      </c>
      <c r="B1637" s="9" t="s">
        <v>4533</v>
      </c>
      <c r="C1637" s="9" t="s">
        <v>4534</v>
      </c>
    </row>
    <row r="1638" spans="1:3">
      <c r="A1638" s="9" t="s">
        <v>4062</v>
      </c>
      <c r="B1638" s="9" t="s">
        <v>4536</v>
      </c>
      <c r="C1638" s="9" t="s">
        <v>4537</v>
      </c>
    </row>
    <row r="1639" spans="1:3">
      <c r="A1639" s="9" t="s">
        <v>4062</v>
      </c>
      <c r="B1639" s="9" t="s">
        <v>4539</v>
      </c>
      <c r="C1639" s="9" t="s">
        <v>4540</v>
      </c>
    </row>
    <row r="1640" spans="1:3">
      <c r="A1640" s="9" t="s">
        <v>4062</v>
      </c>
      <c r="B1640" s="9" t="s">
        <v>4545</v>
      </c>
      <c r="C1640" s="9" t="s">
        <v>4546</v>
      </c>
    </row>
    <row r="1641" spans="1:3">
      <c r="A1641" s="9" t="s">
        <v>4062</v>
      </c>
      <c r="B1641" s="9" t="s">
        <v>4548</v>
      </c>
      <c r="C1641" s="9" t="s">
        <v>4549</v>
      </c>
    </row>
    <row r="1642" spans="1:3">
      <c r="A1642" s="9" t="s">
        <v>4062</v>
      </c>
      <c r="B1642" s="9" t="s">
        <v>4551</v>
      </c>
      <c r="C1642" s="9" t="s">
        <v>4552</v>
      </c>
    </row>
    <row r="1643" spans="1:3">
      <c r="A1643" s="9" t="s">
        <v>4062</v>
      </c>
      <c r="B1643" s="9" t="s">
        <v>4554</v>
      </c>
      <c r="C1643" s="9" t="s">
        <v>4555</v>
      </c>
    </row>
    <row r="1644" spans="1:3">
      <c r="A1644" s="9" t="s">
        <v>4062</v>
      </c>
      <c r="B1644" s="9" t="s">
        <v>4557</v>
      </c>
      <c r="C1644" s="9" t="s">
        <v>4558</v>
      </c>
    </row>
    <row r="1645" spans="1:3">
      <c r="A1645" s="9" t="s">
        <v>4062</v>
      </c>
      <c r="B1645" s="9" t="s">
        <v>4560</v>
      </c>
      <c r="C1645" s="9" t="s">
        <v>4561</v>
      </c>
    </row>
    <row r="1646" spans="1:3">
      <c r="A1646" s="9" t="s">
        <v>4062</v>
      </c>
      <c r="B1646" s="9" t="s">
        <v>4563</v>
      </c>
      <c r="C1646" s="9" t="s">
        <v>4564</v>
      </c>
    </row>
    <row r="1647" spans="1:3">
      <c r="A1647" s="9" t="s">
        <v>4062</v>
      </c>
      <c r="B1647" s="9" t="s">
        <v>4566</v>
      </c>
      <c r="C1647" s="9" t="s">
        <v>4567</v>
      </c>
    </row>
    <row r="1648" spans="1:3">
      <c r="A1648" s="9" t="s">
        <v>4062</v>
      </c>
      <c r="B1648" s="9" t="s">
        <v>4569</v>
      </c>
      <c r="C1648" s="9" t="s">
        <v>4570</v>
      </c>
    </row>
    <row r="1649" spans="1:3">
      <c r="A1649" s="9" t="s">
        <v>4062</v>
      </c>
      <c r="B1649" s="9" t="s">
        <v>4572</v>
      </c>
      <c r="C1649" s="9" t="s">
        <v>4573</v>
      </c>
    </row>
    <row r="1650" spans="1:3">
      <c r="A1650" s="9" t="s">
        <v>4062</v>
      </c>
      <c r="B1650" s="9" t="s">
        <v>4575</v>
      </c>
      <c r="C1650" s="9" t="s">
        <v>4576</v>
      </c>
    </row>
    <row r="1651" spans="1:3">
      <c r="A1651" s="9" t="s">
        <v>4062</v>
      </c>
      <c r="B1651" s="9" t="s">
        <v>4578</v>
      </c>
      <c r="C1651" s="9" t="s">
        <v>4579</v>
      </c>
    </row>
    <row r="1652" spans="1:3">
      <c r="A1652" s="9" t="s">
        <v>4062</v>
      </c>
      <c r="B1652" s="9" t="s">
        <v>4581</v>
      </c>
      <c r="C1652" s="9" t="s">
        <v>4582</v>
      </c>
    </row>
    <row r="1653" spans="1:3">
      <c r="A1653" s="9" t="s">
        <v>4062</v>
      </c>
      <c r="B1653" s="9" t="s">
        <v>4584</v>
      </c>
      <c r="C1653" s="9" t="s">
        <v>4585</v>
      </c>
    </row>
    <row r="1654" spans="1:3">
      <c r="A1654" s="9" t="s">
        <v>4062</v>
      </c>
      <c r="B1654" s="9" t="s">
        <v>4590</v>
      </c>
      <c r="C1654" s="9" t="s">
        <v>4591</v>
      </c>
    </row>
    <row r="1655" spans="1:3">
      <c r="A1655" s="9" t="s">
        <v>4062</v>
      </c>
      <c r="B1655" s="9" t="s">
        <v>4596</v>
      </c>
      <c r="C1655" s="9" t="s">
        <v>4597</v>
      </c>
    </row>
    <row r="1656" spans="1:3">
      <c r="A1656" s="9" t="s">
        <v>4062</v>
      </c>
      <c r="B1656" s="9" t="s">
        <v>4599</v>
      </c>
      <c r="C1656" s="9" t="s">
        <v>4600</v>
      </c>
    </row>
    <row r="1657" spans="1:3">
      <c r="A1657" s="9" t="s">
        <v>4062</v>
      </c>
      <c r="B1657" s="9" t="s">
        <v>4602</v>
      </c>
      <c r="C1657" s="9" t="s">
        <v>4603</v>
      </c>
    </row>
    <row r="1658" spans="1:3">
      <c r="A1658" s="9" t="s">
        <v>4062</v>
      </c>
      <c r="B1658" s="9" t="s">
        <v>4605</v>
      </c>
      <c r="C1658" s="9" t="s">
        <v>4606</v>
      </c>
    </row>
    <row r="1659" spans="1:3">
      <c r="A1659" s="9" t="s">
        <v>4062</v>
      </c>
      <c r="B1659" s="9" t="s">
        <v>4608</v>
      </c>
      <c r="C1659" s="9" t="s">
        <v>4609</v>
      </c>
    </row>
    <row r="1660" spans="1:3">
      <c r="A1660" s="9" t="s">
        <v>4062</v>
      </c>
      <c r="B1660" s="9" t="s">
        <v>4611</v>
      </c>
      <c r="C1660" s="9" t="s">
        <v>4612</v>
      </c>
    </row>
    <row r="1661" spans="1:3">
      <c r="A1661" s="9" t="s">
        <v>4062</v>
      </c>
      <c r="B1661" s="9" t="s">
        <v>4614</v>
      </c>
      <c r="C1661" s="9" t="s">
        <v>4615</v>
      </c>
    </row>
    <row r="1662" spans="1:3">
      <c r="A1662" s="9" t="s">
        <v>4062</v>
      </c>
      <c r="B1662" s="9" t="s">
        <v>4617</v>
      </c>
      <c r="C1662" s="9" t="s">
        <v>4618</v>
      </c>
    </row>
    <row r="1663" spans="1:3">
      <c r="A1663" s="9" t="s">
        <v>4062</v>
      </c>
      <c r="B1663" s="9" t="s">
        <v>4620</v>
      </c>
      <c r="C1663" s="9" t="s">
        <v>4621</v>
      </c>
    </row>
    <row r="1664" spans="1:3">
      <c r="A1664" s="9" t="s">
        <v>4062</v>
      </c>
      <c r="B1664" s="9" t="s">
        <v>4623</v>
      </c>
      <c r="C1664" s="9" t="s">
        <v>4624</v>
      </c>
    </row>
    <row r="1665" spans="1:3">
      <c r="A1665" s="9" t="s">
        <v>4062</v>
      </c>
      <c r="B1665" s="9" t="s">
        <v>4629</v>
      </c>
      <c r="C1665" s="9" t="s">
        <v>4630</v>
      </c>
    </row>
    <row r="1666" spans="1:3">
      <c r="A1666" s="9" t="s">
        <v>4062</v>
      </c>
      <c r="B1666" s="9" t="s">
        <v>4632</v>
      </c>
      <c r="C1666" s="9" t="s">
        <v>4633</v>
      </c>
    </row>
    <row r="1667" spans="1:3">
      <c r="A1667" s="9" t="s">
        <v>4062</v>
      </c>
      <c r="B1667" s="9" t="s">
        <v>4635</v>
      </c>
      <c r="C1667" s="9" t="s">
        <v>4636</v>
      </c>
    </row>
    <row r="1668" spans="1:3">
      <c r="A1668" s="9" t="s">
        <v>4062</v>
      </c>
      <c r="B1668" s="9" t="s">
        <v>4638</v>
      </c>
      <c r="C1668" s="9" t="s">
        <v>4639</v>
      </c>
    </row>
    <row r="1669" spans="1:3">
      <c r="A1669" s="9" t="s">
        <v>4062</v>
      </c>
      <c r="B1669" s="9" t="s">
        <v>4641</v>
      </c>
      <c r="C1669" s="9" t="s">
        <v>4642</v>
      </c>
    </row>
    <row r="1670" spans="1:3">
      <c r="A1670" s="9" t="s">
        <v>4062</v>
      </c>
      <c r="B1670" s="9" t="s">
        <v>4644</v>
      </c>
      <c r="C1670" s="9" t="s">
        <v>4645</v>
      </c>
    </row>
    <row r="1671" spans="1:3">
      <c r="A1671" s="9" t="s">
        <v>4062</v>
      </c>
      <c r="B1671" s="9" t="s">
        <v>4647</v>
      </c>
      <c r="C1671" s="9" t="s">
        <v>4648</v>
      </c>
    </row>
    <row r="1672" spans="1:3">
      <c r="A1672" s="9" t="s">
        <v>4062</v>
      </c>
      <c r="B1672" s="9" t="s">
        <v>4650</v>
      </c>
      <c r="C1672" s="9" t="s">
        <v>4651</v>
      </c>
    </row>
    <row r="1673" spans="1:3">
      <c r="A1673" s="9" t="s">
        <v>4062</v>
      </c>
      <c r="B1673" s="9" t="s">
        <v>4653</v>
      </c>
      <c r="C1673" s="9" t="s">
        <v>4654</v>
      </c>
    </row>
    <row r="1674" spans="1:3">
      <c r="A1674" s="9" t="s">
        <v>4062</v>
      </c>
      <c r="B1674" s="9" t="s">
        <v>4656</v>
      </c>
      <c r="C1674" s="9" t="s">
        <v>4657</v>
      </c>
    </row>
    <row r="1675" spans="1:3">
      <c r="A1675" s="9" t="s">
        <v>4062</v>
      </c>
      <c r="B1675" s="9" t="s">
        <v>4659</v>
      </c>
      <c r="C1675" s="9" t="s">
        <v>4660</v>
      </c>
    </row>
    <row r="1676" spans="1:3">
      <c r="A1676" s="9" t="s">
        <v>4062</v>
      </c>
      <c r="B1676" s="9" t="s">
        <v>4662</v>
      </c>
      <c r="C1676" s="9" t="s">
        <v>4663</v>
      </c>
    </row>
    <row r="1677" spans="1:3">
      <c r="A1677" s="9" t="s">
        <v>4062</v>
      </c>
      <c r="B1677" s="9" t="s">
        <v>4665</v>
      </c>
      <c r="C1677" s="9" t="s">
        <v>4666</v>
      </c>
    </row>
    <row r="1678" spans="1:3">
      <c r="A1678" s="9" t="s">
        <v>4062</v>
      </c>
      <c r="B1678" s="9" t="s">
        <v>4668</v>
      </c>
      <c r="C1678" s="9" t="s">
        <v>4669</v>
      </c>
    </row>
    <row r="1679" spans="1:3">
      <c r="A1679" s="9" t="s">
        <v>4062</v>
      </c>
      <c r="B1679" s="9" t="s">
        <v>4674</v>
      </c>
      <c r="C1679" s="9" t="s">
        <v>4675</v>
      </c>
    </row>
    <row r="1680" spans="1:3">
      <c r="A1680" s="9" t="s">
        <v>4062</v>
      </c>
      <c r="B1680" s="9" t="s">
        <v>4677</v>
      </c>
      <c r="C1680" s="9" t="s">
        <v>4678</v>
      </c>
    </row>
    <row r="1681" spans="1:3">
      <c r="A1681" s="9" t="s">
        <v>4062</v>
      </c>
      <c r="B1681" s="9" t="s">
        <v>4680</v>
      </c>
      <c r="C1681" s="9" t="s">
        <v>4681</v>
      </c>
    </row>
    <row r="1682" spans="1:3">
      <c r="A1682" s="9" t="s">
        <v>4062</v>
      </c>
      <c r="B1682" s="9" t="s">
        <v>4686</v>
      </c>
      <c r="C1682" s="9" t="s">
        <v>4687</v>
      </c>
    </row>
    <row r="1683" spans="1:3">
      <c r="A1683" s="9" t="s">
        <v>4062</v>
      </c>
      <c r="B1683" s="9" t="s">
        <v>4689</v>
      </c>
      <c r="C1683" s="9" t="s">
        <v>4690</v>
      </c>
    </row>
    <row r="1684" spans="1:3">
      <c r="A1684" s="9" t="s">
        <v>4062</v>
      </c>
      <c r="B1684" s="9" t="s">
        <v>4692</v>
      </c>
      <c r="C1684" s="9" t="s">
        <v>4693</v>
      </c>
    </row>
    <row r="1685" spans="1:3">
      <c r="A1685" s="9" t="s">
        <v>4062</v>
      </c>
      <c r="B1685" s="9" t="s">
        <v>4695</v>
      </c>
      <c r="C1685" s="9" t="s">
        <v>4696</v>
      </c>
    </row>
    <row r="1686" spans="1:3">
      <c r="A1686" s="9" t="s">
        <v>4062</v>
      </c>
      <c r="B1686" s="9" t="s">
        <v>4698</v>
      </c>
      <c r="C1686" s="9" t="s">
        <v>4699</v>
      </c>
    </row>
    <row r="1687" spans="1:3">
      <c r="A1687" s="9" t="s">
        <v>4062</v>
      </c>
      <c r="B1687" s="9" t="s">
        <v>4704</v>
      </c>
      <c r="C1687" s="9" t="s">
        <v>4705</v>
      </c>
    </row>
    <row r="1688" spans="1:3">
      <c r="A1688" s="9" t="s">
        <v>4062</v>
      </c>
      <c r="B1688" s="9" t="s">
        <v>4707</v>
      </c>
      <c r="C1688" s="9" t="s">
        <v>4708</v>
      </c>
    </row>
    <row r="1689" spans="1:3">
      <c r="A1689" s="9" t="s">
        <v>4062</v>
      </c>
      <c r="B1689" s="9" t="s">
        <v>4710</v>
      </c>
      <c r="C1689" s="9" t="s">
        <v>4711</v>
      </c>
    </row>
    <row r="1690" spans="1:3">
      <c r="A1690" s="9" t="s">
        <v>4062</v>
      </c>
      <c r="B1690" s="9" t="s">
        <v>4713</v>
      </c>
      <c r="C1690" s="9" t="s">
        <v>4714</v>
      </c>
    </row>
    <row r="1691" spans="1:3">
      <c r="A1691" s="9" t="s">
        <v>4062</v>
      </c>
      <c r="B1691" s="9" t="s">
        <v>4716</v>
      </c>
      <c r="C1691" s="9" t="s">
        <v>4717</v>
      </c>
    </row>
    <row r="1692" spans="1:3">
      <c r="A1692" s="9" t="s">
        <v>4062</v>
      </c>
      <c r="B1692" s="9" t="s">
        <v>4719</v>
      </c>
      <c r="C1692" s="9" t="s">
        <v>4720</v>
      </c>
    </row>
    <row r="1693" spans="1:3">
      <c r="A1693" s="9" t="s">
        <v>4062</v>
      </c>
      <c r="B1693" s="9" t="s">
        <v>4722</v>
      </c>
      <c r="C1693" s="9" t="s">
        <v>4723</v>
      </c>
    </row>
    <row r="1694" spans="1:3">
      <c r="A1694" s="9" t="s">
        <v>4062</v>
      </c>
      <c r="B1694" s="9" t="s">
        <v>4725</v>
      </c>
      <c r="C1694" s="9" t="s">
        <v>4726</v>
      </c>
    </row>
    <row r="1695" spans="1:3">
      <c r="A1695" s="9" t="s">
        <v>4062</v>
      </c>
      <c r="B1695" s="9" t="s">
        <v>4728</v>
      </c>
      <c r="C1695" s="9" t="s">
        <v>4729</v>
      </c>
    </row>
    <row r="1696" spans="1:3">
      <c r="A1696" s="9" t="s">
        <v>4062</v>
      </c>
      <c r="B1696" s="9" t="s">
        <v>4734</v>
      </c>
      <c r="C1696" s="9" t="s">
        <v>4735</v>
      </c>
    </row>
    <row r="1697" spans="1:3">
      <c r="A1697" s="9" t="s">
        <v>4062</v>
      </c>
      <c r="B1697" s="9" t="s">
        <v>4737</v>
      </c>
      <c r="C1697" s="9" t="s">
        <v>4738</v>
      </c>
    </row>
    <row r="1698" spans="1:3">
      <c r="A1698" s="9" t="s">
        <v>4062</v>
      </c>
      <c r="B1698" s="9" t="s">
        <v>4740</v>
      </c>
      <c r="C1698" s="9" t="s">
        <v>4741</v>
      </c>
    </row>
    <row r="1699" spans="1:3">
      <c r="A1699" s="9" t="s">
        <v>4062</v>
      </c>
      <c r="B1699" s="9" t="s">
        <v>4743</v>
      </c>
      <c r="C1699" s="9" t="s">
        <v>4744</v>
      </c>
    </row>
    <row r="1700" spans="1:3">
      <c r="A1700" s="9" t="s">
        <v>4062</v>
      </c>
      <c r="B1700" s="9" t="s">
        <v>4746</v>
      </c>
      <c r="C1700" s="9" t="s">
        <v>4747</v>
      </c>
    </row>
    <row r="1701" spans="1:3">
      <c r="A1701" s="9" t="s">
        <v>4062</v>
      </c>
      <c r="B1701" s="9" t="s">
        <v>4749</v>
      </c>
      <c r="C1701" s="9" t="s">
        <v>4750</v>
      </c>
    </row>
    <row r="1702" spans="1:3">
      <c r="A1702" s="9" t="s">
        <v>4062</v>
      </c>
      <c r="B1702" s="9" t="s">
        <v>4752</v>
      </c>
      <c r="C1702" s="9" t="s">
        <v>4753</v>
      </c>
    </row>
    <row r="1703" spans="1:3">
      <c r="A1703" s="9" t="s">
        <v>4062</v>
      </c>
      <c r="B1703" s="9" t="s">
        <v>4755</v>
      </c>
      <c r="C1703" s="9" t="s">
        <v>4756</v>
      </c>
    </row>
    <row r="1704" spans="1:3">
      <c r="A1704" s="9" t="s">
        <v>4062</v>
      </c>
      <c r="B1704" s="9" t="s">
        <v>4758</v>
      </c>
      <c r="C1704" s="9" t="s">
        <v>4759</v>
      </c>
    </row>
    <row r="1705" spans="1:3">
      <c r="A1705" s="9" t="s">
        <v>4062</v>
      </c>
      <c r="B1705" s="9" t="s">
        <v>4761</v>
      </c>
      <c r="C1705" s="9" t="s">
        <v>4762</v>
      </c>
    </row>
    <row r="1706" spans="1:3">
      <c r="A1706" s="9" t="s">
        <v>4062</v>
      </c>
      <c r="B1706" s="9" t="s">
        <v>4764</v>
      </c>
      <c r="C1706" s="9" t="s">
        <v>4765</v>
      </c>
    </row>
    <row r="1707" spans="1:3">
      <c r="A1707" s="9" t="s">
        <v>4062</v>
      </c>
      <c r="B1707" s="9" t="s">
        <v>4770</v>
      </c>
      <c r="C1707" s="9" t="s">
        <v>4771</v>
      </c>
    </row>
    <row r="1708" spans="1:3">
      <c r="A1708" s="9" t="s">
        <v>4062</v>
      </c>
      <c r="B1708" s="9" t="s">
        <v>4773</v>
      </c>
      <c r="C1708" s="9" t="s">
        <v>4774</v>
      </c>
    </row>
    <row r="1709" spans="1:3">
      <c r="A1709" s="9" t="s">
        <v>4062</v>
      </c>
      <c r="B1709" s="9" t="s">
        <v>4776</v>
      </c>
      <c r="C1709" s="9" t="s">
        <v>4777</v>
      </c>
    </row>
    <row r="1710" spans="1:3">
      <c r="A1710" s="9" t="s">
        <v>4062</v>
      </c>
      <c r="B1710" s="9" t="s">
        <v>4779</v>
      </c>
      <c r="C1710" s="9" t="s">
        <v>4780</v>
      </c>
    </row>
    <row r="1711" spans="1:3">
      <c r="A1711" s="9" t="s">
        <v>4062</v>
      </c>
      <c r="B1711" s="9" t="s">
        <v>4785</v>
      </c>
      <c r="C1711" s="9" t="s">
        <v>4786</v>
      </c>
    </row>
    <row r="1712" spans="1:3">
      <c r="A1712" s="9" t="s">
        <v>4062</v>
      </c>
      <c r="B1712" s="9" t="s">
        <v>4788</v>
      </c>
      <c r="C1712" s="9" t="s">
        <v>4789</v>
      </c>
    </row>
    <row r="1713" spans="1:3">
      <c r="A1713" s="9" t="s">
        <v>4062</v>
      </c>
      <c r="B1713" s="9" t="s">
        <v>4791</v>
      </c>
      <c r="C1713" s="9" t="s">
        <v>4792</v>
      </c>
    </row>
    <row r="1714" spans="1:3">
      <c r="A1714" s="9" t="s">
        <v>4062</v>
      </c>
      <c r="B1714" s="9" t="s">
        <v>4797</v>
      </c>
      <c r="C1714" s="9" t="s">
        <v>4798</v>
      </c>
    </row>
    <row r="1715" spans="1:3">
      <c r="A1715" s="9" t="s">
        <v>4062</v>
      </c>
      <c r="B1715" s="9" t="s">
        <v>4806</v>
      </c>
      <c r="C1715" s="9" t="s">
        <v>4807</v>
      </c>
    </row>
    <row r="1716" spans="1:3">
      <c r="A1716" s="9" t="s">
        <v>4062</v>
      </c>
      <c r="B1716" s="9" t="s">
        <v>4809</v>
      </c>
      <c r="C1716" s="9" t="s">
        <v>4810</v>
      </c>
    </row>
    <row r="1717" spans="1:3">
      <c r="A1717" s="9" t="s">
        <v>4062</v>
      </c>
      <c r="B1717" s="9" t="s">
        <v>4821</v>
      </c>
      <c r="C1717" s="9" t="s">
        <v>4822</v>
      </c>
    </row>
    <row r="1718" spans="1:3">
      <c r="A1718" s="9" t="s">
        <v>4062</v>
      </c>
      <c r="B1718" s="9" t="s">
        <v>4824</v>
      </c>
      <c r="C1718" s="9" t="s">
        <v>4825</v>
      </c>
    </row>
    <row r="1719" spans="1:3">
      <c r="A1719" s="9" t="s">
        <v>4062</v>
      </c>
      <c r="B1719" s="9" t="s">
        <v>4827</v>
      </c>
      <c r="C1719" s="9" t="s">
        <v>4828</v>
      </c>
    </row>
    <row r="1720" spans="1:3">
      <c r="A1720" s="9" t="s">
        <v>4062</v>
      </c>
      <c r="B1720" s="9" t="s">
        <v>4830</v>
      </c>
      <c r="C1720" s="9" t="s">
        <v>4831</v>
      </c>
    </row>
    <row r="1721" spans="1:3">
      <c r="A1721" s="9" t="s">
        <v>4062</v>
      </c>
      <c r="B1721" s="9" t="s">
        <v>4833</v>
      </c>
      <c r="C1721" s="9" t="s">
        <v>4834</v>
      </c>
    </row>
    <row r="1722" spans="1:3">
      <c r="A1722" s="9" t="s">
        <v>4062</v>
      </c>
      <c r="B1722" s="9" t="s">
        <v>4836</v>
      </c>
      <c r="C1722" s="9" t="s">
        <v>4837</v>
      </c>
    </row>
    <row r="1723" spans="1:3">
      <c r="A1723" s="9" t="s">
        <v>4062</v>
      </c>
      <c r="B1723" s="9" t="s">
        <v>4839</v>
      </c>
      <c r="C1723" s="9" t="s">
        <v>4840</v>
      </c>
    </row>
    <row r="1724" spans="1:3">
      <c r="A1724" s="9" t="s">
        <v>4062</v>
      </c>
      <c r="B1724" s="9" t="s">
        <v>4842</v>
      </c>
      <c r="C1724" s="9" t="s">
        <v>4843</v>
      </c>
    </row>
    <row r="1725" spans="1:3">
      <c r="A1725" s="9" t="s">
        <v>4062</v>
      </c>
      <c r="B1725" s="9" t="s">
        <v>4845</v>
      </c>
      <c r="C1725" s="9" t="s">
        <v>4846</v>
      </c>
    </row>
    <row r="1726" spans="1:3">
      <c r="A1726" s="9" t="s">
        <v>4062</v>
      </c>
      <c r="B1726" s="9" t="s">
        <v>4848</v>
      </c>
      <c r="C1726" s="9" t="s">
        <v>4849</v>
      </c>
    </row>
    <row r="1727" spans="1:3">
      <c r="A1727" s="9" t="s">
        <v>4062</v>
      </c>
      <c r="B1727" s="9" t="s">
        <v>4851</v>
      </c>
      <c r="C1727" s="9" t="s">
        <v>4852</v>
      </c>
    </row>
    <row r="1728" spans="1:3">
      <c r="A1728" s="9" t="s">
        <v>4062</v>
      </c>
      <c r="B1728" s="9" t="s">
        <v>4854</v>
      </c>
      <c r="C1728" s="9" t="s">
        <v>4855</v>
      </c>
    </row>
    <row r="1729" spans="1:3">
      <c r="A1729" s="9" t="s">
        <v>4062</v>
      </c>
      <c r="B1729" s="9" t="s">
        <v>4857</v>
      </c>
      <c r="C1729" s="9" t="s">
        <v>4858</v>
      </c>
    </row>
    <row r="1730" spans="1:3">
      <c r="A1730" s="9" t="s">
        <v>4062</v>
      </c>
      <c r="B1730" s="9" t="s">
        <v>4862</v>
      </c>
      <c r="C1730" s="9" t="s">
        <v>4863</v>
      </c>
    </row>
    <row r="1731" spans="1:3">
      <c r="A1731" s="9" t="s">
        <v>4062</v>
      </c>
      <c r="B1731" s="9" t="s">
        <v>4868</v>
      </c>
      <c r="C1731" s="9" t="s">
        <v>4869</v>
      </c>
    </row>
    <row r="1732" spans="1:3">
      <c r="A1732" s="9" t="s">
        <v>4062</v>
      </c>
      <c r="B1732" s="9" t="s">
        <v>4871</v>
      </c>
      <c r="C1732" s="9" t="s">
        <v>4872</v>
      </c>
    </row>
    <row r="1733" spans="1:3">
      <c r="A1733" s="9" t="s">
        <v>4062</v>
      </c>
      <c r="B1733" s="9" t="s">
        <v>4874</v>
      </c>
      <c r="C1733" s="9" t="s">
        <v>4875</v>
      </c>
    </row>
    <row r="1734" spans="1:3">
      <c r="A1734" s="9" t="s">
        <v>4062</v>
      </c>
      <c r="B1734" s="9" t="s">
        <v>4877</v>
      </c>
      <c r="C1734" s="9" t="s">
        <v>4878</v>
      </c>
    </row>
    <row r="1735" spans="1:3">
      <c r="A1735" s="9" t="s">
        <v>4062</v>
      </c>
      <c r="B1735" s="9" t="s">
        <v>4880</v>
      </c>
      <c r="C1735" s="9" t="s">
        <v>4881</v>
      </c>
    </row>
    <row r="1736" spans="1:3">
      <c r="A1736" s="9" t="s">
        <v>4062</v>
      </c>
      <c r="B1736" s="9" t="s">
        <v>4883</v>
      </c>
      <c r="C1736" s="9" t="s">
        <v>4884</v>
      </c>
    </row>
    <row r="1737" spans="1:3">
      <c r="A1737" s="9" t="s">
        <v>4062</v>
      </c>
      <c r="B1737" s="9" t="s">
        <v>4889</v>
      </c>
      <c r="C1737" s="9" t="s">
        <v>4890</v>
      </c>
    </row>
    <row r="1738" spans="1:3">
      <c r="A1738" s="9" t="s">
        <v>4062</v>
      </c>
      <c r="B1738" s="9" t="s">
        <v>4892</v>
      </c>
      <c r="C1738" s="9" t="s">
        <v>4893</v>
      </c>
    </row>
    <row r="1739" spans="1:3">
      <c r="A1739" s="9" t="s">
        <v>4062</v>
      </c>
      <c r="B1739" s="9" t="s">
        <v>4898</v>
      </c>
      <c r="C1739" s="9" t="s">
        <v>4899</v>
      </c>
    </row>
    <row r="1740" spans="1:3">
      <c r="A1740" s="9" t="s">
        <v>4062</v>
      </c>
      <c r="B1740" s="9" t="s">
        <v>4901</v>
      </c>
      <c r="C1740" s="9" t="s">
        <v>4902</v>
      </c>
    </row>
    <row r="1741" spans="1:3">
      <c r="A1741" s="9" t="s">
        <v>4062</v>
      </c>
      <c r="B1741" s="9" t="s">
        <v>4904</v>
      </c>
      <c r="C1741" s="9" t="s">
        <v>4905</v>
      </c>
    </row>
    <row r="1742" spans="1:3">
      <c r="A1742" s="9" t="s">
        <v>4062</v>
      </c>
      <c r="B1742" s="9" t="s">
        <v>4907</v>
      </c>
      <c r="C1742" s="9" t="s">
        <v>4908</v>
      </c>
    </row>
    <row r="1743" spans="1:3">
      <c r="A1743" s="9" t="s">
        <v>4062</v>
      </c>
      <c r="B1743" s="9" t="s">
        <v>4913</v>
      </c>
      <c r="C1743" s="9" t="s">
        <v>4914</v>
      </c>
    </row>
    <row r="1744" spans="1:3">
      <c r="A1744" s="9" t="s">
        <v>4062</v>
      </c>
      <c r="B1744" s="9" t="s">
        <v>4916</v>
      </c>
      <c r="C1744" s="9" t="s">
        <v>4917</v>
      </c>
    </row>
    <row r="1745" spans="1:3">
      <c r="A1745" s="9" t="s">
        <v>4062</v>
      </c>
      <c r="B1745" s="9" t="s">
        <v>4919</v>
      </c>
      <c r="C1745" s="9" t="s">
        <v>4920</v>
      </c>
    </row>
    <row r="1746" spans="1:3">
      <c r="A1746" s="9" t="s">
        <v>4062</v>
      </c>
      <c r="B1746" s="9" t="s">
        <v>4922</v>
      </c>
      <c r="C1746" s="9" t="s">
        <v>4923</v>
      </c>
    </row>
    <row r="1747" spans="1:3">
      <c r="A1747" s="9" t="s">
        <v>4062</v>
      </c>
      <c r="B1747" s="9" t="s">
        <v>4925</v>
      </c>
      <c r="C1747" s="9" t="s">
        <v>4926</v>
      </c>
    </row>
    <row r="1748" spans="1:3">
      <c r="A1748" s="9" t="s">
        <v>4062</v>
      </c>
      <c r="B1748" s="9" t="s">
        <v>4934</v>
      </c>
      <c r="C1748" s="9" t="s">
        <v>4935</v>
      </c>
    </row>
    <row r="1749" spans="1:3">
      <c r="A1749" s="9" t="s">
        <v>4062</v>
      </c>
      <c r="B1749" s="9" t="s">
        <v>4937</v>
      </c>
      <c r="C1749" s="9" t="s">
        <v>4938</v>
      </c>
    </row>
    <row r="1750" spans="1:3">
      <c r="A1750" s="9" t="s">
        <v>4062</v>
      </c>
      <c r="B1750" s="9" t="s">
        <v>4943</v>
      </c>
      <c r="C1750" s="9" t="s">
        <v>4944</v>
      </c>
    </row>
    <row r="1751" spans="1:3">
      <c r="A1751" s="9" t="s">
        <v>4062</v>
      </c>
      <c r="B1751" s="9" t="s">
        <v>4949</v>
      </c>
      <c r="C1751" s="9" t="s">
        <v>4950</v>
      </c>
    </row>
    <row r="1752" spans="1:3">
      <c r="A1752" s="9" t="s">
        <v>4062</v>
      </c>
      <c r="B1752" s="9" t="s">
        <v>4952</v>
      </c>
      <c r="C1752" s="9" t="s">
        <v>4953</v>
      </c>
    </row>
    <row r="1753" spans="1:3">
      <c r="A1753" s="9" t="s">
        <v>4062</v>
      </c>
      <c r="B1753" s="9" t="s">
        <v>4955</v>
      </c>
      <c r="C1753" s="9" t="s">
        <v>4956</v>
      </c>
    </row>
    <row r="1754" spans="1:3">
      <c r="A1754" s="9" t="s">
        <v>4062</v>
      </c>
      <c r="B1754" s="9" t="s">
        <v>4958</v>
      </c>
      <c r="C1754" s="9" t="s">
        <v>4959</v>
      </c>
    </row>
    <row r="1755" spans="1:3">
      <c r="A1755" s="9" t="s">
        <v>4062</v>
      </c>
      <c r="B1755" s="9" t="s">
        <v>4961</v>
      </c>
      <c r="C1755" s="9" t="s">
        <v>4962</v>
      </c>
    </row>
    <row r="1756" spans="1:3">
      <c r="A1756" s="9" t="s">
        <v>4062</v>
      </c>
      <c r="B1756" s="9" t="s">
        <v>4964</v>
      </c>
      <c r="C1756" s="9" t="s">
        <v>4965</v>
      </c>
    </row>
    <row r="1757" spans="1:3">
      <c r="A1757" s="9" t="s">
        <v>4062</v>
      </c>
      <c r="B1757" s="9" t="s">
        <v>4967</v>
      </c>
      <c r="C1757" s="9" t="s">
        <v>4968</v>
      </c>
    </row>
    <row r="1758" spans="1:3">
      <c r="A1758" s="9" t="s">
        <v>4062</v>
      </c>
      <c r="B1758" s="9" t="s">
        <v>4970</v>
      </c>
      <c r="C1758" s="9" t="s">
        <v>4971</v>
      </c>
    </row>
    <row r="1759" spans="1:3">
      <c r="A1759" s="9" t="s">
        <v>4062</v>
      </c>
      <c r="B1759" s="9" t="s">
        <v>4973</v>
      </c>
      <c r="C1759" s="9" t="s">
        <v>4974</v>
      </c>
    </row>
    <row r="1760" spans="1:3">
      <c r="A1760" s="9" t="s">
        <v>4062</v>
      </c>
      <c r="B1760" s="9" t="s">
        <v>4976</v>
      </c>
      <c r="C1760" s="9" t="s">
        <v>4977</v>
      </c>
    </row>
    <row r="1761" spans="1:3">
      <c r="A1761" s="9" t="s">
        <v>4062</v>
      </c>
      <c r="B1761" s="9" t="s">
        <v>4979</v>
      </c>
      <c r="C1761" s="9" t="s">
        <v>4980</v>
      </c>
    </row>
    <row r="1762" spans="1:3">
      <c r="A1762" s="9" t="s">
        <v>4062</v>
      </c>
      <c r="B1762" s="9" t="s">
        <v>4982</v>
      </c>
      <c r="C1762" s="9" t="s">
        <v>4983</v>
      </c>
    </row>
    <row r="1763" spans="1:3">
      <c r="A1763" s="9" t="s">
        <v>4062</v>
      </c>
      <c r="B1763" s="9" t="s">
        <v>4991</v>
      </c>
      <c r="C1763" s="9" t="s">
        <v>4992</v>
      </c>
    </row>
    <row r="1764" spans="1:3">
      <c r="A1764" s="9" t="s">
        <v>4062</v>
      </c>
      <c r="B1764" s="9" t="s">
        <v>4994</v>
      </c>
      <c r="C1764" s="9" t="s">
        <v>4995</v>
      </c>
    </row>
    <row r="1765" spans="1:3">
      <c r="A1765" s="9" t="s">
        <v>4062</v>
      </c>
      <c r="B1765" s="9" t="s">
        <v>4997</v>
      </c>
      <c r="C1765" s="9" t="s">
        <v>4998</v>
      </c>
    </row>
    <row r="1766" spans="1:3">
      <c r="A1766" s="9" t="s">
        <v>4062</v>
      </c>
      <c r="B1766" s="9" t="s">
        <v>5003</v>
      </c>
      <c r="C1766" s="9" t="s">
        <v>5004</v>
      </c>
    </row>
    <row r="1767" spans="1:3">
      <c r="A1767" s="9" t="s">
        <v>4062</v>
      </c>
      <c r="B1767" s="9" t="s">
        <v>5006</v>
      </c>
      <c r="C1767" s="9" t="s">
        <v>5007</v>
      </c>
    </row>
    <row r="1768" spans="1:3">
      <c r="A1768" s="9" t="s">
        <v>4062</v>
      </c>
      <c r="B1768" s="9" t="s">
        <v>5015</v>
      </c>
      <c r="C1768" s="9" t="s">
        <v>5016</v>
      </c>
    </row>
    <row r="1769" spans="1:3">
      <c r="A1769" s="9" t="s">
        <v>4062</v>
      </c>
      <c r="B1769" s="9" t="s">
        <v>5018</v>
      </c>
      <c r="C1769" s="9" t="s">
        <v>5019</v>
      </c>
    </row>
    <row r="1770" spans="1:3">
      <c r="A1770" s="9" t="s">
        <v>4062</v>
      </c>
      <c r="B1770" s="9" t="s">
        <v>5021</v>
      </c>
      <c r="C1770" s="9" t="s">
        <v>5022</v>
      </c>
    </row>
    <row r="1771" spans="1:3">
      <c r="A1771" s="9" t="s">
        <v>4062</v>
      </c>
      <c r="B1771" s="9" t="s">
        <v>5024</v>
      </c>
      <c r="C1771" s="9" t="s">
        <v>5025</v>
      </c>
    </row>
    <row r="1772" spans="1:3">
      <c r="A1772" s="9" t="s">
        <v>4062</v>
      </c>
      <c r="B1772" s="9" t="s">
        <v>5027</v>
      </c>
      <c r="C1772" s="9" t="s">
        <v>5028</v>
      </c>
    </row>
    <row r="1773" spans="1:3">
      <c r="A1773" s="9" t="s">
        <v>4062</v>
      </c>
      <c r="B1773" s="9" t="s">
        <v>5030</v>
      </c>
      <c r="C1773" s="9" t="s">
        <v>5031</v>
      </c>
    </row>
    <row r="1774" spans="1:3">
      <c r="A1774" s="9" t="s">
        <v>4062</v>
      </c>
      <c r="B1774" s="9" t="s">
        <v>5033</v>
      </c>
      <c r="C1774" s="9" t="s">
        <v>5034</v>
      </c>
    </row>
    <row r="1775" spans="1:3">
      <c r="A1775" s="9" t="s">
        <v>4062</v>
      </c>
      <c r="B1775" s="9" t="s">
        <v>5036</v>
      </c>
      <c r="C1775" s="9" t="s">
        <v>5037</v>
      </c>
    </row>
    <row r="1776" spans="1:3">
      <c r="A1776" s="9" t="s">
        <v>4062</v>
      </c>
      <c r="B1776" s="9" t="s">
        <v>5039</v>
      </c>
      <c r="C1776" s="9" t="s">
        <v>5040</v>
      </c>
    </row>
    <row r="1777" spans="1:3">
      <c r="A1777" s="9" t="s">
        <v>4062</v>
      </c>
      <c r="B1777" s="9" t="s">
        <v>5042</v>
      </c>
      <c r="C1777" s="9" t="s">
        <v>5043</v>
      </c>
    </row>
    <row r="1778" spans="1:3">
      <c r="A1778" s="9" t="s">
        <v>4062</v>
      </c>
      <c r="B1778" s="9" t="s">
        <v>5045</v>
      </c>
      <c r="C1778" s="9" t="s">
        <v>5046</v>
      </c>
    </row>
    <row r="1779" spans="1:3">
      <c r="A1779" s="9" t="s">
        <v>4062</v>
      </c>
      <c r="B1779" s="9" t="s">
        <v>5048</v>
      </c>
      <c r="C1779" s="9" t="s">
        <v>5049</v>
      </c>
    </row>
    <row r="1780" spans="1:3">
      <c r="A1780" s="9" t="s">
        <v>4062</v>
      </c>
      <c r="B1780" s="9" t="s">
        <v>5051</v>
      </c>
      <c r="C1780" s="9" t="s">
        <v>5052</v>
      </c>
    </row>
    <row r="1781" spans="1:3">
      <c r="A1781" s="9" t="s">
        <v>4062</v>
      </c>
      <c r="B1781" s="9" t="s">
        <v>5054</v>
      </c>
      <c r="C1781" s="9" t="s">
        <v>5055</v>
      </c>
    </row>
    <row r="1782" spans="1:3">
      <c r="A1782" s="9" t="s">
        <v>4062</v>
      </c>
      <c r="B1782" s="9" t="s">
        <v>5057</v>
      </c>
      <c r="C1782" s="9" t="s">
        <v>5058</v>
      </c>
    </row>
    <row r="1783" spans="1:3">
      <c r="A1783" s="9" t="s">
        <v>4062</v>
      </c>
      <c r="B1783" s="9" t="s">
        <v>5060</v>
      </c>
      <c r="C1783" s="9" t="s">
        <v>5061</v>
      </c>
    </row>
    <row r="1784" spans="1:3">
      <c r="A1784" s="9" t="s">
        <v>4062</v>
      </c>
      <c r="B1784" s="9" t="s">
        <v>5063</v>
      </c>
      <c r="C1784" s="9" t="s">
        <v>5064</v>
      </c>
    </row>
    <row r="1785" spans="1:3">
      <c r="A1785" s="9" t="s">
        <v>4062</v>
      </c>
      <c r="B1785" s="9" t="s">
        <v>5066</v>
      </c>
      <c r="C1785" s="9" t="s">
        <v>5067</v>
      </c>
    </row>
    <row r="1786" spans="1:3">
      <c r="A1786" s="9" t="s">
        <v>4062</v>
      </c>
      <c r="B1786" s="9" t="s">
        <v>5069</v>
      </c>
      <c r="C1786" s="9" t="s">
        <v>5070</v>
      </c>
    </row>
    <row r="1787" spans="1:3">
      <c r="A1787" s="9" t="s">
        <v>4062</v>
      </c>
      <c r="B1787" s="9" t="s">
        <v>5075</v>
      </c>
      <c r="C1787" s="9" t="s">
        <v>5076</v>
      </c>
    </row>
    <row r="1788" spans="1:3">
      <c r="A1788" s="9" t="s">
        <v>4062</v>
      </c>
      <c r="B1788" s="9" t="s">
        <v>5081</v>
      </c>
      <c r="C1788" s="9" t="s">
        <v>5082</v>
      </c>
    </row>
    <row r="1789" spans="1:3">
      <c r="A1789" s="9" t="s">
        <v>4062</v>
      </c>
      <c r="B1789" s="9" t="s">
        <v>5084</v>
      </c>
      <c r="C1789" s="9" t="s">
        <v>5085</v>
      </c>
    </row>
    <row r="1790" spans="1:3">
      <c r="A1790" s="9" t="s">
        <v>4062</v>
      </c>
      <c r="B1790" s="9" t="s">
        <v>5087</v>
      </c>
      <c r="C1790" s="9" t="s">
        <v>5088</v>
      </c>
    </row>
    <row r="1791" spans="1:3">
      <c r="A1791" s="9" t="s">
        <v>4062</v>
      </c>
      <c r="B1791" s="9" t="s">
        <v>5090</v>
      </c>
      <c r="C1791" s="9" t="s">
        <v>5091</v>
      </c>
    </row>
    <row r="1792" spans="1:3">
      <c r="A1792" s="9" t="s">
        <v>4062</v>
      </c>
      <c r="B1792" s="9" t="s">
        <v>5093</v>
      </c>
      <c r="C1792" s="9" t="s">
        <v>5094</v>
      </c>
    </row>
    <row r="1793" spans="1:3">
      <c r="A1793" s="9" t="s">
        <v>4062</v>
      </c>
      <c r="B1793" s="9" t="s">
        <v>5096</v>
      </c>
      <c r="C1793" s="9" t="s">
        <v>5097</v>
      </c>
    </row>
    <row r="1794" spans="1:3">
      <c r="A1794" s="9" t="s">
        <v>4062</v>
      </c>
      <c r="B1794" s="9" t="s">
        <v>5102</v>
      </c>
      <c r="C1794" s="9" t="s">
        <v>5103</v>
      </c>
    </row>
    <row r="1795" spans="1:3">
      <c r="A1795" s="9" t="s">
        <v>4062</v>
      </c>
      <c r="B1795" s="9" t="s">
        <v>5105</v>
      </c>
      <c r="C1795" s="9" t="s">
        <v>5106</v>
      </c>
    </row>
    <row r="1796" spans="1:3">
      <c r="A1796" s="9" t="s">
        <v>4062</v>
      </c>
      <c r="B1796" s="9" t="s">
        <v>5108</v>
      </c>
      <c r="C1796" s="9" t="s">
        <v>5109</v>
      </c>
    </row>
    <row r="1797" spans="1:3">
      <c r="A1797" s="9" t="s">
        <v>4062</v>
      </c>
      <c r="B1797" s="9" t="s">
        <v>5111</v>
      </c>
      <c r="C1797" s="9" t="s">
        <v>5112</v>
      </c>
    </row>
    <row r="1798" spans="1:3">
      <c r="A1798" s="9" t="s">
        <v>4062</v>
      </c>
      <c r="B1798" s="9" t="s">
        <v>5117</v>
      </c>
      <c r="C1798" s="9" t="s">
        <v>5118</v>
      </c>
    </row>
    <row r="1799" spans="1:3">
      <c r="A1799" s="9" t="s">
        <v>4062</v>
      </c>
      <c r="B1799" s="9" t="s">
        <v>5120</v>
      </c>
      <c r="C1799" s="9" t="s">
        <v>5121</v>
      </c>
    </row>
    <row r="1800" spans="1:3">
      <c r="A1800" s="9" t="s">
        <v>4062</v>
      </c>
      <c r="B1800" s="9" t="s">
        <v>5123</v>
      </c>
      <c r="C1800" s="9" t="s">
        <v>5124</v>
      </c>
    </row>
    <row r="1801" spans="1:3">
      <c r="A1801" s="9" t="s">
        <v>4062</v>
      </c>
      <c r="B1801" s="9" t="s">
        <v>5126</v>
      </c>
      <c r="C1801" s="9" t="s">
        <v>5127</v>
      </c>
    </row>
    <row r="1802" spans="1:3">
      <c r="A1802" s="9" t="s">
        <v>4062</v>
      </c>
      <c r="B1802" s="9" t="s">
        <v>5129</v>
      </c>
      <c r="C1802" s="9" t="s">
        <v>5130</v>
      </c>
    </row>
    <row r="1803" spans="1:3">
      <c r="A1803" s="9" t="s">
        <v>4062</v>
      </c>
      <c r="B1803" s="9" t="s">
        <v>5132</v>
      </c>
      <c r="C1803" s="9" t="s">
        <v>5133</v>
      </c>
    </row>
    <row r="1804" spans="1:3">
      <c r="A1804" s="9" t="s">
        <v>4062</v>
      </c>
      <c r="B1804" s="9" t="s">
        <v>5135</v>
      </c>
      <c r="C1804" s="9" t="s">
        <v>5136</v>
      </c>
    </row>
    <row r="1805" spans="1:3">
      <c r="A1805" s="9" t="s">
        <v>4062</v>
      </c>
      <c r="B1805" s="9" t="s">
        <v>5138</v>
      </c>
      <c r="C1805" s="9" t="s">
        <v>5139</v>
      </c>
    </row>
    <row r="1806" spans="1:3">
      <c r="A1806" s="9" t="s">
        <v>4062</v>
      </c>
      <c r="B1806" s="9" t="s">
        <v>5141</v>
      </c>
      <c r="C1806" s="9" t="s">
        <v>5142</v>
      </c>
    </row>
    <row r="1807" spans="1:3">
      <c r="A1807" s="9" t="s">
        <v>4062</v>
      </c>
      <c r="B1807" s="9" t="s">
        <v>5144</v>
      </c>
      <c r="C1807" s="9" t="s">
        <v>5145</v>
      </c>
    </row>
    <row r="1808" spans="1:3">
      <c r="A1808" s="9" t="s">
        <v>4062</v>
      </c>
      <c r="B1808" s="9" t="s">
        <v>5147</v>
      </c>
      <c r="C1808" s="9" t="s">
        <v>5148</v>
      </c>
    </row>
    <row r="1809" spans="1:3">
      <c r="A1809" s="9" t="s">
        <v>4062</v>
      </c>
      <c r="B1809" s="9" t="s">
        <v>5150</v>
      </c>
      <c r="C1809" s="9" t="s">
        <v>5151</v>
      </c>
    </row>
    <row r="1810" spans="1:3">
      <c r="A1810" s="9" t="s">
        <v>4062</v>
      </c>
      <c r="B1810" s="9" t="s">
        <v>5153</v>
      </c>
      <c r="C1810" s="9" t="s">
        <v>5154</v>
      </c>
    </row>
    <row r="1811" spans="1:3">
      <c r="A1811" s="9" t="s">
        <v>4062</v>
      </c>
      <c r="B1811" s="9" t="s">
        <v>5156</v>
      </c>
      <c r="C1811" s="9" t="s">
        <v>5157</v>
      </c>
    </row>
    <row r="1812" spans="1:3">
      <c r="A1812" s="9" t="s">
        <v>4062</v>
      </c>
      <c r="B1812" s="9" t="s">
        <v>5159</v>
      </c>
      <c r="C1812" s="9" t="s">
        <v>5160</v>
      </c>
    </row>
    <row r="1813" spans="1:3">
      <c r="A1813" s="9" t="s">
        <v>4062</v>
      </c>
      <c r="B1813" s="9" t="s">
        <v>5162</v>
      </c>
      <c r="C1813" s="9" t="s">
        <v>5163</v>
      </c>
    </row>
    <row r="1814" spans="1:3">
      <c r="A1814" s="9" t="s">
        <v>4062</v>
      </c>
      <c r="B1814" s="9" t="s">
        <v>5165</v>
      </c>
      <c r="C1814" s="9" t="s">
        <v>5166</v>
      </c>
    </row>
    <row r="1815" spans="1:3">
      <c r="A1815" s="9" t="s">
        <v>4062</v>
      </c>
      <c r="B1815" s="9" t="s">
        <v>5168</v>
      </c>
      <c r="C1815" s="9" t="s">
        <v>5169</v>
      </c>
    </row>
    <row r="1816" spans="1:3">
      <c r="A1816" s="9" t="s">
        <v>4062</v>
      </c>
      <c r="B1816" s="9" t="s">
        <v>5171</v>
      </c>
      <c r="C1816" s="9" t="s">
        <v>5172</v>
      </c>
    </row>
    <row r="1817" spans="1:3">
      <c r="A1817" s="9" t="s">
        <v>4062</v>
      </c>
      <c r="B1817" s="9" t="s">
        <v>5174</v>
      </c>
      <c r="C1817" s="9" t="s">
        <v>5175</v>
      </c>
    </row>
    <row r="1818" spans="1:3">
      <c r="A1818" s="9" t="s">
        <v>4062</v>
      </c>
      <c r="B1818" s="9" t="s">
        <v>5177</v>
      </c>
      <c r="C1818" s="9" t="s">
        <v>5178</v>
      </c>
    </row>
    <row r="1819" spans="1:3">
      <c r="A1819" s="9" t="s">
        <v>4062</v>
      </c>
      <c r="B1819" s="9" t="s">
        <v>5186</v>
      </c>
      <c r="C1819" s="9" t="s">
        <v>5187</v>
      </c>
    </row>
    <row r="1820" spans="1:3">
      <c r="A1820" s="9" t="s">
        <v>4062</v>
      </c>
      <c r="B1820" s="9" t="s">
        <v>5189</v>
      </c>
      <c r="C1820" s="9" t="s">
        <v>5190</v>
      </c>
    </row>
    <row r="1821" spans="1:3">
      <c r="A1821" s="9" t="s">
        <v>4062</v>
      </c>
      <c r="B1821" s="9" t="s">
        <v>5192</v>
      </c>
      <c r="C1821" s="9" t="s">
        <v>5193</v>
      </c>
    </row>
    <row r="1822" spans="1:3">
      <c r="A1822" s="9" t="s">
        <v>4062</v>
      </c>
      <c r="B1822" s="9" t="s">
        <v>5195</v>
      </c>
      <c r="C1822" s="9" t="s">
        <v>5196</v>
      </c>
    </row>
    <row r="1823" spans="1:3">
      <c r="A1823" s="9" t="s">
        <v>4062</v>
      </c>
      <c r="B1823" s="9" t="s">
        <v>5198</v>
      </c>
      <c r="C1823" s="9" t="s">
        <v>5199</v>
      </c>
    </row>
    <row r="1824" spans="1:3">
      <c r="A1824" s="9" t="s">
        <v>4062</v>
      </c>
      <c r="B1824" s="9" t="s">
        <v>5201</v>
      </c>
      <c r="C1824" s="9" t="s">
        <v>5202</v>
      </c>
    </row>
    <row r="1825" spans="1:3">
      <c r="A1825" s="9" t="s">
        <v>4062</v>
      </c>
      <c r="B1825" s="9" t="s">
        <v>5204</v>
      </c>
      <c r="C1825" s="9" t="s">
        <v>5205</v>
      </c>
    </row>
    <row r="1826" spans="1:3">
      <c r="A1826" s="9" t="s">
        <v>4062</v>
      </c>
      <c r="B1826" s="9" t="s">
        <v>5207</v>
      </c>
      <c r="C1826" s="9" t="s">
        <v>5208</v>
      </c>
    </row>
    <row r="1827" spans="1:3">
      <c r="A1827" s="9" t="s">
        <v>4062</v>
      </c>
      <c r="B1827" s="9" t="s">
        <v>5210</v>
      </c>
      <c r="C1827" s="9" t="s">
        <v>5211</v>
      </c>
    </row>
    <row r="1828" spans="1:3">
      <c r="A1828" s="9" t="s">
        <v>4062</v>
      </c>
      <c r="B1828" s="9" t="s">
        <v>5213</v>
      </c>
      <c r="C1828" s="9" t="s">
        <v>5214</v>
      </c>
    </row>
    <row r="1829" spans="1:3">
      <c r="A1829" s="9" t="s">
        <v>4062</v>
      </c>
      <c r="B1829" s="9" t="s">
        <v>5216</v>
      </c>
      <c r="C1829" s="9" t="s">
        <v>5217</v>
      </c>
    </row>
    <row r="1830" spans="1:3">
      <c r="A1830" s="9" t="s">
        <v>4062</v>
      </c>
      <c r="B1830" s="9" t="s">
        <v>5222</v>
      </c>
      <c r="C1830" s="9" t="s">
        <v>5223</v>
      </c>
    </row>
    <row r="1831" spans="1:3">
      <c r="A1831" s="9" t="s">
        <v>4062</v>
      </c>
      <c r="B1831" s="9" t="s">
        <v>5225</v>
      </c>
      <c r="C1831" s="9" t="s">
        <v>5226</v>
      </c>
    </row>
    <row r="1832" spans="1:3">
      <c r="A1832" s="9" t="s">
        <v>4062</v>
      </c>
      <c r="B1832" s="9" t="s">
        <v>5228</v>
      </c>
      <c r="C1832" s="9" t="s">
        <v>5229</v>
      </c>
    </row>
    <row r="1833" spans="1:3">
      <c r="A1833" s="9" t="s">
        <v>4062</v>
      </c>
      <c r="B1833" s="9" t="s">
        <v>5231</v>
      </c>
      <c r="C1833" s="9" t="s">
        <v>5232</v>
      </c>
    </row>
    <row r="1834" spans="1:3">
      <c r="A1834" s="9" t="s">
        <v>4062</v>
      </c>
      <c r="B1834" s="9" t="s">
        <v>5237</v>
      </c>
      <c r="C1834" s="9" t="s">
        <v>5238</v>
      </c>
    </row>
    <row r="1835" spans="1:3">
      <c r="A1835" s="9" t="s">
        <v>4062</v>
      </c>
      <c r="B1835" s="9" t="s">
        <v>5243</v>
      </c>
      <c r="C1835" s="9" t="s">
        <v>5244</v>
      </c>
    </row>
    <row r="1836" spans="1:3">
      <c r="A1836" s="9" t="s">
        <v>4062</v>
      </c>
      <c r="B1836" s="9" t="s">
        <v>5246</v>
      </c>
      <c r="C1836" s="9" t="s">
        <v>5247</v>
      </c>
    </row>
    <row r="1837" spans="1:3">
      <c r="A1837" s="9" t="s">
        <v>4062</v>
      </c>
      <c r="B1837" s="9" t="s">
        <v>5249</v>
      </c>
      <c r="C1837" s="9" t="s">
        <v>5250</v>
      </c>
    </row>
    <row r="1838" spans="1:3">
      <c r="A1838" s="9" t="s">
        <v>4062</v>
      </c>
      <c r="B1838" s="9" t="s">
        <v>5252</v>
      </c>
      <c r="C1838" s="9" t="s">
        <v>5253</v>
      </c>
    </row>
    <row r="1839" spans="1:3">
      <c r="A1839" s="9" t="s">
        <v>4062</v>
      </c>
      <c r="B1839" s="9" t="s">
        <v>5255</v>
      </c>
      <c r="C1839" s="9" t="s">
        <v>5256</v>
      </c>
    </row>
    <row r="1840" spans="1:3">
      <c r="A1840" s="9" t="s">
        <v>4062</v>
      </c>
      <c r="B1840" s="9" t="s">
        <v>5260</v>
      </c>
      <c r="C1840" s="9" t="s">
        <v>5261</v>
      </c>
    </row>
    <row r="1841" spans="1:3">
      <c r="A1841" s="9" t="s">
        <v>4062</v>
      </c>
      <c r="B1841" s="9" t="s">
        <v>5263</v>
      </c>
      <c r="C1841" s="9" t="s">
        <v>5264</v>
      </c>
    </row>
    <row r="1842" spans="1:3">
      <c r="A1842" s="9" t="s">
        <v>4062</v>
      </c>
      <c r="B1842" s="9" t="s">
        <v>5266</v>
      </c>
      <c r="C1842" s="9" t="s">
        <v>5267</v>
      </c>
    </row>
    <row r="1843" spans="1:3">
      <c r="A1843" s="9" t="s">
        <v>4062</v>
      </c>
      <c r="B1843" s="9" t="s">
        <v>5269</v>
      </c>
      <c r="C1843" s="9" t="s">
        <v>5270</v>
      </c>
    </row>
    <row r="1844" spans="1:3">
      <c r="A1844" s="9" t="s">
        <v>4062</v>
      </c>
      <c r="B1844" s="9" t="s">
        <v>5272</v>
      </c>
      <c r="C1844" s="9" t="s">
        <v>5273</v>
      </c>
    </row>
    <row r="1845" spans="1:3">
      <c r="A1845" s="9" t="s">
        <v>4062</v>
      </c>
      <c r="B1845" s="9" t="s">
        <v>5275</v>
      </c>
      <c r="C1845" s="9" t="s">
        <v>5276</v>
      </c>
    </row>
    <row r="1846" spans="1:3">
      <c r="A1846" s="9" t="s">
        <v>4062</v>
      </c>
      <c r="B1846" s="9" t="s">
        <v>5278</v>
      </c>
      <c r="C1846" s="9" t="s">
        <v>5279</v>
      </c>
    </row>
    <row r="1847" spans="1:3">
      <c r="A1847" s="9" t="s">
        <v>4062</v>
      </c>
      <c r="B1847" s="9" t="s">
        <v>5281</v>
      </c>
      <c r="C1847" s="9" t="s">
        <v>5282</v>
      </c>
    </row>
    <row r="1848" spans="1:3">
      <c r="A1848" s="9" t="s">
        <v>4062</v>
      </c>
      <c r="B1848" s="9" t="s">
        <v>5284</v>
      </c>
      <c r="C1848" s="9" t="s">
        <v>5285</v>
      </c>
    </row>
    <row r="1849" spans="1:3">
      <c r="A1849" s="9" t="s">
        <v>4062</v>
      </c>
      <c r="B1849" s="9" t="s">
        <v>5287</v>
      </c>
      <c r="C1849" s="9" t="s">
        <v>5288</v>
      </c>
    </row>
    <row r="1850" spans="1:3">
      <c r="A1850" s="9" t="s">
        <v>4062</v>
      </c>
      <c r="B1850" s="9" t="s">
        <v>5290</v>
      </c>
      <c r="C1850" s="9" t="s">
        <v>5291</v>
      </c>
    </row>
    <row r="1851" spans="1:3">
      <c r="A1851" s="9" t="s">
        <v>4062</v>
      </c>
      <c r="B1851" s="9" t="s">
        <v>5293</v>
      </c>
      <c r="C1851" s="9" t="s">
        <v>5294</v>
      </c>
    </row>
    <row r="1852" spans="1:3">
      <c r="A1852" s="9" t="s">
        <v>4062</v>
      </c>
      <c r="B1852" s="9" t="s">
        <v>5299</v>
      </c>
      <c r="C1852" s="9" t="s">
        <v>5300</v>
      </c>
    </row>
    <row r="1853" spans="1:3">
      <c r="A1853" s="9" t="s">
        <v>4062</v>
      </c>
      <c r="B1853" s="9" t="s">
        <v>5302</v>
      </c>
      <c r="C1853" s="9" t="s">
        <v>5303</v>
      </c>
    </row>
    <row r="1854" spans="1:3">
      <c r="A1854" s="9" t="s">
        <v>4062</v>
      </c>
      <c r="B1854" s="9" t="s">
        <v>5311</v>
      </c>
      <c r="C1854" s="9" t="s">
        <v>5312</v>
      </c>
    </row>
    <row r="1855" spans="1:3">
      <c r="A1855" s="9" t="s">
        <v>4062</v>
      </c>
      <c r="B1855" s="9" t="s">
        <v>5314</v>
      </c>
      <c r="C1855" s="9" t="s">
        <v>5315</v>
      </c>
    </row>
    <row r="1856" spans="1:3">
      <c r="A1856" s="9" t="s">
        <v>4062</v>
      </c>
      <c r="B1856" s="9" t="s">
        <v>5317</v>
      </c>
      <c r="C1856" s="9" t="s">
        <v>5318</v>
      </c>
    </row>
    <row r="1857" spans="1:3">
      <c r="A1857" s="9" t="s">
        <v>4062</v>
      </c>
      <c r="B1857" s="9" t="s">
        <v>5320</v>
      </c>
      <c r="C1857" s="9" t="s">
        <v>5321</v>
      </c>
    </row>
    <row r="1858" spans="1:3">
      <c r="A1858" s="9" t="s">
        <v>4062</v>
      </c>
      <c r="B1858" s="9" t="s">
        <v>5323</v>
      </c>
      <c r="C1858" s="9" t="s">
        <v>5324</v>
      </c>
    </row>
    <row r="1859" spans="1:3">
      <c r="A1859" s="9" t="s">
        <v>4062</v>
      </c>
      <c r="B1859" s="9" t="s">
        <v>5326</v>
      </c>
      <c r="C1859" s="9" t="s">
        <v>5327</v>
      </c>
    </row>
    <row r="1860" spans="1:3">
      <c r="A1860" s="9" t="s">
        <v>4062</v>
      </c>
      <c r="B1860" s="9" t="s">
        <v>5329</v>
      </c>
      <c r="C1860" s="9" t="s">
        <v>5330</v>
      </c>
    </row>
    <row r="1861" spans="1:3">
      <c r="A1861" s="9" t="s">
        <v>4062</v>
      </c>
      <c r="B1861" s="9" t="s">
        <v>5335</v>
      </c>
      <c r="C1861" s="9" t="s">
        <v>5336</v>
      </c>
    </row>
    <row r="1862" spans="1:3">
      <c r="A1862" s="9" t="s">
        <v>4062</v>
      </c>
      <c r="B1862" s="9" t="s">
        <v>5338</v>
      </c>
      <c r="C1862" s="9" t="s">
        <v>5339</v>
      </c>
    </row>
    <row r="1863" spans="1:3">
      <c r="A1863" s="9" t="s">
        <v>4062</v>
      </c>
      <c r="B1863" s="9" t="s">
        <v>5341</v>
      </c>
      <c r="C1863" s="9" t="s">
        <v>5342</v>
      </c>
    </row>
    <row r="1864" spans="1:3">
      <c r="A1864" s="9" t="s">
        <v>4062</v>
      </c>
      <c r="B1864" s="9" t="s">
        <v>5344</v>
      </c>
      <c r="C1864" s="9" t="s">
        <v>5345</v>
      </c>
    </row>
    <row r="1865" spans="1:3">
      <c r="A1865" s="9" t="s">
        <v>4062</v>
      </c>
      <c r="B1865" s="9" t="s">
        <v>5347</v>
      </c>
      <c r="C1865" s="9" t="s">
        <v>5348</v>
      </c>
    </row>
    <row r="1866" spans="1:3">
      <c r="A1866" s="9" t="s">
        <v>4062</v>
      </c>
      <c r="B1866" s="9" t="s">
        <v>5350</v>
      </c>
      <c r="C1866" s="9" t="s">
        <v>5351</v>
      </c>
    </row>
    <row r="1867" spans="1:3">
      <c r="A1867" s="9" t="s">
        <v>4062</v>
      </c>
      <c r="B1867" s="9" t="s">
        <v>5353</v>
      </c>
      <c r="C1867" s="9" t="s">
        <v>5354</v>
      </c>
    </row>
    <row r="1868" spans="1:3">
      <c r="A1868" s="9" t="s">
        <v>4062</v>
      </c>
      <c r="B1868" s="9" t="s">
        <v>5356</v>
      </c>
      <c r="C1868" s="9" t="s">
        <v>5357</v>
      </c>
    </row>
    <row r="1869" spans="1:3">
      <c r="A1869" s="9" t="s">
        <v>4062</v>
      </c>
      <c r="B1869" s="9" t="s">
        <v>5359</v>
      </c>
      <c r="C1869" s="9" t="s">
        <v>5360</v>
      </c>
    </row>
    <row r="1870" spans="1:3">
      <c r="A1870" s="9" t="s">
        <v>4062</v>
      </c>
      <c r="B1870" s="9" t="s">
        <v>5362</v>
      </c>
      <c r="C1870" s="9" t="s">
        <v>5363</v>
      </c>
    </row>
    <row r="1871" spans="1:3">
      <c r="A1871" s="9" t="s">
        <v>4062</v>
      </c>
      <c r="B1871" s="9" t="s">
        <v>5365</v>
      </c>
      <c r="C1871" s="9" t="s">
        <v>5366</v>
      </c>
    </row>
    <row r="1872" spans="1:3">
      <c r="A1872" s="9" t="s">
        <v>4062</v>
      </c>
      <c r="B1872" s="9" t="s">
        <v>5368</v>
      </c>
      <c r="C1872" s="9" t="s">
        <v>5369</v>
      </c>
    </row>
    <row r="1873" spans="1:3">
      <c r="A1873" s="9" t="s">
        <v>4062</v>
      </c>
      <c r="B1873" s="9" t="s">
        <v>5374</v>
      </c>
      <c r="C1873" s="9" t="s">
        <v>5375</v>
      </c>
    </row>
    <row r="1874" spans="1:3">
      <c r="A1874" s="9" t="s">
        <v>4062</v>
      </c>
      <c r="B1874" s="9" t="s">
        <v>5377</v>
      </c>
      <c r="C1874" s="9" t="s">
        <v>5378</v>
      </c>
    </row>
    <row r="1875" spans="1:3">
      <c r="A1875" s="9" t="s">
        <v>4062</v>
      </c>
      <c r="B1875" s="9" t="s">
        <v>5380</v>
      </c>
      <c r="C1875" s="9" t="s">
        <v>5381</v>
      </c>
    </row>
    <row r="1876" spans="1:3">
      <c r="A1876" s="9" t="s">
        <v>4062</v>
      </c>
      <c r="B1876" s="9" t="s">
        <v>5383</v>
      </c>
      <c r="C1876" s="9" t="s">
        <v>5384</v>
      </c>
    </row>
    <row r="1877" spans="1:3">
      <c r="A1877" s="9" t="s">
        <v>4062</v>
      </c>
      <c r="B1877" s="9" t="s">
        <v>5386</v>
      </c>
      <c r="C1877" s="9" t="s">
        <v>5387</v>
      </c>
    </row>
    <row r="1878" spans="1:3">
      <c r="A1878" s="9" t="s">
        <v>4062</v>
      </c>
      <c r="B1878" s="9" t="s">
        <v>5389</v>
      </c>
      <c r="C1878" s="9" t="s">
        <v>5390</v>
      </c>
    </row>
    <row r="1879" spans="1:3">
      <c r="A1879" s="9" t="s">
        <v>4062</v>
      </c>
      <c r="B1879" s="9" t="s">
        <v>5392</v>
      </c>
      <c r="C1879" s="9" t="s">
        <v>5393</v>
      </c>
    </row>
    <row r="1880" spans="1:3">
      <c r="A1880" s="9" t="s">
        <v>4062</v>
      </c>
      <c r="B1880" s="9" t="s">
        <v>5398</v>
      </c>
      <c r="C1880" s="9" t="s">
        <v>5399</v>
      </c>
    </row>
    <row r="1881" spans="1:3">
      <c r="A1881" s="9" t="s">
        <v>4062</v>
      </c>
      <c r="B1881" s="9" t="s">
        <v>5401</v>
      </c>
      <c r="C1881" s="9" t="s">
        <v>5402</v>
      </c>
    </row>
    <row r="1882" spans="1:3">
      <c r="A1882" s="9" t="s">
        <v>4062</v>
      </c>
      <c r="B1882" s="9" t="s">
        <v>5404</v>
      </c>
      <c r="C1882" s="9" t="s">
        <v>5405</v>
      </c>
    </row>
    <row r="1883" spans="1:3">
      <c r="A1883" s="9" t="s">
        <v>4062</v>
      </c>
      <c r="B1883" s="9" t="s">
        <v>5407</v>
      </c>
      <c r="C1883" s="9" t="s">
        <v>5408</v>
      </c>
    </row>
    <row r="1884" spans="1:3">
      <c r="A1884" s="9" t="s">
        <v>4062</v>
      </c>
      <c r="B1884" s="9" t="s">
        <v>5410</v>
      </c>
      <c r="C1884" s="9" t="s">
        <v>5411</v>
      </c>
    </row>
    <row r="1885" spans="1:3">
      <c r="A1885" s="9" t="s">
        <v>4062</v>
      </c>
      <c r="B1885" s="9" t="s">
        <v>5416</v>
      </c>
      <c r="C1885" s="9" t="s">
        <v>5417</v>
      </c>
    </row>
    <row r="1886" spans="1:3">
      <c r="A1886" s="9" t="s">
        <v>4062</v>
      </c>
      <c r="B1886" s="9" t="s">
        <v>5419</v>
      </c>
      <c r="C1886" s="9" t="s">
        <v>5420</v>
      </c>
    </row>
    <row r="1887" spans="1:3">
      <c r="A1887" s="9" t="s">
        <v>4062</v>
      </c>
      <c r="B1887" s="9" t="s">
        <v>5422</v>
      </c>
      <c r="C1887" s="9" t="s">
        <v>5423</v>
      </c>
    </row>
    <row r="1888" spans="1:3">
      <c r="A1888" s="9" t="s">
        <v>4062</v>
      </c>
      <c r="B1888" s="9" t="s">
        <v>5428</v>
      </c>
      <c r="C1888" s="9" t="s">
        <v>5429</v>
      </c>
    </row>
    <row r="1889" spans="1:3">
      <c r="A1889" s="9" t="s">
        <v>4062</v>
      </c>
      <c r="B1889" s="9" t="s">
        <v>5431</v>
      </c>
      <c r="C1889" s="9" t="s">
        <v>5432</v>
      </c>
    </row>
    <row r="1890" spans="1:3">
      <c r="A1890" s="9" t="s">
        <v>4062</v>
      </c>
      <c r="B1890" s="9" t="s">
        <v>5434</v>
      </c>
      <c r="C1890" s="9" t="s">
        <v>5435</v>
      </c>
    </row>
    <row r="1891" spans="1:3">
      <c r="A1891" s="9" t="s">
        <v>4062</v>
      </c>
      <c r="B1891" s="9" t="s">
        <v>5437</v>
      </c>
      <c r="C1891" s="9" t="s">
        <v>5438</v>
      </c>
    </row>
    <row r="1892" spans="1:3">
      <c r="A1892" s="9" t="s">
        <v>4062</v>
      </c>
      <c r="B1892" s="9" t="s">
        <v>5443</v>
      </c>
      <c r="C1892" s="9" t="s">
        <v>5444</v>
      </c>
    </row>
    <row r="1893" spans="1:3">
      <c r="A1893" s="9" t="s">
        <v>4062</v>
      </c>
      <c r="B1893" s="9" t="s">
        <v>5446</v>
      </c>
      <c r="C1893" s="9" t="s">
        <v>5447</v>
      </c>
    </row>
    <row r="1894" spans="1:3">
      <c r="A1894" s="9" t="s">
        <v>4062</v>
      </c>
      <c r="B1894" s="9" t="s">
        <v>5449</v>
      </c>
      <c r="C1894" s="9" t="s">
        <v>5450</v>
      </c>
    </row>
    <row r="1895" spans="1:3">
      <c r="A1895" s="9" t="s">
        <v>4062</v>
      </c>
      <c r="B1895" s="9" t="s">
        <v>5452</v>
      </c>
      <c r="C1895" s="9" t="s">
        <v>5453</v>
      </c>
    </row>
    <row r="1896" spans="1:3">
      <c r="A1896" s="9" t="s">
        <v>4062</v>
      </c>
      <c r="B1896" s="9" t="s">
        <v>5455</v>
      </c>
      <c r="C1896" s="9" t="s">
        <v>5456</v>
      </c>
    </row>
    <row r="1897" spans="1:3">
      <c r="A1897" s="9" t="s">
        <v>4062</v>
      </c>
      <c r="B1897" s="9" t="s">
        <v>5461</v>
      </c>
      <c r="C1897" s="9" t="s">
        <v>5462</v>
      </c>
    </row>
    <row r="1898" spans="1:3">
      <c r="A1898" s="9" t="s">
        <v>4062</v>
      </c>
      <c r="B1898" s="9" t="s">
        <v>5464</v>
      </c>
      <c r="C1898" s="9" t="s">
        <v>5465</v>
      </c>
    </row>
    <row r="1899" spans="1:3">
      <c r="A1899" s="9" t="s">
        <v>4062</v>
      </c>
      <c r="B1899" s="9" t="s">
        <v>5473</v>
      </c>
      <c r="C1899" s="9" t="s">
        <v>5474</v>
      </c>
    </row>
    <row r="1900" spans="1:3">
      <c r="A1900" s="9" t="s">
        <v>4062</v>
      </c>
      <c r="B1900" s="9" t="s">
        <v>5476</v>
      </c>
      <c r="C1900" s="9" t="s">
        <v>5477</v>
      </c>
    </row>
    <row r="1901" spans="1:3">
      <c r="A1901" s="9" t="s">
        <v>4062</v>
      </c>
      <c r="B1901" s="9" t="s">
        <v>5479</v>
      </c>
      <c r="C1901" s="9" t="s">
        <v>5480</v>
      </c>
    </row>
    <row r="1902" spans="1:3">
      <c r="A1902" s="9" t="s">
        <v>4062</v>
      </c>
      <c r="B1902" s="9" t="s">
        <v>5482</v>
      </c>
      <c r="C1902" s="9" t="s">
        <v>5483</v>
      </c>
    </row>
    <row r="1903" spans="1:3">
      <c r="A1903" s="9" t="s">
        <v>4062</v>
      </c>
      <c r="B1903" s="9" t="s">
        <v>5485</v>
      </c>
      <c r="C1903" s="9" t="s">
        <v>5486</v>
      </c>
    </row>
    <row r="1904" spans="1:3">
      <c r="A1904" s="9" t="s">
        <v>4062</v>
      </c>
      <c r="B1904" s="9" t="s">
        <v>5488</v>
      </c>
      <c r="C1904" s="9" t="s">
        <v>5489</v>
      </c>
    </row>
    <row r="1905" spans="1:3">
      <c r="A1905" s="9" t="s">
        <v>4062</v>
      </c>
      <c r="B1905" s="9" t="s">
        <v>5491</v>
      </c>
      <c r="C1905" s="9" t="s">
        <v>5492</v>
      </c>
    </row>
    <row r="1906" spans="1:3">
      <c r="A1906" s="9" t="s">
        <v>4062</v>
      </c>
      <c r="B1906" s="9" t="s">
        <v>5494</v>
      </c>
      <c r="C1906" s="9" t="s">
        <v>5495</v>
      </c>
    </row>
    <row r="1907" spans="1:3">
      <c r="A1907" s="9" t="s">
        <v>4062</v>
      </c>
      <c r="B1907" s="9" t="s">
        <v>5497</v>
      </c>
      <c r="C1907" s="9" t="s">
        <v>5498</v>
      </c>
    </row>
    <row r="1908" spans="1:3">
      <c r="A1908" s="9" t="s">
        <v>4062</v>
      </c>
      <c r="B1908" s="9" t="s">
        <v>5500</v>
      </c>
      <c r="C1908" s="9" t="s">
        <v>5501</v>
      </c>
    </row>
    <row r="1909" spans="1:3">
      <c r="A1909" s="9" t="s">
        <v>4062</v>
      </c>
      <c r="B1909" s="9" t="s">
        <v>5503</v>
      </c>
      <c r="C1909" s="9" t="s">
        <v>5504</v>
      </c>
    </row>
    <row r="1910" spans="1:3">
      <c r="A1910" s="9" t="s">
        <v>4062</v>
      </c>
      <c r="B1910" s="9" t="s">
        <v>5506</v>
      </c>
      <c r="C1910" s="9" t="s">
        <v>5507</v>
      </c>
    </row>
    <row r="1911" spans="1:3">
      <c r="A1911" s="9" t="s">
        <v>4062</v>
      </c>
      <c r="B1911" s="9" t="s">
        <v>5509</v>
      </c>
      <c r="C1911" s="9" t="s">
        <v>5510</v>
      </c>
    </row>
    <row r="1912" spans="1:3">
      <c r="A1912" s="9" t="s">
        <v>4062</v>
      </c>
      <c r="B1912" s="9" t="s">
        <v>5512</v>
      </c>
      <c r="C1912" s="9" t="s">
        <v>5513</v>
      </c>
    </row>
    <row r="1913" spans="1:3">
      <c r="A1913" s="9" t="s">
        <v>4062</v>
      </c>
      <c r="B1913" s="9" t="s">
        <v>5515</v>
      </c>
      <c r="C1913" s="9" t="s">
        <v>5516</v>
      </c>
    </row>
    <row r="1914" spans="1:3">
      <c r="A1914" s="9" t="s">
        <v>4062</v>
      </c>
      <c r="B1914" s="9" t="s">
        <v>5521</v>
      </c>
      <c r="C1914" s="9" t="s">
        <v>5522</v>
      </c>
    </row>
    <row r="1915" spans="1:3">
      <c r="A1915" s="9" t="s">
        <v>4062</v>
      </c>
      <c r="B1915" s="9" t="s">
        <v>5527</v>
      </c>
      <c r="C1915" s="9" t="s">
        <v>5528</v>
      </c>
    </row>
    <row r="1916" spans="1:3">
      <c r="A1916" s="9" t="s">
        <v>4062</v>
      </c>
      <c r="B1916" s="9" t="s">
        <v>5533</v>
      </c>
      <c r="C1916" s="9" t="s">
        <v>5534</v>
      </c>
    </row>
    <row r="1917" spans="1:3">
      <c r="A1917" s="9" t="s">
        <v>4062</v>
      </c>
      <c r="B1917" s="9" t="s">
        <v>5536</v>
      </c>
      <c r="C1917" s="9" t="s">
        <v>5537</v>
      </c>
    </row>
    <row r="1918" spans="1:3">
      <c r="A1918" s="9" t="s">
        <v>4062</v>
      </c>
      <c r="B1918" s="9" t="s">
        <v>5539</v>
      </c>
      <c r="C1918" s="9" t="s">
        <v>5540</v>
      </c>
    </row>
    <row r="1919" spans="1:3">
      <c r="A1919" s="9" t="s">
        <v>4062</v>
      </c>
      <c r="B1919" s="9" t="s">
        <v>5545</v>
      </c>
      <c r="C1919" s="9" t="s">
        <v>5546</v>
      </c>
    </row>
    <row r="1920" spans="1:3">
      <c r="A1920" s="9" t="s">
        <v>4062</v>
      </c>
      <c r="B1920" s="9" t="s">
        <v>5548</v>
      </c>
      <c r="C1920" s="9" t="s">
        <v>5549</v>
      </c>
    </row>
    <row r="1921" spans="1:3">
      <c r="A1921" s="9" t="s">
        <v>4062</v>
      </c>
      <c r="B1921" s="9" t="s">
        <v>5551</v>
      </c>
      <c r="C1921" s="9" t="s">
        <v>5552</v>
      </c>
    </row>
    <row r="1922" spans="1:3">
      <c r="A1922" s="9" t="s">
        <v>4062</v>
      </c>
      <c r="B1922" s="9" t="s">
        <v>5554</v>
      </c>
      <c r="C1922" s="9" t="s">
        <v>5555</v>
      </c>
    </row>
    <row r="1923" spans="1:3">
      <c r="A1923" s="9" t="s">
        <v>4062</v>
      </c>
      <c r="B1923" s="9" t="s">
        <v>5557</v>
      </c>
      <c r="C1923" s="9" t="s">
        <v>5558</v>
      </c>
    </row>
    <row r="1924" spans="1:3">
      <c r="A1924" s="9" t="s">
        <v>4062</v>
      </c>
      <c r="B1924" s="9" t="s">
        <v>5560</v>
      </c>
      <c r="C1924" s="9" t="s">
        <v>5561</v>
      </c>
    </row>
    <row r="1925" spans="1:3">
      <c r="A1925" s="9" t="s">
        <v>4062</v>
      </c>
      <c r="B1925" s="9" t="s">
        <v>5563</v>
      </c>
      <c r="C1925" s="9" t="s">
        <v>5564</v>
      </c>
    </row>
    <row r="1926" spans="1:3">
      <c r="A1926" s="9" t="s">
        <v>4062</v>
      </c>
      <c r="B1926" s="9" t="s">
        <v>5566</v>
      </c>
      <c r="C1926" s="9" t="s">
        <v>5567</v>
      </c>
    </row>
    <row r="1927" spans="1:3">
      <c r="A1927" s="9" t="s">
        <v>4062</v>
      </c>
      <c r="B1927" s="9" t="s">
        <v>5569</v>
      </c>
      <c r="C1927" s="9" t="s">
        <v>5570</v>
      </c>
    </row>
    <row r="1928" spans="1:3">
      <c r="A1928" s="9" t="s">
        <v>4062</v>
      </c>
      <c r="B1928" s="9" t="s">
        <v>5572</v>
      </c>
      <c r="C1928" s="9" t="s">
        <v>5573</v>
      </c>
    </row>
    <row r="1929" spans="1:3">
      <c r="A1929" s="9" t="s">
        <v>4062</v>
      </c>
      <c r="B1929" s="9" t="s">
        <v>5575</v>
      </c>
      <c r="C1929" s="9" t="s">
        <v>5576</v>
      </c>
    </row>
    <row r="1930" spans="1:3">
      <c r="A1930" s="9" t="s">
        <v>4062</v>
      </c>
      <c r="B1930" s="9" t="s">
        <v>5578</v>
      </c>
      <c r="C1930" s="9" t="s">
        <v>5579</v>
      </c>
    </row>
    <row r="1931" spans="1:3">
      <c r="A1931" s="9" t="s">
        <v>4062</v>
      </c>
      <c r="B1931" s="9" t="s">
        <v>5581</v>
      </c>
      <c r="C1931" s="9" t="s">
        <v>5582</v>
      </c>
    </row>
    <row r="1932" spans="1:3">
      <c r="A1932" s="9" t="s">
        <v>4062</v>
      </c>
      <c r="B1932" s="9" t="s">
        <v>5587</v>
      </c>
      <c r="C1932" s="9" t="s">
        <v>5588</v>
      </c>
    </row>
    <row r="1933" spans="1:3">
      <c r="A1933" s="9" t="s">
        <v>4062</v>
      </c>
      <c r="B1933" s="9" t="s">
        <v>5590</v>
      </c>
      <c r="C1933" s="9" t="s">
        <v>5591</v>
      </c>
    </row>
    <row r="1934" spans="1:3">
      <c r="A1934" s="9" t="s">
        <v>4062</v>
      </c>
      <c r="B1934" s="9" t="s">
        <v>5593</v>
      </c>
      <c r="C1934" s="9" t="s">
        <v>5594</v>
      </c>
    </row>
    <row r="1935" spans="1:3">
      <c r="A1935" s="9" t="s">
        <v>4062</v>
      </c>
      <c r="B1935" s="9" t="s">
        <v>5596</v>
      </c>
      <c r="C1935" s="9" t="s">
        <v>5597</v>
      </c>
    </row>
    <row r="1936" spans="1:3">
      <c r="A1936" s="9" t="s">
        <v>4062</v>
      </c>
      <c r="B1936" s="9" t="s">
        <v>5599</v>
      </c>
      <c r="C1936" s="9" t="s">
        <v>5600</v>
      </c>
    </row>
    <row r="1937" spans="1:3">
      <c r="A1937" s="9" t="s">
        <v>4062</v>
      </c>
      <c r="B1937" s="9" t="s">
        <v>5602</v>
      </c>
      <c r="C1937" s="9" t="s">
        <v>5603</v>
      </c>
    </row>
    <row r="1938" spans="1:3">
      <c r="A1938" s="9" t="s">
        <v>4062</v>
      </c>
      <c r="B1938" s="9" t="s">
        <v>5605</v>
      </c>
      <c r="C1938" s="9" t="s">
        <v>5606</v>
      </c>
    </row>
    <row r="1939" spans="1:3">
      <c r="A1939" s="9" t="s">
        <v>4062</v>
      </c>
      <c r="B1939" s="9" t="s">
        <v>5608</v>
      </c>
      <c r="C1939" s="9" t="s">
        <v>5609</v>
      </c>
    </row>
    <row r="1940" spans="1:3">
      <c r="A1940" s="9" t="s">
        <v>4062</v>
      </c>
      <c r="B1940" s="9" t="s">
        <v>5611</v>
      </c>
      <c r="C1940" s="9" t="s">
        <v>5612</v>
      </c>
    </row>
    <row r="1941" spans="1:3">
      <c r="A1941" s="9" t="s">
        <v>4062</v>
      </c>
      <c r="B1941" s="9" t="s">
        <v>4066</v>
      </c>
      <c r="C1941" s="13" t="s">
        <v>4067</v>
      </c>
    </row>
    <row r="1942" spans="1:3">
      <c r="A1942" s="9" t="s">
        <v>4062</v>
      </c>
      <c r="B1942" s="9" t="s">
        <v>4093</v>
      </c>
      <c r="C1942" s="13" t="s">
        <v>4094</v>
      </c>
    </row>
    <row r="1943" spans="1:3">
      <c r="A1943" s="9" t="s">
        <v>4062</v>
      </c>
      <c r="B1943" s="9" t="s">
        <v>4138</v>
      </c>
      <c r="C1943" s="13" t="s">
        <v>4139</v>
      </c>
    </row>
    <row r="1944" spans="1:3">
      <c r="A1944" s="9" t="s">
        <v>4062</v>
      </c>
      <c r="B1944" s="9" t="s">
        <v>4317</v>
      </c>
      <c r="C1944" s="13" t="s">
        <v>4318</v>
      </c>
    </row>
    <row r="1945" spans="1:3">
      <c r="A1945" s="9" t="s">
        <v>4062</v>
      </c>
      <c r="B1945" s="9" t="s">
        <v>4404</v>
      </c>
      <c r="C1945" s="13" t="s">
        <v>4405</v>
      </c>
    </row>
    <row r="1946" spans="1:3">
      <c r="A1946" s="9" t="s">
        <v>4062</v>
      </c>
      <c r="B1946" s="9" t="s">
        <v>4464</v>
      </c>
      <c r="C1946" s="13" t="s">
        <v>4465</v>
      </c>
    </row>
    <row r="1947" spans="1:3">
      <c r="A1947" s="9" t="s">
        <v>4062</v>
      </c>
      <c r="B1947" s="9" t="s">
        <v>4542</v>
      </c>
      <c r="C1947" s="13" t="s">
        <v>4543</v>
      </c>
    </row>
    <row r="1948" spans="1:3">
      <c r="A1948" s="9" t="s">
        <v>4062</v>
      </c>
      <c r="B1948" s="9" t="s">
        <v>4683</v>
      </c>
      <c r="C1948" s="13" t="s">
        <v>4684</v>
      </c>
    </row>
    <row r="1949" spans="1:3">
      <c r="A1949" s="9" t="s">
        <v>4062</v>
      </c>
      <c r="B1949" s="9" t="s">
        <v>4701</v>
      </c>
      <c r="C1949" s="13" t="s">
        <v>4702</v>
      </c>
    </row>
    <row r="1950" spans="1:3">
      <c r="A1950" s="9" t="s">
        <v>4062</v>
      </c>
      <c r="B1950" s="9" t="s">
        <v>4731</v>
      </c>
      <c r="C1950" s="13" t="s">
        <v>4732</v>
      </c>
    </row>
    <row r="1951" spans="1:3">
      <c r="A1951" s="9" t="s">
        <v>4062</v>
      </c>
      <c r="B1951" s="9" t="s">
        <v>4767</v>
      </c>
      <c r="C1951" s="13" t="s">
        <v>4768</v>
      </c>
    </row>
    <row r="1952" spans="1:3">
      <c r="A1952" s="9" t="s">
        <v>4062</v>
      </c>
      <c r="B1952" s="9" t="s">
        <v>4800</v>
      </c>
      <c r="C1952" s="13" t="s">
        <v>4801</v>
      </c>
    </row>
    <row r="1953" spans="1:3">
      <c r="A1953" s="9" t="s">
        <v>4062</v>
      </c>
      <c r="B1953" s="9" t="s">
        <v>4803</v>
      </c>
      <c r="C1953" s="13" t="s">
        <v>4804</v>
      </c>
    </row>
    <row r="1954" spans="1:3">
      <c r="A1954" s="9" t="s">
        <v>4062</v>
      </c>
      <c r="B1954" s="9" t="s">
        <v>4865</v>
      </c>
      <c r="C1954" s="13" t="s">
        <v>4866</v>
      </c>
    </row>
    <row r="1955" spans="1:3">
      <c r="A1955" s="9" t="s">
        <v>4062</v>
      </c>
      <c r="B1955" s="9" t="s">
        <v>4886</v>
      </c>
      <c r="C1955" s="13" t="s">
        <v>4887</v>
      </c>
    </row>
    <row r="1956" spans="1:3">
      <c r="A1956" s="9" t="s">
        <v>4062</v>
      </c>
      <c r="B1956" s="9" t="s">
        <v>4928</v>
      </c>
      <c r="C1956" s="13" t="s">
        <v>4929</v>
      </c>
    </row>
    <row r="1957" spans="1:3">
      <c r="A1957" s="9" t="s">
        <v>4062</v>
      </c>
      <c r="B1957" s="9" t="s">
        <v>4940</v>
      </c>
      <c r="C1957" s="13" t="s">
        <v>4941</v>
      </c>
    </row>
    <row r="1958" spans="1:3">
      <c r="A1958" s="9" t="s">
        <v>4062</v>
      </c>
      <c r="B1958" s="9" t="s">
        <v>4988</v>
      </c>
      <c r="C1958" s="13" t="s">
        <v>4989</v>
      </c>
    </row>
    <row r="1959" spans="1:3">
      <c r="A1959" s="9" t="s">
        <v>4062</v>
      </c>
      <c r="B1959" s="9" t="s">
        <v>5009</v>
      </c>
      <c r="C1959" s="13" t="s">
        <v>5010</v>
      </c>
    </row>
    <row r="1960" spans="1:3">
      <c r="A1960" s="9" t="s">
        <v>4062</v>
      </c>
      <c r="B1960" s="9" t="s">
        <v>5078</v>
      </c>
      <c r="C1960" s="13" t="s">
        <v>5079</v>
      </c>
    </row>
    <row r="1961" spans="1:3">
      <c r="A1961" s="9" t="s">
        <v>4062</v>
      </c>
      <c r="B1961" s="9" t="s">
        <v>5296</v>
      </c>
      <c r="C1961" s="13" t="s">
        <v>5297</v>
      </c>
    </row>
    <row r="1962" spans="1:3">
      <c r="A1962" s="9" t="s">
        <v>4062</v>
      </c>
      <c r="B1962" s="9" t="s">
        <v>5425</v>
      </c>
      <c r="C1962" s="13" t="s">
        <v>5426</v>
      </c>
    </row>
    <row r="1963" spans="1:3">
      <c r="A1963" s="9" t="s">
        <v>4062</v>
      </c>
      <c r="B1963" s="9" t="s">
        <v>5542</v>
      </c>
      <c r="C1963" s="13" t="s">
        <v>5543</v>
      </c>
    </row>
    <row r="1964" spans="1:3">
      <c r="A1964" s="10" t="s">
        <v>4062</v>
      </c>
      <c r="B1964" s="10" t="s">
        <v>4081</v>
      </c>
      <c r="C1964" s="10" t="s">
        <v>4082</v>
      </c>
    </row>
    <row r="1965" spans="1:3">
      <c r="A1965" s="10" t="s">
        <v>4062</v>
      </c>
      <c r="B1965" s="10" t="s">
        <v>4096</v>
      </c>
      <c r="C1965" s="10" t="s">
        <v>4097</v>
      </c>
    </row>
    <row r="1966" spans="1:3">
      <c r="A1966" s="10" t="s">
        <v>4062</v>
      </c>
      <c r="B1966" s="10" t="s">
        <v>4102</v>
      </c>
      <c r="C1966" s="10" t="s">
        <v>4103</v>
      </c>
    </row>
    <row r="1967" spans="1:3">
      <c r="A1967" s="10" t="s">
        <v>4062</v>
      </c>
      <c r="B1967" s="10" t="s">
        <v>4105</v>
      </c>
      <c r="C1967" s="10" t="s">
        <v>4106</v>
      </c>
    </row>
    <row r="1968" spans="1:3">
      <c r="A1968" s="10" t="s">
        <v>4062</v>
      </c>
      <c r="B1968" s="10" t="s">
        <v>4120</v>
      </c>
      <c r="C1968" s="10" t="s">
        <v>4121</v>
      </c>
    </row>
    <row r="1969" spans="1:3">
      <c r="A1969" s="10" t="s">
        <v>4062</v>
      </c>
      <c r="B1969" s="10" t="s">
        <v>4147</v>
      </c>
      <c r="C1969" s="10" t="s">
        <v>4148</v>
      </c>
    </row>
    <row r="1970" spans="1:3">
      <c r="A1970" s="10" t="s">
        <v>4062</v>
      </c>
      <c r="B1970" s="10" t="s">
        <v>4171</v>
      </c>
      <c r="C1970" s="10" t="s">
        <v>4172</v>
      </c>
    </row>
    <row r="1971" spans="1:3">
      <c r="A1971" s="10" t="s">
        <v>4062</v>
      </c>
      <c r="B1971" s="10" t="s">
        <v>4225</v>
      </c>
      <c r="C1971" s="10" t="s">
        <v>4226</v>
      </c>
    </row>
    <row r="1972" spans="1:3">
      <c r="A1972" s="10" t="s">
        <v>4062</v>
      </c>
      <c r="B1972" s="10" t="s">
        <v>4234</v>
      </c>
      <c r="C1972" s="10" t="s">
        <v>4235</v>
      </c>
    </row>
    <row r="1973" spans="1:3">
      <c r="A1973" s="10" t="s">
        <v>4062</v>
      </c>
      <c r="B1973" s="10" t="s">
        <v>4249</v>
      </c>
      <c r="C1973" s="10" t="s">
        <v>4250</v>
      </c>
    </row>
    <row r="1974" spans="1:3">
      <c r="A1974" s="10" t="s">
        <v>4062</v>
      </c>
      <c r="B1974" s="10" t="s">
        <v>4258</v>
      </c>
      <c r="C1974" s="10" t="s">
        <v>4256</v>
      </c>
    </row>
    <row r="1975" spans="1:3">
      <c r="A1975" s="10" t="s">
        <v>4062</v>
      </c>
      <c r="B1975" s="10" t="s">
        <v>4323</v>
      </c>
      <c r="C1975" s="10" t="s">
        <v>4324</v>
      </c>
    </row>
    <row r="1976" spans="1:3">
      <c r="A1976" s="10" t="s">
        <v>4062</v>
      </c>
      <c r="B1976" s="10" t="s">
        <v>4326</v>
      </c>
      <c r="C1976" s="10" t="s">
        <v>4327</v>
      </c>
    </row>
    <row r="1977" spans="1:3">
      <c r="A1977" s="10" t="s">
        <v>4062</v>
      </c>
      <c r="B1977" s="10" t="s">
        <v>4335</v>
      </c>
      <c r="C1977" s="10" t="s">
        <v>4336</v>
      </c>
    </row>
    <row r="1978" spans="1:3">
      <c r="A1978" s="10" t="s">
        <v>4062</v>
      </c>
      <c r="B1978" s="10" t="s">
        <v>4371</v>
      </c>
      <c r="C1978" s="10" t="s">
        <v>4372</v>
      </c>
    </row>
    <row r="1979" spans="1:3">
      <c r="A1979" s="10" t="s">
        <v>4062</v>
      </c>
      <c r="B1979" s="10" t="s">
        <v>4374</v>
      </c>
      <c r="C1979" s="10" t="s">
        <v>4375</v>
      </c>
    </row>
    <row r="1980" spans="1:3">
      <c r="A1980" s="10" t="s">
        <v>4062</v>
      </c>
      <c r="B1980" s="10" t="s">
        <v>4398</v>
      </c>
      <c r="C1980" s="10" t="s">
        <v>4399</v>
      </c>
    </row>
    <row r="1981" spans="1:3">
      <c r="A1981" s="10" t="s">
        <v>4062</v>
      </c>
      <c r="B1981" s="10" t="s">
        <v>4401</v>
      </c>
      <c r="C1981" s="10" t="s">
        <v>4402</v>
      </c>
    </row>
    <row r="1982" spans="1:3">
      <c r="A1982" s="10" t="s">
        <v>4062</v>
      </c>
      <c r="B1982" s="10" t="s">
        <v>4407</v>
      </c>
      <c r="C1982" s="10" t="s">
        <v>4408</v>
      </c>
    </row>
    <row r="1983" spans="1:3">
      <c r="A1983" s="10" t="s">
        <v>4062</v>
      </c>
      <c r="B1983" s="10" t="s">
        <v>4434</v>
      </c>
      <c r="C1983" s="10" t="s">
        <v>4435</v>
      </c>
    </row>
    <row r="1984" spans="1:3">
      <c r="A1984" s="10" t="s">
        <v>4062</v>
      </c>
      <c r="B1984" s="10" t="s">
        <v>4440</v>
      </c>
      <c r="C1984" s="10" t="s">
        <v>4441</v>
      </c>
    </row>
    <row r="1985" spans="1:3">
      <c r="A1985" s="10" t="s">
        <v>4062</v>
      </c>
      <c r="B1985" s="10" t="s">
        <v>4452</v>
      </c>
      <c r="C1985" s="10" t="s">
        <v>4453</v>
      </c>
    </row>
    <row r="1986" spans="1:3">
      <c r="A1986" s="10" t="s">
        <v>4062</v>
      </c>
      <c r="B1986" s="10" t="s">
        <v>4476</v>
      </c>
      <c r="C1986" s="10" t="s">
        <v>4477</v>
      </c>
    </row>
    <row r="1987" spans="1:3">
      <c r="A1987" s="10" t="s">
        <v>4062</v>
      </c>
      <c r="B1987" s="10" t="s">
        <v>4479</v>
      </c>
      <c r="C1987" s="10" t="s">
        <v>4480</v>
      </c>
    </row>
    <row r="1988" spans="1:3">
      <c r="A1988" s="10" t="s">
        <v>4062</v>
      </c>
      <c r="B1988" s="10" t="s">
        <v>4488</v>
      </c>
      <c r="C1988" s="10" t="s">
        <v>4489</v>
      </c>
    </row>
    <row r="1989" spans="1:3">
      <c r="A1989" s="10" t="s">
        <v>4062</v>
      </c>
      <c r="B1989" s="10" t="s">
        <v>4521</v>
      </c>
      <c r="C1989" s="10" t="s">
        <v>4522</v>
      </c>
    </row>
    <row r="1990" spans="1:3">
      <c r="A1990" s="10" t="s">
        <v>4062</v>
      </c>
      <c r="B1990" s="10" t="s">
        <v>4587</v>
      </c>
      <c r="C1990" s="10" t="s">
        <v>4588</v>
      </c>
    </row>
    <row r="1991" spans="1:3">
      <c r="A1991" s="10" t="s">
        <v>4062</v>
      </c>
      <c r="B1991" s="10" t="s">
        <v>4593</v>
      </c>
      <c r="C1991" s="10" t="s">
        <v>4594</v>
      </c>
    </row>
    <row r="1992" spans="1:3">
      <c r="A1992" s="10" t="s">
        <v>4062</v>
      </c>
      <c r="B1992" s="10" t="s">
        <v>4626</v>
      </c>
      <c r="C1992" s="10" t="s">
        <v>4627</v>
      </c>
    </row>
    <row r="1993" spans="1:3">
      <c r="A1993" s="10" t="s">
        <v>4062</v>
      </c>
      <c r="B1993" s="10" t="s">
        <v>4671</v>
      </c>
      <c r="C1993" s="10" t="s">
        <v>4672</v>
      </c>
    </row>
    <row r="1994" spans="1:3">
      <c r="A1994" s="10" t="s">
        <v>4062</v>
      </c>
      <c r="B1994" s="10" t="s">
        <v>4782</v>
      </c>
      <c r="C1994" s="10" t="s">
        <v>4783</v>
      </c>
    </row>
    <row r="1995" spans="1:3">
      <c r="A1995" s="10" t="s">
        <v>4062</v>
      </c>
      <c r="B1995" s="10" t="s">
        <v>4794</v>
      </c>
      <c r="C1995" s="10" t="s">
        <v>4795</v>
      </c>
    </row>
    <row r="1996" spans="1:3">
      <c r="A1996" s="10" t="s">
        <v>4062</v>
      </c>
      <c r="B1996" s="10" t="s">
        <v>4812</v>
      </c>
      <c r="C1996" s="10" t="s">
        <v>4813</v>
      </c>
    </row>
    <row r="1997" spans="1:3">
      <c r="A1997" s="10" t="s">
        <v>4062</v>
      </c>
      <c r="B1997" s="10" t="s">
        <v>4815</v>
      </c>
      <c r="C1997" s="10" t="s">
        <v>4816</v>
      </c>
    </row>
    <row r="1998" spans="1:3">
      <c r="A1998" s="10" t="s">
        <v>4062</v>
      </c>
      <c r="B1998" s="10" t="s">
        <v>4818</v>
      </c>
      <c r="C1998" s="10" t="s">
        <v>4819</v>
      </c>
    </row>
    <row r="1999" spans="1:3">
      <c r="A1999" s="10" t="s">
        <v>4062</v>
      </c>
      <c r="B1999" s="10" t="s">
        <v>4860</v>
      </c>
      <c r="C1999" s="10" t="s">
        <v>4858</v>
      </c>
    </row>
    <row r="2000" spans="1:3">
      <c r="A2000" s="10" t="s">
        <v>4062</v>
      </c>
      <c r="B2000" s="10" t="s">
        <v>4895</v>
      </c>
      <c r="C2000" s="10" t="s">
        <v>4896</v>
      </c>
    </row>
    <row r="2001" spans="1:3">
      <c r="A2001" s="10" t="s">
        <v>4062</v>
      </c>
      <c r="B2001" s="10" t="s">
        <v>4910</v>
      </c>
      <c r="C2001" s="10" t="s">
        <v>4911</v>
      </c>
    </row>
    <row r="2002" spans="1:3">
      <c r="A2002" s="10" t="s">
        <v>4062</v>
      </c>
      <c r="B2002" s="10" t="s">
        <v>4931</v>
      </c>
      <c r="C2002" s="10" t="s">
        <v>4932</v>
      </c>
    </row>
    <row r="2003" spans="1:3">
      <c r="A2003" s="10" t="s">
        <v>4062</v>
      </c>
      <c r="B2003" s="10" t="s">
        <v>4946</v>
      </c>
      <c r="C2003" s="10" t="s">
        <v>4947</v>
      </c>
    </row>
    <row r="2004" spans="1:3">
      <c r="A2004" s="10" t="s">
        <v>4062</v>
      </c>
      <c r="B2004" s="10" t="s">
        <v>4985</v>
      </c>
      <c r="C2004" s="10" t="s">
        <v>4986</v>
      </c>
    </row>
    <row r="2005" spans="1:3">
      <c r="A2005" s="10" t="s">
        <v>4062</v>
      </c>
      <c r="B2005" s="10" t="s">
        <v>5000</v>
      </c>
      <c r="C2005" s="10" t="s">
        <v>5001</v>
      </c>
    </row>
    <row r="2006" spans="1:3">
      <c r="A2006" s="10" t="s">
        <v>4062</v>
      </c>
      <c r="B2006" s="10" t="s">
        <v>5012</v>
      </c>
      <c r="C2006" s="10" t="s">
        <v>5013</v>
      </c>
    </row>
    <row r="2007" spans="1:3">
      <c r="A2007" s="10" t="s">
        <v>4062</v>
      </c>
      <c r="B2007" s="10" t="s">
        <v>5072</v>
      </c>
      <c r="C2007" s="10" t="s">
        <v>5073</v>
      </c>
    </row>
    <row r="2008" spans="1:3">
      <c r="A2008" s="10" t="s">
        <v>4062</v>
      </c>
      <c r="B2008" s="10" t="s">
        <v>5099</v>
      </c>
      <c r="C2008" s="10" t="s">
        <v>5100</v>
      </c>
    </row>
    <row r="2009" spans="1:3">
      <c r="A2009" s="10" t="s">
        <v>4062</v>
      </c>
      <c r="B2009" s="10" t="s">
        <v>5114</v>
      </c>
      <c r="C2009" s="10" t="s">
        <v>5115</v>
      </c>
    </row>
    <row r="2010" spans="1:3">
      <c r="A2010" s="10" t="s">
        <v>4062</v>
      </c>
      <c r="B2010" s="10" t="s">
        <v>5180</v>
      </c>
      <c r="C2010" s="10" t="s">
        <v>5181</v>
      </c>
    </row>
    <row r="2011" spans="1:3">
      <c r="A2011" s="10" t="s">
        <v>4062</v>
      </c>
      <c r="B2011" s="10" t="s">
        <v>5183</v>
      </c>
      <c r="C2011" s="10" t="s">
        <v>5184</v>
      </c>
    </row>
    <row r="2012" spans="1:3">
      <c r="A2012" s="10" t="s">
        <v>4062</v>
      </c>
      <c r="B2012" s="10" t="s">
        <v>5219</v>
      </c>
      <c r="C2012" s="10" t="s">
        <v>5220</v>
      </c>
    </row>
    <row r="2013" spans="1:3">
      <c r="A2013" s="10" t="s">
        <v>4062</v>
      </c>
      <c r="B2013" s="10" t="s">
        <v>5234</v>
      </c>
      <c r="C2013" s="10" t="s">
        <v>5235</v>
      </c>
    </row>
    <row r="2014" spans="1:3">
      <c r="A2014" s="10" t="s">
        <v>4062</v>
      </c>
      <c r="B2014" s="10" t="s">
        <v>5240</v>
      </c>
      <c r="C2014" s="10" t="s">
        <v>5241</v>
      </c>
    </row>
    <row r="2015" spans="1:3">
      <c r="A2015" s="10" t="s">
        <v>4062</v>
      </c>
      <c r="B2015" s="10" t="s">
        <v>5258</v>
      </c>
      <c r="C2015" s="10" t="s">
        <v>5256</v>
      </c>
    </row>
    <row r="2016" spans="1:3">
      <c r="A2016" s="10" t="s">
        <v>4062</v>
      </c>
      <c r="B2016" s="10" t="s">
        <v>5305</v>
      </c>
      <c r="C2016" s="10" t="s">
        <v>5306</v>
      </c>
    </row>
    <row r="2017" spans="1:3">
      <c r="A2017" s="10" t="s">
        <v>4062</v>
      </c>
      <c r="B2017" s="10" t="s">
        <v>5308</v>
      </c>
      <c r="C2017" s="10" t="s">
        <v>5309</v>
      </c>
    </row>
    <row r="2018" spans="1:3">
      <c r="A2018" s="10" t="s">
        <v>4062</v>
      </c>
      <c r="B2018" s="10" t="s">
        <v>5332</v>
      </c>
      <c r="C2018" s="10" t="s">
        <v>5333</v>
      </c>
    </row>
    <row r="2019" spans="1:3">
      <c r="A2019" s="10" t="s">
        <v>4062</v>
      </c>
      <c r="B2019" s="10" t="s">
        <v>5371</v>
      </c>
      <c r="C2019" s="10" t="s">
        <v>5372</v>
      </c>
    </row>
    <row r="2020" spans="1:3">
      <c r="A2020" s="10" t="s">
        <v>4062</v>
      </c>
      <c r="B2020" s="10" t="s">
        <v>5395</v>
      </c>
      <c r="C2020" s="10" t="s">
        <v>5396</v>
      </c>
    </row>
    <row r="2021" spans="1:3">
      <c r="A2021" s="10" t="s">
        <v>4062</v>
      </c>
      <c r="B2021" s="10" t="s">
        <v>5413</v>
      </c>
      <c r="C2021" s="10" t="s">
        <v>5414</v>
      </c>
    </row>
    <row r="2022" spans="1:3">
      <c r="A2022" s="10" t="s">
        <v>4062</v>
      </c>
      <c r="B2022" s="10" t="s">
        <v>5440</v>
      </c>
      <c r="C2022" s="10" t="s">
        <v>5441</v>
      </c>
    </row>
    <row r="2023" spans="1:3">
      <c r="A2023" s="10" t="s">
        <v>4062</v>
      </c>
      <c r="B2023" s="10" t="s">
        <v>5458</v>
      </c>
      <c r="C2023" s="10" t="s">
        <v>5459</v>
      </c>
    </row>
    <row r="2024" spans="1:3">
      <c r="A2024" s="10" t="s">
        <v>4062</v>
      </c>
      <c r="B2024" s="10" t="s">
        <v>5467</v>
      </c>
      <c r="C2024" s="10" t="s">
        <v>5468</v>
      </c>
    </row>
    <row r="2025" spans="1:3">
      <c r="A2025" s="10" t="s">
        <v>4062</v>
      </c>
      <c r="B2025" s="10" t="s">
        <v>5470</v>
      </c>
      <c r="C2025" s="10" t="s">
        <v>5471</v>
      </c>
    </row>
    <row r="2026" spans="1:3">
      <c r="A2026" s="10" t="s">
        <v>4062</v>
      </c>
      <c r="B2026" s="10" t="s">
        <v>5518</v>
      </c>
      <c r="C2026" s="10" t="s">
        <v>5519</v>
      </c>
    </row>
    <row r="2027" spans="1:3">
      <c r="A2027" s="10" t="s">
        <v>4062</v>
      </c>
      <c r="B2027" s="10" t="s">
        <v>5524</v>
      </c>
      <c r="C2027" s="10" t="s">
        <v>5525</v>
      </c>
    </row>
    <row r="2028" spans="1:3">
      <c r="A2028" s="10" t="s">
        <v>4062</v>
      </c>
      <c r="B2028" s="10" t="s">
        <v>5530</v>
      </c>
      <c r="C2028" s="10" t="s">
        <v>5531</v>
      </c>
    </row>
    <row r="2029" spans="1:3">
      <c r="A2029" s="10" t="s">
        <v>4062</v>
      </c>
      <c r="B2029" s="10" t="s">
        <v>5584</v>
      </c>
      <c r="C2029" s="10" t="s">
        <v>5585</v>
      </c>
    </row>
    <row r="2030" spans="1:3">
      <c r="A2030" s="9" t="s">
        <v>5614</v>
      </c>
      <c r="B2030" s="9" t="s">
        <v>5615</v>
      </c>
      <c r="C2030" s="20" t="s">
        <v>5616</v>
      </c>
    </row>
    <row r="2031" spans="1:3">
      <c r="A2031" s="1" t="s">
        <v>5618</v>
      </c>
      <c r="B2031" s="1" t="s">
        <v>5619</v>
      </c>
      <c r="C2031" s="1" t="s">
        <v>5620</v>
      </c>
    </row>
    <row r="2032" spans="1:3">
      <c r="A2032" s="1" t="s">
        <v>5618</v>
      </c>
      <c r="B2032" s="1" t="s">
        <v>5623</v>
      </c>
      <c r="C2032" s="1" t="s">
        <v>5620</v>
      </c>
    </row>
    <row r="2033" spans="1:3">
      <c r="A2033" s="1" t="s">
        <v>5618</v>
      </c>
      <c r="B2033" s="1" t="s">
        <v>5625</v>
      </c>
      <c r="C2033" s="1" t="s">
        <v>5626</v>
      </c>
    </row>
    <row r="2034" spans="1:3">
      <c r="A2034" s="1" t="s">
        <v>5618</v>
      </c>
      <c r="B2034" s="1" t="s">
        <v>5628</v>
      </c>
      <c r="C2034" s="1" t="s">
        <v>5626</v>
      </c>
    </row>
    <row r="2035" spans="1:3">
      <c r="A2035" s="1" t="s">
        <v>5618</v>
      </c>
      <c r="B2035" s="1" t="s">
        <v>5630</v>
      </c>
      <c r="C2035" s="1" t="s">
        <v>5620</v>
      </c>
    </row>
    <row r="2036" spans="1:3">
      <c r="A2036" s="1" t="s">
        <v>5618</v>
      </c>
      <c r="B2036" s="1" t="s">
        <v>5632</v>
      </c>
      <c r="C2036" s="1" t="s">
        <v>5626</v>
      </c>
    </row>
    <row r="2037" spans="1:3">
      <c r="A2037" s="10" t="s">
        <v>5634</v>
      </c>
      <c r="B2037" s="10" t="s">
        <v>5635</v>
      </c>
      <c r="C2037" s="10" t="s">
        <v>5636</v>
      </c>
    </row>
    <row r="2038" spans="1:3">
      <c r="A2038" s="10" t="s">
        <v>5634</v>
      </c>
      <c r="B2038" s="10" t="s">
        <v>5638</v>
      </c>
      <c r="C2038" s="10" t="s">
        <v>5639</v>
      </c>
    </row>
    <row r="2039" spans="1:3">
      <c r="A2039" s="1" t="s">
        <v>5641</v>
      </c>
      <c r="B2039" s="1" t="s">
        <v>5642</v>
      </c>
      <c r="C2039" s="1" t="s">
        <v>5643</v>
      </c>
    </row>
    <row r="2040" spans="1:3">
      <c r="A2040" s="1" t="s">
        <v>5641</v>
      </c>
      <c r="B2040" s="1" t="s">
        <v>5646</v>
      </c>
      <c r="C2040" s="1" t="s">
        <v>5643</v>
      </c>
    </row>
    <row r="2041" spans="1:3">
      <c r="A2041" s="1" t="s">
        <v>5641</v>
      </c>
      <c r="B2041" s="1" t="s">
        <v>5648</v>
      </c>
      <c r="C2041" s="1" t="s">
        <v>5643</v>
      </c>
    </row>
    <row r="2042" spans="1:3">
      <c r="A2042" s="1" t="s">
        <v>5641</v>
      </c>
      <c r="B2042" s="1" t="s">
        <v>5650</v>
      </c>
      <c r="C2042" s="1" t="s">
        <v>5643</v>
      </c>
    </row>
    <row r="2043" spans="1:3">
      <c r="A2043" s="1" t="s">
        <v>5641</v>
      </c>
      <c r="B2043" s="1" t="s">
        <v>5652</v>
      </c>
      <c r="C2043" s="1" t="s">
        <v>5643</v>
      </c>
    </row>
    <row r="2044" spans="1:3">
      <c r="A2044" s="1" t="s">
        <v>5641</v>
      </c>
      <c r="B2044" s="1" t="s">
        <v>5654</v>
      </c>
      <c r="C2044" s="1" t="s">
        <v>5643</v>
      </c>
    </row>
    <row r="2045" spans="1:3">
      <c r="A2045" s="1" t="s">
        <v>5641</v>
      </c>
      <c r="B2045" s="1" t="s">
        <v>5656</v>
      </c>
      <c r="C2045" s="1" t="s">
        <v>5643</v>
      </c>
    </row>
    <row r="2046" spans="1:3">
      <c r="A2046" s="1" t="s">
        <v>5641</v>
      </c>
      <c r="B2046" s="1" t="s">
        <v>5658</v>
      </c>
      <c r="C2046" s="1" t="s">
        <v>5643</v>
      </c>
    </row>
    <row r="2047" spans="1:3">
      <c r="A2047" s="1" t="s">
        <v>5641</v>
      </c>
      <c r="B2047" s="1" t="s">
        <v>5660</v>
      </c>
      <c r="C2047" s="1" t="s">
        <v>5643</v>
      </c>
    </row>
    <row r="2048" spans="1:3">
      <c r="A2048" s="1" t="s">
        <v>5641</v>
      </c>
      <c r="B2048" s="1" t="s">
        <v>5662</v>
      </c>
      <c r="C2048" s="1" t="s">
        <v>5643</v>
      </c>
    </row>
    <row r="2049" spans="1:3">
      <c r="A2049" s="1" t="s">
        <v>5641</v>
      </c>
      <c r="B2049" s="1" t="s">
        <v>5664</v>
      </c>
      <c r="C2049" s="1" t="s">
        <v>5643</v>
      </c>
    </row>
    <row r="2050" spans="1:3">
      <c r="A2050" s="1" t="s">
        <v>5641</v>
      </c>
      <c r="B2050" s="1" t="s">
        <v>5666</v>
      </c>
      <c r="C2050" s="1" t="s">
        <v>5643</v>
      </c>
    </row>
    <row r="2051" spans="1:3">
      <c r="A2051" s="1" t="s">
        <v>5641</v>
      </c>
      <c r="B2051" s="1" t="s">
        <v>5668</v>
      </c>
      <c r="C2051" s="1" t="s">
        <v>5643</v>
      </c>
    </row>
    <row r="2052" spans="1:3">
      <c r="A2052" s="1" t="s">
        <v>5641</v>
      </c>
      <c r="B2052" s="1" t="s">
        <v>5670</v>
      </c>
      <c r="C2052" s="1" t="s">
        <v>5643</v>
      </c>
    </row>
    <row r="2053" spans="1:3">
      <c r="A2053" s="1" t="s">
        <v>5641</v>
      </c>
      <c r="B2053" s="1" t="s">
        <v>5672</v>
      </c>
      <c r="C2053" s="1" t="s">
        <v>5643</v>
      </c>
    </row>
    <row r="2054" spans="1:3">
      <c r="A2054" s="1" t="s">
        <v>5641</v>
      </c>
      <c r="B2054" s="1" t="s">
        <v>5674</v>
      </c>
      <c r="C2054" s="1" t="s">
        <v>5643</v>
      </c>
    </row>
    <row r="2055" spans="1:3">
      <c r="A2055" s="1" t="s">
        <v>5641</v>
      </c>
      <c r="B2055" s="1" t="s">
        <v>5676</v>
      </c>
      <c r="C2055" s="1" t="s">
        <v>5643</v>
      </c>
    </row>
    <row r="2056" spans="1:3">
      <c r="A2056" s="1" t="s">
        <v>5641</v>
      </c>
      <c r="B2056" s="1" t="s">
        <v>5678</v>
      </c>
      <c r="C2056" s="1" t="s">
        <v>5643</v>
      </c>
    </row>
    <row r="2057" spans="1:3">
      <c r="A2057" s="1" t="s">
        <v>5641</v>
      </c>
      <c r="B2057" s="1" t="s">
        <v>5680</v>
      </c>
      <c r="C2057" s="1" t="s">
        <v>5643</v>
      </c>
    </row>
    <row r="2058" spans="1:3">
      <c r="A2058" s="1" t="s">
        <v>5641</v>
      </c>
      <c r="B2058" s="1" t="s">
        <v>5682</v>
      </c>
      <c r="C2058" s="1" t="s">
        <v>5643</v>
      </c>
    </row>
    <row r="2059" spans="1:3">
      <c r="A2059" s="1" t="s">
        <v>5641</v>
      </c>
      <c r="B2059" s="1" t="s">
        <v>5684</v>
      </c>
      <c r="C2059" s="1" t="s">
        <v>5643</v>
      </c>
    </row>
    <row r="2060" spans="1:3">
      <c r="A2060" s="1" t="s">
        <v>5641</v>
      </c>
      <c r="B2060" s="1" t="s">
        <v>5686</v>
      </c>
      <c r="C2060" s="1" t="s">
        <v>5643</v>
      </c>
    </row>
    <row r="2061" spans="1:3">
      <c r="A2061" s="1" t="s">
        <v>5641</v>
      </c>
      <c r="B2061" s="1" t="s">
        <v>5688</v>
      </c>
      <c r="C2061" s="1" t="s">
        <v>5643</v>
      </c>
    </row>
    <row r="2062" spans="1:3">
      <c r="A2062" s="1" t="s">
        <v>5641</v>
      </c>
      <c r="B2062" s="1" t="s">
        <v>5690</v>
      </c>
      <c r="C2062" s="1" t="s">
        <v>5643</v>
      </c>
    </row>
    <row r="2063" spans="1:3">
      <c r="A2063" s="1" t="s">
        <v>5641</v>
      </c>
      <c r="B2063" s="1" t="s">
        <v>5692</v>
      </c>
      <c r="C2063" s="1" t="s">
        <v>5643</v>
      </c>
    </row>
    <row r="2064" spans="1:3">
      <c r="A2064" s="1" t="s">
        <v>5641</v>
      </c>
      <c r="B2064" s="1" t="s">
        <v>5694</v>
      </c>
      <c r="C2064" s="1" t="s">
        <v>5643</v>
      </c>
    </row>
    <row r="2065" spans="1:3">
      <c r="A2065" s="1" t="s">
        <v>5641</v>
      </c>
      <c r="B2065" s="1" t="s">
        <v>5696</v>
      </c>
      <c r="C2065" s="1" t="s">
        <v>5643</v>
      </c>
    </row>
    <row r="2066" spans="1:3">
      <c r="A2066" s="1" t="s">
        <v>5641</v>
      </c>
      <c r="B2066" s="1" t="s">
        <v>5698</v>
      </c>
      <c r="C2066" s="1" t="s">
        <v>5643</v>
      </c>
    </row>
    <row r="2067" spans="1:3">
      <c r="A2067" s="1" t="s">
        <v>5641</v>
      </c>
      <c r="B2067" s="1" t="s">
        <v>5703</v>
      </c>
      <c r="C2067" s="1" t="s">
        <v>5643</v>
      </c>
    </row>
    <row r="2068" spans="1:3">
      <c r="A2068" s="1" t="s">
        <v>5641</v>
      </c>
      <c r="B2068" s="1" t="s">
        <v>5705</v>
      </c>
      <c r="C2068" s="1" t="s">
        <v>5643</v>
      </c>
    </row>
    <row r="2069" spans="1:3">
      <c r="A2069" s="1" t="s">
        <v>5641</v>
      </c>
      <c r="B2069" s="1" t="s">
        <v>5707</v>
      </c>
      <c r="C2069" s="1" t="s">
        <v>5643</v>
      </c>
    </row>
    <row r="2070" spans="1:3">
      <c r="A2070" s="1" t="s">
        <v>5641</v>
      </c>
      <c r="B2070" s="1" t="s">
        <v>5709</v>
      </c>
      <c r="C2070" s="1" t="s">
        <v>5643</v>
      </c>
    </row>
    <row r="2071" spans="1:3">
      <c r="A2071" s="1" t="s">
        <v>5641</v>
      </c>
      <c r="B2071" s="1" t="s">
        <v>5711</v>
      </c>
      <c r="C2071" s="1" t="s">
        <v>5643</v>
      </c>
    </row>
    <row r="2072" spans="1:3">
      <c r="A2072" s="1" t="s">
        <v>5641</v>
      </c>
      <c r="B2072" s="1" t="s">
        <v>5713</v>
      </c>
      <c r="C2072" s="1" t="s">
        <v>5643</v>
      </c>
    </row>
    <row r="2073" spans="1:3">
      <c r="A2073" s="1" t="s">
        <v>5641</v>
      </c>
      <c r="B2073" s="1" t="s">
        <v>5715</v>
      </c>
      <c r="C2073" s="1" t="s">
        <v>5643</v>
      </c>
    </row>
    <row r="2074" spans="1:3">
      <c r="A2074" s="1" t="s">
        <v>5641</v>
      </c>
      <c r="B2074" s="1" t="s">
        <v>5717</v>
      </c>
      <c r="C2074" s="1" t="s">
        <v>5643</v>
      </c>
    </row>
    <row r="2075" spans="1:3">
      <c r="A2075" s="1" t="s">
        <v>5641</v>
      </c>
      <c r="B2075" s="1" t="s">
        <v>5719</v>
      </c>
      <c r="C2075" s="1" t="s">
        <v>5643</v>
      </c>
    </row>
    <row r="2076" spans="1:3">
      <c r="A2076" s="1" t="s">
        <v>5641</v>
      </c>
      <c r="B2076" s="1" t="s">
        <v>5721</v>
      </c>
      <c r="C2076" s="1" t="s">
        <v>5643</v>
      </c>
    </row>
    <row r="2077" spans="1:3">
      <c r="A2077" s="1" t="s">
        <v>5641</v>
      </c>
      <c r="B2077" s="1" t="s">
        <v>5723</v>
      </c>
      <c r="C2077" s="1" t="s">
        <v>5643</v>
      </c>
    </row>
    <row r="2078" spans="1:3">
      <c r="A2078" s="1" t="s">
        <v>5641</v>
      </c>
      <c r="B2078" s="1" t="s">
        <v>5725</v>
      </c>
      <c r="C2078" s="1" t="s">
        <v>5643</v>
      </c>
    </row>
    <row r="2079" spans="1:3">
      <c r="A2079" s="1" t="s">
        <v>5641</v>
      </c>
      <c r="B2079" s="1" t="s">
        <v>5727</v>
      </c>
      <c r="C2079" s="1" t="s">
        <v>5643</v>
      </c>
    </row>
    <row r="2080" spans="1:3">
      <c r="A2080" s="1" t="s">
        <v>5641</v>
      </c>
      <c r="B2080" s="1" t="s">
        <v>5729</v>
      </c>
      <c r="C2080" s="1" t="s">
        <v>5643</v>
      </c>
    </row>
    <row r="2081" spans="1:3">
      <c r="A2081" s="1" t="s">
        <v>5641</v>
      </c>
      <c r="B2081" s="1" t="s">
        <v>5731</v>
      </c>
      <c r="C2081" s="1" t="s">
        <v>5643</v>
      </c>
    </row>
    <row r="2082" spans="1:3">
      <c r="A2082" s="1" t="s">
        <v>5641</v>
      </c>
      <c r="B2082" s="1" t="s">
        <v>5733</v>
      </c>
      <c r="C2082" s="1" t="s">
        <v>5643</v>
      </c>
    </row>
    <row r="2083" spans="1:3">
      <c r="A2083" s="1" t="s">
        <v>5641</v>
      </c>
      <c r="B2083" s="1" t="s">
        <v>5735</v>
      </c>
      <c r="C2083" s="1" t="s">
        <v>5643</v>
      </c>
    </row>
    <row r="2084" spans="1:3">
      <c r="A2084" s="1" t="s">
        <v>5641</v>
      </c>
      <c r="B2084" s="1" t="s">
        <v>5737</v>
      </c>
      <c r="C2084" s="1" t="s">
        <v>5643</v>
      </c>
    </row>
    <row r="2085" spans="1:3">
      <c r="A2085" s="1" t="s">
        <v>5641</v>
      </c>
      <c r="B2085" s="1" t="s">
        <v>5739</v>
      </c>
      <c r="C2085" s="1" t="s">
        <v>5643</v>
      </c>
    </row>
    <row r="2086" spans="1:3">
      <c r="A2086" s="1" t="s">
        <v>5641</v>
      </c>
      <c r="B2086" s="1" t="s">
        <v>5741</v>
      </c>
      <c r="C2086" s="1" t="s">
        <v>5643</v>
      </c>
    </row>
    <row r="2087" spans="1:3">
      <c r="A2087" s="1" t="s">
        <v>5641</v>
      </c>
      <c r="B2087" s="1" t="s">
        <v>5743</v>
      </c>
      <c r="C2087" s="1" t="s">
        <v>5643</v>
      </c>
    </row>
    <row r="2088" spans="1:3">
      <c r="A2088" s="19" t="s">
        <v>5641</v>
      </c>
      <c r="B2088" s="10" t="s">
        <v>5700</v>
      </c>
      <c r="C2088" s="10" t="s">
        <v>5701</v>
      </c>
    </row>
    <row r="2089" spans="1:3">
      <c r="A2089" s="1" t="s">
        <v>5745</v>
      </c>
      <c r="B2089" s="1" t="s">
        <v>5746</v>
      </c>
      <c r="C2089" s="1" t="s">
        <v>5643</v>
      </c>
    </row>
    <row r="2090" spans="1:3">
      <c r="A2090" s="1" t="s">
        <v>5745</v>
      </c>
      <c r="B2090" s="1" t="s">
        <v>5752</v>
      </c>
      <c r="C2090" s="1" t="s">
        <v>5643</v>
      </c>
    </row>
    <row r="2091" spans="1:3">
      <c r="A2091" s="1" t="s">
        <v>5745</v>
      </c>
      <c r="B2091" s="1" t="s">
        <v>5754</v>
      </c>
      <c r="C2091" s="1" t="s">
        <v>5643</v>
      </c>
    </row>
    <row r="2092" spans="1:3">
      <c r="A2092" s="1" t="s">
        <v>5745</v>
      </c>
      <c r="B2092" s="1" t="s">
        <v>5756</v>
      </c>
      <c r="C2092" s="1" t="s">
        <v>5643</v>
      </c>
    </row>
    <row r="2093" spans="1:3">
      <c r="A2093" s="19" t="s">
        <v>5745</v>
      </c>
      <c r="B2093" s="10" t="s">
        <v>5749</v>
      </c>
      <c r="C2093" s="10" t="s">
        <v>5750</v>
      </c>
    </row>
    <row r="2094" spans="1:3">
      <c r="A2094" s="1" t="s">
        <v>5758</v>
      </c>
      <c r="B2094" s="1" t="s">
        <v>5759</v>
      </c>
      <c r="C2094" s="1" t="s">
        <v>5760</v>
      </c>
    </row>
    <row r="2095" spans="1:3">
      <c r="A2095" s="1" t="s">
        <v>5758</v>
      </c>
      <c r="B2095" s="1" t="s">
        <v>5762</v>
      </c>
      <c r="C2095" s="1" t="s">
        <v>5760</v>
      </c>
    </row>
    <row r="2096" spans="1:3">
      <c r="A2096" s="1" t="s">
        <v>5758</v>
      </c>
      <c r="B2096" s="1" t="s">
        <v>5764</v>
      </c>
      <c r="C2096" s="1" t="s">
        <v>5760</v>
      </c>
    </row>
    <row r="2097" spans="1:3">
      <c r="A2097" s="1" t="s">
        <v>5758</v>
      </c>
      <c r="B2097" s="1" t="s">
        <v>5766</v>
      </c>
      <c r="C2097" s="1" t="s">
        <v>5760</v>
      </c>
    </row>
    <row r="2098" spans="1:3">
      <c r="A2098" s="1" t="s">
        <v>5758</v>
      </c>
      <c r="B2098" s="1" t="s">
        <v>5768</v>
      </c>
      <c r="C2098" s="1" t="s">
        <v>5760</v>
      </c>
    </row>
    <row r="2099" spans="1:3">
      <c r="A2099" s="1" t="s">
        <v>5758</v>
      </c>
      <c r="B2099" s="1" t="s">
        <v>5770</v>
      </c>
      <c r="C2099" s="1" t="s">
        <v>5760</v>
      </c>
    </row>
    <row r="2100" spans="1:3">
      <c r="A2100" s="1" t="s">
        <v>5758</v>
      </c>
      <c r="B2100" s="1" t="s">
        <v>5772</v>
      </c>
      <c r="C2100" s="1" t="s">
        <v>5760</v>
      </c>
    </row>
    <row r="2101" spans="1:3">
      <c r="A2101" s="1" t="s">
        <v>5758</v>
      </c>
      <c r="B2101" s="1" t="s">
        <v>5774</v>
      </c>
      <c r="C2101" s="1" t="s">
        <v>5760</v>
      </c>
    </row>
    <row r="2102" spans="1:3">
      <c r="A2102" s="1" t="s">
        <v>5758</v>
      </c>
      <c r="B2102" s="1" t="s">
        <v>5776</v>
      </c>
      <c r="C2102" s="1" t="s">
        <v>5760</v>
      </c>
    </row>
    <row r="2103" spans="1:3">
      <c r="A2103" s="1" t="s">
        <v>5758</v>
      </c>
      <c r="B2103" s="1" t="s">
        <v>5778</v>
      </c>
      <c r="C2103" s="1" t="s">
        <v>5760</v>
      </c>
    </row>
    <row r="2104" spans="1:3">
      <c r="A2104" s="1" t="s">
        <v>5758</v>
      </c>
      <c r="B2104" s="1" t="s">
        <v>5780</v>
      </c>
      <c r="C2104" s="1" t="s">
        <v>5760</v>
      </c>
    </row>
    <row r="2105" spans="1:3">
      <c r="A2105" s="1" t="s">
        <v>5758</v>
      </c>
      <c r="B2105" s="1" t="s">
        <v>5782</v>
      </c>
      <c r="C2105" s="1" t="s">
        <v>5760</v>
      </c>
    </row>
    <row r="2106" spans="1:3">
      <c r="A2106" s="1" t="s">
        <v>5758</v>
      </c>
      <c r="B2106" s="1" t="s">
        <v>5784</v>
      </c>
      <c r="C2106" s="1" t="s">
        <v>5760</v>
      </c>
    </row>
    <row r="2107" spans="1:3">
      <c r="A2107" s="1" t="s">
        <v>5758</v>
      </c>
      <c r="B2107" s="1" t="s">
        <v>5786</v>
      </c>
      <c r="C2107" s="1" t="s">
        <v>5760</v>
      </c>
    </row>
    <row r="2108" spans="1:3">
      <c r="A2108" s="1" t="s">
        <v>5758</v>
      </c>
      <c r="B2108" s="1" t="s">
        <v>5788</v>
      </c>
      <c r="C2108" s="1" t="s">
        <v>5760</v>
      </c>
    </row>
    <row r="2109" spans="1:3">
      <c r="A2109" s="1" t="s">
        <v>5758</v>
      </c>
      <c r="B2109" s="1" t="s">
        <v>5790</v>
      </c>
      <c r="C2109" s="1" t="s">
        <v>5760</v>
      </c>
    </row>
    <row r="2110" spans="1:3">
      <c r="A2110" s="1" t="s">
        <v>5758</v>
      </c>
      <c r="B2110" s="1" t="s">
        <v>5792</v>
      </c>
      <c r="C2110" s="1" t="s">
        <v>5760</v>
      </c>
    </row>
    <row r="2111" spans="1:3">
      <c r="A2111" s="1" t="s">
        <v>5758</v>
      </c>
      <c r="B2111" s="1" t="s">
        <v>5794</v>
      </c>
      <c r="C2111" s="1" t="s">
        <v>5760</v>
      </c>
    </row>
    <row r="2112" spans="1:3">
      <c r="A2112" s="1" t="s">
        <v>5758</v>
      </c>
      <c r="B2112" s="1" t="s">
        <v>5796</v>
      </c>
      <c r="C2112" s="1" t="s">
        <v>5797</v>
      </c>
    </row>
    <row r="2113" spans="1:3">
      <c r="A2113" s="1" t="s">
        <v>5758</v>
      </c>
      <c r="B2113" s="1" t="s">
        <v>5799</v>
      </c>
      <c r="C2113" s="1" t="s">
        <v>5800</v>
      </c>
    </row>
    <row r="2114" spans="1:3">
      <c r="A2114" s="1" t="s">
        <v>5758</v>
      </c>
      <c r="B2114" s="1" t="s">
        <v>5802</v>
      </c>
      <c r="C2114" s="1" t="s">
        <v>5760</v>
      </c>
    </row>
    <row r="2115" spans="1:3">
      <c r="A2115" s="1" t="s">
        <v>5758</v>
      </c>
      <c r="B2115" s="1" t="s">
        <v>5804</v>
      </c>
      <c r="C2115" s="1" t="s">
        <v>5760</v>
      </c>
    </row>
    <row r="2116" spans="1:3">
      <c r="A2116" s="1" t="s">
        <v>5758</v>
      </c>
      <c r="B2116" s="1" t="s">
        <v>5806</v>
      </c>
      <c r="C2116" s="1" t="s">
        <v>5760</v>
      </c>
    </row>
    <row r="2117" spans="1:3">
      <c r="A2117" s="1" t="s">
        <v>5758</v>
      </c>
      <c r="B2117" s="1" t="s">
        <v>5808</v>
      </c>
      <c r="C2117" s="1" t="s">
        <v>5760</v>
      </c>
    </row>
    <row r="2118" spans="1:3">
      <c r="A2118" s="1" t="s">
        <v>5758</v>
      </c>
      <c r="B2118" s="1" t="s">
        <v>5810</v>
      </c>
      <c r="C2118" s="1" t="s">
        <v>5760</v>
      </c>
    </row>
    <row r="2119" spans="1:3">
      <c r="A2119" s="1" t="s">
        <v>5758</v>
      </c>
      <c r="B2119" s="1" t="s">
        <v>5812</v>
      </c>
      <c r="C2119" s="1" t="s">
        <v>5813</v>
      </c>
    </row>
    <row r="2120" spans="1:3">
      <c r="A2120" s="1" t="s">
        <v>5758</v>
      </c>
      <c r="B2120" s="1" t="s">
        <v>5815</v>
      </c>
      <c r="C2120" s="1" t="s">
        <v>5760</v>
      </c>
    </row>
    <row r="2121" spans="1:3">
      <c r="A2121" s="1" t="s">
        <v>5758</v>
      </c>
      <c r="B2121" s="1" t="s">
        <v>5817</v>
      </c>
      <c r="C2121" s="1" t="s">
        <v>5760</v>
      </c>
    </row>
    <row r="2122" spans="1:3">
      <c r="A2122" s="1" t="s">
        <v>5758</v>
      </c>
      <c r="B2122" s="1" t="s">
        <v>5819</v>
      </c>
      <c r="C2122" s="1" t="s">
        <v>5760</v>
      </c>
    </row>
    <row r="2123" spans="1:3">
      <c r="A2123" s="1" t="s">
        <v>5758</v>
      </c>
      <c r="B2123" s="1" t="s">
        <v>5821</v>
      </c>
      <c r="C2123" s="1" t="s">
        <v>5760</v>
      </c>
    </row>
    <row r="2124" spans="1:3">
      <c r="A2124" s="1" t="s">
        <v>5758</v>
      </c>
      <c r="B2124" s="1" t="s">
        <v>5823</v>
      </c>
      <c r="C2124" s="1" t="s">
        <v>5760</v>
      </c>
    </row>
    <row r="2125" spans="1:3">
      <c r="A2125" s="10" t="s">
        <v>5825</v>
      </c>
      <c r="B2125" s="10" t="s">
        <v>5827</v>
      </c>
      <c r="C2125" s="10" t="s">
        <v>5828</v>
      </c>
    </row>
    <row r="2126" spans="1:3">
      <c r="A2126" s="10" t="s">
        <v>5825</v>
      </c>
      <c r="B2126" s="10" t="s">
        <v>5830</v>
      </c>
      <c r="C2126" s="10" t="s">
        <v>5831</v>
      </c>
    </row>
    <row r="2127" spans="1:3">
      <c r="A2127" s="10" t="s">
        <v>5825</v>
      </c>
      <c r="B2127" s="10" t="s">
        <v>5833</v>
      </c>
      <c r="C2127" s="10" t="s">
        <v>5834</v>
      </c>
    </row>
    <row r="2128" spans="1:3">
      <c r="A2128" s="10" t="s">
        <v>5825</v>
      </c>
      <c r="B2128" s="10" t="s">
        <v>5836</v>
      </c>
      <c r="C2128" s="10" t="s">
        <v>5837</v>
      </c>
    </row>
    <row r="2129" spans="1:3">
      <c r="A2129" s="10" t="s">
        <v>5825</v>
      </c>
      <c r="B2129" s="10" t="s">
        <v>5839</v>
      </c>
      <c r="C2129" s="10" t="s">
        <v>5840</v>
      </c>
    </row>
    <row r="2130" spans="1:3">
      <c r="A2130" s="10" t="s">
        <v>5825</v>
      </c>
      <c r="B2130" s="10" t="s">
        <v>5842</v>
      </c>
      <c r="C2130" s="10" t="s">
        <v>5843</v>
      </c>
    </row>
    <row r="2131" spans="1:3">
      <c r="A2131" s="10" t="s">
        <v>5825</v>
      </c>
      <c r="B2131" s="10" t="s">
        <v>5845</v>
      </c>
      <c r="C2131" s="10" t="s">
        <v>5846</v>
      </c>
    </row>
    <row r="2132" spans="1:3">
      <c r="A2132" s="10" t="s">
        <v>5825</v>
      </c>
      <c r="B2132" s="10" t="s">
        <v>5848</v>
      </c>
      <c r="C2132" s="10" t="s">
        <v>5849</v>
      </c>
    </row>
    <row r="2133" spans="1:3">
      <c r="A2133" s="10" t="s">
        <v>5825</v>
      </c>
      <c r="B2133" s="10" t="s">
        <v>5851</v>
      </c>
      <c r="C2133" s="10" t="s">
        <v>5852</v>
      </c>
    </row>
    <row r="2134" spans="1:3">
      <c r="A2134" s="10" t="s">
        <v>5825</v>
      </c>
      <c r="B2134" s="10" t="s">
        <v>5854</v>
      </c>
      <c r="C2134" s="10" t="s">
        <v>5855</v>
      </c>
    </row>
    <row r="2135" spans="1:3">
      <c r="A2135" s="10" t="s">
        <v>5825</v>
      </c>
      <c r="B2135" s="10" t="s">
        <v>5857</v>
      </c>
      <c r="C2135" s="10" t="s">
        <v>5858</v>
      </c>
    </row>
    <row r="2136" spans="1:3">
      <c r="A2136" s="10" t="s">
        <v>5825</v>
      </c>
      <c r="B2136" s="10" t="s">
        <v>5860</v>
      </c>
      <c r="C2136" s="10" t="s">
        <v>5861</v>
      </c>
    </row>
    <row r="2137" spans="1:3">
      <c r="A2137" s="10" t="s">
        <v>5825</v>
      </c>
      <c r="B2137" s="10" t="s">
        <v>5863</v>
      </c>
      <c r="C2137" s="10" t="s">
        <v>5864</v>
      </c>
    </row>
    <row r="2138" spans="1:3">
      <c r="A2138" s="1" t="s">
        <v>5866</v>
      </c>
      <c r="B2138" s="1" t="s">
        <v>5867</v>
      </c>
      <c r="C2138" s="1" t="s">
        <v>5868</v>
      </c>
    </row>
    <row r="2139" spans="1:3">
      <c r="A2139" s="1" t="s">
        <v>5866</v>
      </c>
      <c r="B2139" s="1" t="s">
        <v>5871</v>
      </c>
      <c r="C2139" s="1" t="s">
        <v>5872</v>
      </c>
    </row>
    <row r="2140" spans="1:3">
      <c r="A2140" s="1" t="s">
        <v>5866</v>
      </c>
      <c r="B2140" s="1" t="s">
        <v>5874</v>
      </c>
      <c r="C2140" s="1" t="s">
        <v>5872</v>
      </c>
    </row>
    <row r="2141" spans="1:3">
      <c r="A2141" s="1" t="s">
        <v>5866</v>
      </c>
      <c r="B2141" s="1" t="s">
        <v>5876</v>
      </c>
      <c r="C2141" s="1" t="s">
        <v>5872</v>
      </c>
    </row>
    <row r="2142" spans="1:3">
      <c r="A2142" s="1" t="s">
        <v>5866</v>
      </c>
      <c r="B2142" s="1" t="s">
        <v>5878</v>
      </c>
      <c r="C2142" s="1" t="s">
        <v>5879</v>
      </c>
    </row>
    <row r="2143" spans="1:3">
      <c r="A2143" s="1" t="s">
        <v>5866</v>
      </c>
      <c r="B2143" s="1" t="s">
        <v>5881</v>
      </c>
      <c r="C2143" s="1" t="s">
        <v>5872</v>
      </c>
    </row>
    <row r="2144" spans="1:3">
      <c r="A2144" s="1" t="s">
        <v>5866</v>
      </c>
      <c r="B2144" s="1" t="s">
        <v>5883</v>
      </c>
      <c r="C2144" s="1" t="s">
        <v>5884</v>
      </c>
    </row>
    <row r="2145" spans="1:3">
      <c r="A2145" s="1" t="s">
        <v>5866</v>
      </c>
      <c r="B2145" s="1" t="s">
        <v>5886</v>
      </c>
      <c r="C2145" s="1" t="s">
        <v>5887</v>
      </c>
    </row>
    <row r="2146" spans="1:3">
      <c r="A2146" s="1" t="s">
        <v>5866</v>
      </c>
      <c r="B2146" s="1" t="s">
        <v>5889</v>
      </c>
      <c r="C2146" s="1" t="s">
        <v>5872</v>
      </c>
    </row>
    <row r="2147" spans="1:3">
      <c r="A2147" s="1" t="s">
        <v>5866</v>
      </c>
      <c r="B2147" s="1" t="s">
        <v>5891</v>
      </c>
      <c r="C2147" s="1" t="s">
        <v>5892</v>
      </c>
    </row>
    <row r="2148" spans="1:3">
      <c r="A2148" s="10" t="s">
        <v>5894</v>
      </c>
      <c r="B2148" s="10" t="s">
        <v>5895</v>
      </c>
      <c r="C2148" s="10" t="s">
        <v>5896</v>
      </c>
    </row>
    <row r="2149" spans="1:3">
      <c r="A2149" s="10" t="s">
        <v>5894</v>
      </c>
      <c r="B2149" s="10" t="s">
        <v>5898</v>
      </c>
      <c r="C2149" s="10" t="s">
        <v>5899</v>
      </c>
    </row>
    <row r="2150" spans="1:3">
      <c r="A2150" s="10" t="s">
        <v>5894</v>
      </c>
      <c r="B2150" s="10" t="s">
        <v>5901</v>
      </c>
      <c r="C2150" s="10" t="s">
        <v>5902</v>
      </c>
    </row>
    <row r="2151" spans="1:3">
      <c r="A2151" s="10" t="s">
        <v>5894</v>
      </c>
      <c r="B2151" s="10" t="s">
        <v>5904</v>
      </c>
      <c r="C2151" s="10" t="s">
        <v>5905</v>
      </c>
    </row>
    <row r="2152" spans="1:3">
      <c r="A2152" s="10" t="s">
        <v>5894</v>
      </c>
      <c r="B2152" s="10" t="s">
        <v>5907</v>
      </c>
      <c r="C2152" s="10" t="s">
        <v>5908</v>
      </c>
    </row>
    <row r="2153" spans="1:3">
      <c r="A2153" s="1" t="s">
        <v>5910</v>
      </c>
      <c r="B2153" s="1" t="s">
        <v>5911</v>
      </c>
      <c r="C2153" s="1" t="s">
        <v>5912</v>
      </c>
    </row>
    <row r="2154" spans="1:3">
      <c r="A2154" s="1" t="s">
        <v>5910</v>
      </c>
      <c r="B2154" s="1" t="s">
        <v>5915</v>
      </c>
      <c r="C2154" s="1" t="s">
        <v>5916</v>
      </c>
    </row>
    <row r="2155" spans="1:3">
      <c r="A2155" s="1" t="s">
        <v>5910</v>
      </c>
      <c r="B2155" s="1" t="s">
        <v>5918</v>
      </c>
      <c r="C2155" s="1" t="s">
        <v>5919</v>
      </c>
    </row>
    <row r="2156" spans="1:3">
      <c r="A2156" s="1" t="s">
        <v>5910</v>
      </c>
      <c r="B2156" s="1" t="s">
        <v>5921</v>
      </c>
      <c r="C2156" s="1" t="s">
        <v>5919</v>
      </c>
    </row>
    <row r="2157" spans="1:3">
      <c r="A2157" s="1" t="s">
        <v>5910</v>
      </c>
      <c r="B2157" s="1" t="s">
        <v>5923</v>
      </c>
      <c r="C2157" s="1" t="s">
        <v>5919</v>
      </c>
    </row>
    <row r="2158" spans="1:3">
      <c r="A2158" s="1" t="s">
        <v>5910</v>
      </c>
      <c r="B2158" s="1" t="s">
        <v>5925</v>
      </c>
      <c r="C2158" s="1" t="s">
        <v>5919</v>
      </c>
    </row>
    <row r="2159" spans="1:3">
      <c r="A2159" s="1" t="s">
        <v>5910</v>
      </c>
      <c r="B2159" s="1" t="s">
        <v>5927</v>
      </c>
      <c r="C2159" s="1" t="s">
        <v>5928</v>
      </c>
    </row>
    <row r="2160" spans="1:3">
      <c r="A2160" s="1" t="s">
        <v>5910</v>
      </c>
      <c r="B2160" s="1" t="s">
        <v>5930</v>
      </c>
      <c r="C2160" s="1" t="s">
        <v>5931</v>
      </c>
    </row>
    <row r="2161" spans="1:3">
      <c r="A2161" s="1" t="s">
        <v>5910</v>
      </c>
      <c r="B2161" s="1" t="s">
        <v>5933</v>
      </c>
      <c r="C2161" s="1" t="s">
        <v>5934</v>
      </c>
    </row>
    <row r="2162" spans="1:3">
      <c r="A2162" s="1" t="s">
        <v>5910</v>
      </c>
      <c r="B2162" s="1" t="s">
        <v>5936</v>
      </c>
      <c r="C2162" s="1" t="s">
        <v>5937</v>
      </c>
    </row>
    <row r="2163" spans="1:3">
      <c r="A2163" s="1" t="s">
        <v>5910</v>
      </c>
      <c r="B2163" s="1" t="s">
        <v>5939</v>
      </c>
      <c r="C2163" s="1" t="s">
        <v>5912</v>
      </c>
    </row>
    <row r="2164" spans="1:3">
      <c r="A2164" s="1" t="s">
        <v>5910</v>
      </c>
      <c r="B2164" s="1" t="s">
        <v>5941</v>
      </c>
      <c r="C2164" s="1" t="s">
        <v>5942</v>
      </c>
    </row>
    <row r="2165" spans="1:3">
      <c r="A2165" s="1" t="s">
        <v>5910</v>
      </c>
      <c r="B2165" s="1" t="s">
        <v>5944</v>
      </c>
      <c r="C2165" s="1" t="s">
        <v>5945</v>
      </c>
    </row>
    <row r="2166" spans="1:3">
      <c r="A2166" s="1" t="s">
        <v>5910</v>
      </c>
      <c r="B2166" s="1" t="s">
        <v>5947</v>
      </c>
      <c r="C2166" s="1" t="s">
        <v>5912</v>
      </c>
    </row>
    <row r="2167" spans="1:3">
      <c r="A2167" s="1" t="s">
        <v>5910</v>
      </c>
      <c r="B2167" s="1" t="s">
        <v>5949</v>
      </c>
      <c r="C2167" s="1" t="s">
        <v>5945</v>
      </c>
    </row>
    <row r="2168" spans="1:3">
      <c r="A2168" s="1" t="s">
        <v>5910</v>
      </c>
      <c r="B2168" s="1" t="s">
        <v>5951</v>
      </c>
      <c r="C2168" s="1" t="s">
        <v>5945</v>
      </c>
    </row>
    <row r="2169" spans="1:3">
      <c r="A2169" s="1" t="s">
        <v>5953</v>
      </c>
      <c r="B2169" s="1" t="s">
        <v>5957</v>
      </c>
      <c r="C2169" s="1" t="s">
        <v>5958</v>
      </c>
    </row>
    <row r="2170" spans="1:3">
      <c r="A2170" s="1" t="s">
        <v>5953</v>
      </c>
      <c r="B2170" s="1" t="s">
        <v>5963</v>
      </c>
      <c r="C2170" s="1" t="s">
        <v>5964</v>
      </c>
    </row>
    <row r="2171" spans="1:3">
      <c r="A2171" s="1" t="s">
        <v>5953</v>
      </c>
      <c r="B2171" s="1" t="s">
        <v>5966</v>
      </c>
      <c r="C2171" s="1" t="s">
        <v>5967</v>
      </c>
    </row>
    <row r="2172" spans="1:3">
      <c r="A2172" s="1" t="s">
        <v>5953</v>
      </c>
      <c r="B2172" s="1" t="s">
        <v>5969</v>
      </c>
      <c r="C2172" s="1" t="s">
        <v>5970</v>
      </c>
    </row>
    <row r="2173" spans="1:3">
      <c r="A2173" s="1" t="s">
        <v>5953</v>
      </c>
      <c r="B2173" s="1" t="s">
        <v>5972</v>
      </c>
      <c r="C2173" s="1" t="s">
        <v>5973</v>
      </c>
    </row>
    <row r="2174" spans="1:3">
      <c r="A2174" s="1" t="s">
        <v>5953</v>
      </c>
      <c r="B2174" s="1" t="s">
        <v>5975</v>
      </c>
      <c r="C2174" s="1" t="s">
        <v>5976</v>
      </c>
    </row>
    <row r="2175" spans="1:3">
      <c r="A2175" s="1" t="s">
        <v>5953</v>
      </c>
      <c r="B2175" s="1" t="s">
        <v>5978</v>
      </c>
      <c r="C2175" s="1" t="s">
        <v>5979</v>
      </c>
    </row>
    <row r="2176" spans="1:3">
      <c r="A2176" s="1" t="s">
        <v>5953</v>
      </c>
      <c r="B2176" s="1" t="s">
        <v>5981</v>
      </c>
      <c r="C2176" s="1" t="s">
        <v>5982</v>
      </c>
    </row>
    <row r="2177" spans="1:3">
      <c r="A2177" s="1" t="s">
        <v>5953</v>
      </c>
      <c r="B2177" s="1" t="s">
        <v>5987</v>
      </c>
      <c r="C2177" s="1" t="s">
        <v>5988</v>
      </c>
    </row>
    <row r="2178" spans="1:3">
      <c r="A2178" s="1" t="s">
        <v>5953</v>
      </c>
      <c r="B2178" s="1" t="s">
        <v>5990</v>
      </c>
      <c r="C2178" s="1" t="s">
        <v>5991</v>
      </c>
    </row>
    <row r="2179" spans="1:3">
      <c r="A2179" s="1" t="s">
        <v>5953</v>
      </c>
      <c r="B2179" s="1" t="s">
        <v>5993</v>
      </c>
      <c r="C2179" s="1" t="s">
        <v>5994</v>
      </c>
    </row>
    <row r="2180" spans="1:3">
      <c r="A2180" s="1" t="s">
        <v>5953</v>
      </c>
      <c r="B2180" s="1" t="s">
        <v>5996</v>
      </c>
      <c r="C2180" s="1" t="s">
        <v>5997</v>
      </c>
    </row>
    <row r="2181" spans="1:3">
      <c r="A2181" s="1" t="s">
        <v>5953</v>
      </c>
      <c r="B2181" s="1" t="s">
        <v>5999</v>
      </c>
      <c r="C2181" s="1" t="s">
        <v>6000</v>
      </c>
    </row>
    <row r="2182" spans="1:3">
      <c r="A2182" s="1" t="s">
        <v>5953</v>
      </c>
      <c r="B2182" s="1" t="s">
        <v>6002</v>
      </c>
      <c r="C2182" s="1" t="s">
        <v>6003</v>
      </c>
    </row>
    <row r="2183" spans="1:3">
      <c r="A2183" s="1" t="s">
        <v>5953</v>
      </c>
      <c r="B2183" s="1" t="s">
        <v>6005</v>
      </c>
      <c r="C2183" s="1" t="s">
        <v>6006</v>
      </c>
    </row>
    <row r="2184" spans="1:3">
      <c r="A2184" s="1" t="s">
        <v>5953</v>
      </c>
      <c r="B2184" s="1" t="s">
        <v>6010</v>
      </c>
      <c r="C2184" s="1" t="s">
        <v>6011</v>
      </c>
    </row>
    <row r="2185" spans="1:3">
      <c r="A2185" s="1" t="s">
        <v>5953</v>
      </c>
      <c r="B2185" s="1" t="s">
        <v>6013</v>
      </c>
      <c r="C2185" s="1" t="s">
        <v>6014</v>
      </c>
    </row>
    <row r="2186" spans="1:3">
      <c r="A2186" s="1" t="s">
        <v>5953</v>
      </c>
      <c r="B2186" s="1" t="s">
        <v>6016</v>
      </c>
      <c r="C2186" s="1" t="s">
        <v>6017</v>
      </c>
    </row>
    <row r="2187" spans="1:3">
      <c r="A2187" s="1" t="s">
        <v>5953</v>
      </c>
      <c r="B2187" s="1" t="s">
        <v>6019</v>
      </c>
      <c r="C2187" s="1" t="s">
        <v>6020</v>
      </c>
    </row>
    <row r="2188" spans="1:3">
      <c r="A2188" s="1" t="s">
        <v>5953</v>
      </c>
      <c r="B2188" s="1" t="s">
        <v>6022</v>
      </c>
      <c r="C2188" s="1" t="s">
        <v>6023</v>
      </c>
    </row>
    <row r="2189" spans="1:3">
      <c r="A2189" s="1" t="s">
        <v>5953</v>
      </c>
      <c r="B2189" s="1" t="s">
        <v>6025</v>
      </c>
      <c r="C2189" s="1" t="s">
        <v>6026</v>
      </c>
    </row>
    <row r="2190" spans="1:3">
      <c r="A2190" s="1" t="s">
        <v>5953</v>
      </c>
      <c r="B2190" s="1" t="s">
        <v>6028</v>
      </c>
      <c r="C2190" s="1" t="s">
        <v>6029</v>
      </c>
    </row>
    <row r="2191" spans="1:3">
      <c r="A2191" s="1" t="s">
        <v>5953</v>
      </c>
      <c r="B2191" s="1" t="s">
        <v>6031</v>
      </c>
      <c r="C2191" s="1" t="s">
        <v>6032</v>
      </c>
    </row>
    <row r="2192" spans="1:3">
      <c r="A2192" s="1" t="s">
        <v>5953</v>
      </c>
      <c r="B2192" s="1" t="s">
        <v>6034</v>
      </c>
      <c r="C2192" s="1" t="s">
        <v>6035</v>
      </c>
    </row>
    <row r="2193" spans="1:3">
      <c r="A2193" s="1" t="s">
        <v>5953</v>
      </c>
      <c r="B2193" s="1" t="s">
        <v>6037</v>
      </c>
      <c r="C2193" s="1" t="s">
        <v>6038</v>
      </c>
    </row>
    <row r="2194" spans="1:3">
      <c r="A2194" s="1" t="s">
        <v>5953</v>
      </c>
      <c r="B2194" s="1" t="s">
        <v>6040</v>
      </c>
      <c r="C2194" s="1" t="s">
        <v>6041</v>
      </c>
    </row>
    <row r="2195" spans="1:3">
      <c r="A2195" s="1" t="s">
        <v>5953</v>
      </c>
      <c r="B2195" s="1" t="s">
        <v>6043</v>
      </c>
      <c r="C2195" s="1" t="s">
        <v>6044</v>
      </c>
    </row>
    <row r="2196" spans="1:3">
      <c r="A2196" s="1" t="s">
        <v>5953</v>
      </c>
      <c r="B2196" s="1" t="s">
        <v>6046</v>
      </c>
      <c r="C2196" s="1" t="s">
        <v>6047</v>
      </c>
    </row>
    <row r="2197" spans="1:3">
      <c r="A2197" s="1" t="s">
        <v>5953</v>
      </c>
      <c r="B2197" s="1" t="s">
        <v>6049</v>
      </c>
      <c r="C2197" s="1" t="s">
        <v>6050</v>
      </c>
    </row>
    <row r="2198" spans="1:3">
      <c r="A2198" s="1" t="s">
        <v>5953</v>
      </c>
      <c r="B2198" s="1" t="s">
        <v>6052</v>
      </c>
      <c r="C2198" s="1" t="s">
        <v>6053</v>
      </c>
    </row>
    <row r="2199" spans="1:3">
      <c r="A2199" s="1" t="s">
        <v>5953</v>
      </c>
      <c r="B2199" s="1" t="s">
        <v>6055</v>
      </c>
      <c r="C2199" s="1" t="s">
        <v>6056</v>
      </c>
    </row>
    <row r="2200" spans="1:3">
      <c r="A2200" s="1" t="s">
        <v>5953</v>
      </c>
      <c r="B2200" s="1" t="s">
        <v>6058</v>
      </c>
      <c r="C2200" s="1" t="s">
        <v>6059</v>
      </c>
    </row>
    <row r="2201" spans="1:3">
      <c r="A2201" s="1" t="s">
        <v>5953</v>
      </c>
      <c r="B2201" s="1" t="s">
        <v>6061</v>
      </c>
      <c r="C2201" s="1" t="s">
        <v>6062</v>
      </c>
    </row>
    <row r="2202" spans="1:3">
      <c r="A2202" s="9" t="s">
        <v>5953</v>
      </c>
      <c r="B2202" s="9" t="s">
        <v>5954</v>
      </c>
      <c r="C2202" s="20" t="s">
        <v>5955</v>
      </c>
    </row>
    <row r="2203" spans="1:3">
      <c r="A2203" s="9" t="s">
        <v>5953</v>
      </c>
      <c r="B2203" s="9" t="s">
        <v>5960</v>
      </c>
      <c r="C2203" s="20" t="s">
        <v>5961</v>
      </c>
    </row>
    <row r="2204" spans="1:3">
      <c r="A2204" s="9" t="s">
        <v>5953</v>
      </c>
      <c r="B2204" s="9" t="s">
        <v>5984</v>
      </c>
      <c r="C2204" s="20" t="s">
        <v>5985</v>
      </c>
    </row>
    <row r="2205" spans="1:3">
      <c r="A2205" s="9" t="s">
        <v>5953</v>
      </c>
      <c r="B2205" s="9" t="s">
        <v>6008</v>
      </c>
      <c r="C2205" s="20" t="s">
        <v>5961</v>
      </c>
    </row>
    <row r="2206" spans="1:3">
      <c r="A2206" s="1" t="s">
        <v>6064</v>
      </c>
      <c r="B2206" s="1" t="s">
        <v>6065</v>
      </c>
      <c r="C2206" s="1" t="s">
        <v>6066</v>
      </c>
    </row>
    <row r="2207" spans="1:3">
      <c r="A2207" s="1" t="s">
        <v>6064</v>
      </c>
      <c r="B2207" s="1" t="s">
        <v>6069</v>
      </c>
      <c r="C2207" s="1" t="s">
        <v>6066</v>
      </c>
    </row>
    <row r="2208" spans="1:3">
      <c r="A2208" s="1" t="s">
        <v>6064</v>
      </c>
      <c r="B2208" s="1" t="s">
        <v>6071</v>
      </c>
      <c r="C2208" s="1" t="s">
        <v>6066</v>
      </c>
    </row>
    <row r="2209" spans="1:3">
      <c r="A2209" s="1" t="s">
        <v>6073</v>
      </c>
      <c r="B2209" s="1" t="s">
        <v>6075</v>
      </c>
      <c r="C2209" s="1" t="s">
        <v>6076</v>
      </c>
    </row>
    <row r="2210" spans="1:3">
      <c r="A2210" s="1" t="s">
        <v>6073</v>
      </c>
      <c r="B2210" s="1" t="s">
        <v>6079</v>
      </c>
      <c r="C2210" s="1" t="s">
        <v>6080</v>
      </c>
    </row>
    <row r="2211" spans="1:3">
      <c r="A2211" s="1" t="s">
        <v>6073</v>
      </c>
      <c r="B2211" s="1" t="s">
        <v>6082</v>
      </c>
      <c r="C2211" s="1" t="s">
        <v>6083</v>
      </c>
    </row>
    <row r="2212" spans="1:3">
      <c r="A2212" s="1" t="s">
        <v>6073</v>
      </c>
      <c r="B2212" s="1" t="s">
        <v>6085</v>
      </c>
      <c r="C2212" s="1" t="s">
        <v>6086</v>
      </c>
    </row>
    <row r="2213" spans="1:3">
      <c r="A2213" s="1" t="s">
        <v>6073</v>
      </c>
      <c r="B2213" s="1" t="s">
        <v>6088</v>
      </c>
      <c r="C2213" s="1" t="s">
        <v>6089</v>
      </c>
    </row>
    <row r="2214" spans="1:3">
      <c r="A2214" s="1" t="s">
        <v>6073</v>
      </c>
      <c r="B2214" s="1" t="s">
        <v>6091</v>
      </c>
      <c r="C2214" s="1" t="s">
        <v>6083</v>
      </c>
    </row>
    <row r="2215" spans="1:3">
      <c r="A2215" s="1" t="s">
        <v>6073</v>
      </c>
      <c r="B2215" s="1" t="s">
        <v>6093</v>
      </c>
      <c r="C2215" s="1" t="s">
        <v>6094</v>
      </c>
    </row>
    <row r="2216" spans="1:3">
      <c r="A2216" s="1" t="s">
        <v>6073</v>
      </c>
      <c r="B2216" s="1" t="s">
        <v>6096</v>
      </c>
      <c r="C2216" s="1" t="s">
        <v>6097</v>
      </c>
    </row>
    <row r="2217" spans="1:3">
      <c r="A2217" s="1" t="s">
        <v>6073</v>
      </c>
      <c r="B2217" s="1" t="s">
        <v>6099</v>
      </c>
      <c r="C2217" s="1" t="s">
        <v>6100</v>
      </c>
    </row>
    <row r="2218" spans="1:3">
      <c r="A2218" s="1" t="s">
        <v>6073</v>
      </c>
      <c r="B2218" s="1" t="s">
        <v>6102</v>
      </c>
      <c r="C2218" s="1" t="s">
        <v>6103</v>
      </c>
    </row>
    <row r="2219" spans="1:3">
      <c r="A2219" s="1" t="s">
        <v>6073</v>
      </c>
      <c r="B2219" s="1" t="s">
        <v>6105</v>
      </c>
      <c r="C2219" s="1" t="s">
        <v>6076</v>
      </c>
    </row>
    <row r="2220" spans="1:3">
      <c r="A2220" s="1" t="s">
        <v>6073</v>
      </c>
      <c r="B2220" s="1" t="s">
        <v>6107</v>
      </c>
      <c r="C2220" s="1" t="s">
        <v>6076</v>
      </c>
    </row>
    <row r="2221" spans="1:3">
      <c r="A2221" s="1" t="s">
        <v>6073</v>
      </c>
      <c r="B2221" s="1" t="s">
        <v>6109</v>
      </c>
      <c r="C2221" s="1" t="s">
        <v>6110</v>
      </c>
    </row>
    <row r="2222" spans="1:3">
      <c r="A2222" s="1" t="s">
        <v>6073</v>
      </c>
      <c r="B2222" s="1" t="s">
        <v>6112</v>
      </c>
      <c r="C2222" s="1" t="s">
        <v>6076</v>
      </c>
    </row>
    <row r="2223" spans="1:3">
      <c r="A2223" s="1" t="s">
        <v>6073</v>
      </c>
      <c r="B2223" s="1" t="s">
        <v>6114</v>
      </c>
      <c r="C2223" s="1" t="s">
        <v>6076</v>
      </c>
    </row>
    <row r="2224" spans="1:3">
      <c r="A2224" s="1" t="s">
        <v>6073</v>
      </c>
      <c r="B2224" s="1" t="s">
        <v>6116</v>
      </c>
      <c r="C2224" s="1" t="s">
        <v>6076</v>
      </c>
    </row>
    <row r="2225" spans="1:3">
      <c r="A2225" s="1" t="s">
        <v>6073</v>
      </c>
      <c r="B2225" s="1" t="s">
        <v>6118</v>
      </c>
      <c r="C2225" s="1" t="s">
        <v>6076</v>
      </c>
    </row>
    <row r="2226" spans="1:3">
      <c r="A2226" s="1" t="s">
        <v>6073</v>
      </c>
      <c r="B2226" s="1" t="s">
        <v>6120</v>
      </c>
      <c r="C2226" s="1" t="s">
        <v>6076</v>
      </c>
    </row>
    <row r="2227" spans="1:3">
      <c r="A2227" s="1" t="s">
        <v>6073</v>
      </c>
      <c r="B2227" s="1" t="s">
        <v>6122</v>
      </c>
      <c r="C2227" s="1" t="s">
        <v>6076</v>
      </c>
    </row>
    <row r="2228" spans="1:3">
      <c r="A2228" s="1" t="s">
        <v>6073</v>
      </c>
      <c r="B2228" s="1" t="s">
        <v>6124</v>
      </c>
      <c r="C2228" s="1" t="s">
        <v>6076</v>
      </c>
    </row>
    <row r="2229" spans="1:3">
      <c r="A2229" s="1" t="s">
        <v>6073</v>
      </c>
      <c r="B2229" s="1" t="s">
        <v>6126</v>
      </c>
      <c r="C2229" s="1" t="s">
        <v>6076</v>
      </c>
    </row>
    <row r="2230" spans="1:3">
      <c r="A2230" s="1" t="s">
        <v>6073</v>
      </c>
      <c r="B2230" s="1" t="s">
        <v>6128</v>
      </c>
      <c r="C2230" s="1" t="s">
        <v>6076</v>
      </c>
    </row>
    <row r="2231" spans="1:3">
      <c r="A2231" s="1" t="s">
        <v>6073</v>
      </c>
      <c r="B2231" s="1" t="s">
        <v>6130</v>
      </c>
      <c r="C2231" s="1" t="s">
        <v>6131</v>
      </c>
    </row>
    <row r="2232" spans="1:3">
      <c r="A2232" s="1" t="s">
        <v>6073</v>
      </c>
      <c r="B2232" s="1" t="s">
        <v>6133</v>
      </c>
      <c r="C2232" s="1" t="s">
        <v>6131</v>
      </c>
    </row>
    <row r="2233" spans="1:3">
      <c r="A2233" s="1" t="s">
        <v>6073</v>
      </c>
      <c r="B2233" s="1" t="s">
        <v>6135</v>
      </c>
      <c r="C2233" s="1" t="s">
        <v>6131</v>
      </c>
    </row>
    <row r="2234" spans="1:3">
      <c r="A2234" s="1" t="s">
        <v>6073</v>
      </c>
      <c r="B2234" s="1" t="s">
        <v>6137</v>
      </c>
      <c r="C2234" s="1" t="s">
        <v>6131</v>
      </c>
    </row>
    <row r="2235" spans="1:3">
      <c r="A2235" s="1" t="s">
        <v>6073</v>
      </c>
      <c r="B2235" s="1" t="s">
        <v>6139</v>
      </c>
      <c r="C2235" s="1" t="s">
        <v>6131</v>
      </c>
    </row>
    <row r="2236" spans="1:3">
      <c r="A2236" s="1" t="s">
        <v>6073</v>
      </c>
      <c r="B2236" s="1" t="s">
        <v>6141</v>
      </c>
      <c r="C2236" s="1" t="s">
        <v>6131</v>
      </c>
    </row>
    <row r="2237" spans="1:3">
      <c r="A2237" s="1" t="s">
        <v>6073</v>
      </c>
      <c r="B2237" s="1" t="s">
        <v>6143</v>
      </c>
      <c r="C2237" s="1" t="s">
        <v>6144</v>
      </c>
    </row>
    <row r="2238" spans="1:3">
      <c r="A2238" s="1" t="s">
        <v>6073</v>
      </c>
      <c r="B2238" s="1" t="s">
        <v>6149</v>
      </c>
      <c r="C2238" s="1" t="s">
        <v>6076</v>
      </c>
    </row>
    <row r="2239" spans="1:3">
      <c r="A2239" s="1" t="s">
        <v>6073</v>
      </c>
      <c r="B2239" s="1" t="s">
        <v>6151</v>
      </c>
      <c r="C2239" s="1" t="s">
        <v>6076</v>
      </c>
    </row>
    <row r="2240" spans="1:3">
      <c r="A2240" s="1" t="s">
        <v>6073</v>
      </c>
      <c r="B2240" s="1" t="s">
        <v>6153</v>
      </c>
      <c r="C2240" s="1" t="s">
        <v>6154</v>
      </c>
    </row>
    <row r="2241" spans="1:3">
      <c r="A2241" s="1" t="s">
        <v>6073</v>
      </c>
      <c r="B2241" s="1" t="s">
        <v>6156</v>
      </c>
      <c r="C2241" s="1" t="s">
        <v>6154</v>
      </c>
    </row>
    <row r="2242" spans="1:3">
      <c r="A2242" s="1" t="s">
        <v>6073</v>
      </c>
      <c r="B2242" s="1" t="s">
        <v>6161</v>
      </c>
      <c r="C2242" s="1" t="s">
        <v>6154</v>
      </c>
    </row>
    <row r="2243" spans="1:3">
      <c r="A2243" s="1" t="s">
        <v>6073</v>
      </c>
      <c r="B2243" s="1" t="s">
        <v>6163</v>
      </c>
      <c r="C2243" s="1" t="s">
        <v>6154</v>
      </c>
    </row>
    <row r="2244" spans="1:3">
      <c r="A2244" s="1" t="s">
        <v>6073</v>
      </c>
      <c r="B2244" s="1" t="s">
        <v>6165</v>
      </c>
      <c r="C2244" s="1" t="s">
        <v>6076</v>
      </c>
    </row>
    <row r="2245" spans="1:3">
      <c r="A2245" s="1" t="s">
        <v>6073</v>
      </c>
      <c r="B2245" s="1" t="s">
        <v>6167</v>
      </c>
      <c r="C2245" s="1" t="s">
        <v>6168</v>
      </c>
    </row>
    <row r="2246" spans="1:3">
      <c r="A2246" s="1" t="s">
        <v>6073</v>
      </c>
      <c r="B2246" s="1" t="s">
        <v>6170</v>
      </c>
      <c r="C2246" s="1" t="s">
        <v>6154</v>
      </c>
    </row>
    <row r="2247" spans="1:3">
      <c r="A2247" s="1" t="s">
        <v>6073</v>
      </c>
      <c r="B2247" s="1" t="s">
        <v>6172</v>
      </c>
      <c r="C2247" s="1" t="s">
        <v>6154</v>
      </c>
    </row>
    <row r="2248" spans="1:3">
      <c r="A2248" s="1" t="s">
        <v>6073</v>
      </c>
      <c r="B2248" s="1" t="s">
        <v>6174</v>
      </c>
      <c r="C2248" s="1" t="s">
        <v>6175</v>
      </c>
    </row>
    <row r="2249" spans="1:3">
      <c r="A2249" s="1" t="s">
        <v>6073</v>
      </c>
      <c r="B2249" s="1" t="s">
        <v>6177</v>
      </c>
      <c r="C2249" s="1" t="s">
        <v>6076</v>
      </c>
    </row>
    <row r="2250" spans="1:3">
      <c r="A2250" s="1" t="s">
        <v>6073</v>
      </c>
      <c r="B2250" s="1" t="s">
        <v>6179</v>
      </c>
      <c r="C2250" s="1" t="s">
        <v>6180</v>
      </c>
    </row>
    <row r="2251" spans="1:3">
      <c r="A2251" s="1" t="s">
        <v>6073</v>
      </c>
      <c r="B2251" s="1" t="s">
        <v>6182</v>
      </c>
      <c r="C2251" s="1" t="s">
        <v>6183</v>
      </c>
    </row>
    <row r="2252" spans="1:3">
      <c r="A2252" s="1" t="s">
        <v>6073</v>
      </c>
      <c r="B2252" s="1" t="s">
        <v>6185</v>
      </c>
      <c r="C2252" s="1" t="s">
        <v>6186</v>
      </c>
    </row>
    <row r="2253" spans="1:3">
      <c r="A2253" s="1" t="s">
        <v>6073</v>
      </c>
      <c r="B2253" s="1" t="s">
        <v>6188</v>
      </c>
      <c r="C2253" s="1" t="s">
        <v>6189</v>
      </c>
    </row>
    <row r="2254" spans="1:3">
      <c r="A2254" s="1" t="s">
        <v>6073</v>
      </c>
      <c r="B2254" s="1" t="s">
        <v>6191</v>
      </c>
      <c r="C2254" s="1" t="s">
        <v>6076</v>
      </c>
    </row>
    <row r="2255" spans="1:3">
      <c r="A2255" s="1" t="s">
        <v>6073</v>
      </c>
      <c r="B2255" s="1" t="s">
        <v>6193</v>
      </c>
      <c r="C2255" s="1" t="s">
        <v>6110</v>
      </c>
    </row>
    <row r="2256" spans="1:3">
      <c r="A2256" s="1" t="s">
        <v>6073</v>
      </c>
      <c r="B2256" s="1" t="s">
        <v>6195</v>
      </c>
      <c r="C2256" s="1" t="s">
        <v>6110</v>
      </c>
    </row>
    <row r="2257" spans="1:3">
      <c r="A2257" s="1" t="s">
        <v>6073</v>
      </c>
      <c r="B2257" s="1" t="s">
        <v>6197</v>
      </c>
      <c r="C2257" s="1" t="s">
        <v>6110</v>
      </c>
    </row>
    <row r="2258" spans="1:3">
      <c r="A2258" s="1" t="s">
        <v>6073</v>
      </c>
      <c r="B2258" s="1" t="s">
        <v>6199</v>
      </c>
      <c r="C2258" s="1" t="s">
        <v>6076</v>
      </c>
    </row>
    <row r="2259" spans="1:3">
      <c r="A2259" s="1" t="s">
        <v>6073</v>
      </c>
      <c r="B2259" s="1" t="s">
        <v>6201</v>
      </c>
      <c r="C2259" s="1" t="s">
        <v>6076</v>
      </c>
    </row>
    <row r="2260" spans="1:3">
      <c r="A2260" s="1" t="s">
        <v>6073</v>
      </c>
      <c r="B2260" s="1" t="s">
        <v>6203</v>
      </c>
      <c r="C2260" s="1" t="s">
        <v>6204</v>
      </c>
    </row>
    <row r="2261" spans="1:3">
      <c r="A2261" s="1" t="s">
        <v>6073</v>
      </c>
      <c r="B2261" s="1" t="s">
        <v>6209</v>
      </c>
      <c r="C2261" s="1" t="s">
        <v>6210</v>
      </c>
    </row>
    <row r="2262" spans="1:3">
      <c r="A2262" s="1" t="s">
        <v>6073</v>
      </c>
      <c r="B2262" s="1" t="s">
        <v>6212</v>
      </c>
      <c r="C2262" s="1" t="s">
        <v>6183</v>
      </c>
    </row>
    <row r="2263" spans="1:3">
      <c r="A2263" s="1" t="s">
        <v>6073</v>
      </c>
      <c r="B2263" s="1" t="s">
        <v>6214</v>
      </c>
      <c r="C2263" s="1" t="s">
        <v>6076</v>
      </c>
    </row>
    <row r="2264" spans="1:3">
      <c r="A2264" s="1" t="s">
        <v>6073</v>
      </c>
      <c r="B2264" s="1" t="s">
        <v>6216</v>
      </c>
      <c r="C2264" s="1" t="s">
        <v>6103</v>
      </c>
    </row>
    <row r="2265" spans="1:3">
      <c r="A2265" s="1" t="s">
        <v>6073</v>
      </c>
      <c r="B2265" s="1" t="s">
        <v>6218</v>
      </c>
      <c r="C2265" s="1" t="s">
        <v>6186</v>
      </c>
    </row>
    <row r="2266" spans="1:3">
      <c r="A2266" s="1" t="s">
        <v>6073</v>
      </c>
      <c r="B2266" s="1" t="s">
        <v>6220</v>
      </c>
      <c r="C2266" s="1" t="s">
        <v>6076</v>
      </c>
    </row>
    <row r="2267" spans="1:3">
      <c r="A2267" s="1" t="s">
        <v>6073</v>
      </c>
      <c r="B2267" s="1" t="s">
        <v>6222</v>
      </c>
      <c r="C2267" s="1" t="s">
        <v>6223</v>
      </c>
    </row>
    <row r="2268" spans="1:3">
      <c r="A2268" s="1" t="s">
        <v>6073</v>
      </c>
      <c r="B2268" s="1" t="s">
        <v>6225</v>
      </c>
      <c r="C2268" s="1" t="s">
        <v>6223</v>
      </c>
    </row>
    <row r="2269" spans="1:3">
      <c r="A2269" s="1" t="s">
        <v>6073</v>
      </c>
      <c r="B2269" s="1" t="s">
        <v>6227</v>
      </c>
      <c r="C2269" s="1" t="s">
        <v>6076</v>
      </c>
    </row>
    <row r="2270" spans="1:3">
      <c r="A2270" s="1" t="s">
        <v>6073</v>
      </c>
      <c r="B2270" s="1" t="s">
        <v>6229</v>
      </c>
      <c r="C2270" s="1" t="s">
        <v>6076</v>
      </c>
    </row>
    <row r="2271" spans="1:3">
      <c r="A2271" s="1" t="s">
        <v>6073</v>
      </c>
      <c r="B2271" s="1" t="s">
        <v>6231</v>
      </c>
      <c r="C2271" s="1" t="s">
        <v>6183</v>
      </c>
    </row>
    <row r="2272" spans="1:3">
      <c r="A2272" s="1" t="s">
        <v>6073</v>
      </c>
      <c r="B2272" s="1" t="s">
        <v>6233</v>
      </c>
      <c r="C2272" s="1" t="s">
        <v>6223</v>
      </c>
    </row>
    <row r="2273" spans="1:3">
      <c r="A2273" s="1" t="s">
        <v>6073</v>
      </c>
      <c r="B2273" s="1" t="s">
        <v>6235</v>
      </c>
      <c r="C2273" s="1" t="s">
        <v>6223</v>
      </c>
    </row>
    <row r="2274" spans="1:3">
      <c r="A2274" s="1" t="s">
        <v>6073</v>
      </c>
      <c r="B2274" s="1" t="s">
        <v>6240</v>
      </c>
      <c r="C2274" s="1" t="s">
        <v>6076</v>
      </c>
    </row>
    <row r="2275" spans="1:3">
      <c r="A2275" s="1" t="s">
        <v>6073</v>
      </c>
      <c r="B2275" s="1" t="s">
        <v>6242</v>
      </c>
      <c r="C2275" s="1" t="s">
        <v>6243</v>
      </c>
    </row>
    <row r="2276" spans="1:3">
      <c r="A2276" s="1" t="s">
        <v>6073</v>
      </c>
      <c r="B2276" s="1" t="s">
        <v>6245</v>
      </c>
      <c r="C2276" s="1" t="s">
        <v>6110</v>
      </c>
    </row>
    <row r="2277" spans="1:3">
      <c r="A2277" s="1" t="s">
        <v>6073</v>
      </c>
      <c r="B2277" s="1" t="s">
        <v>6247</v>
      </c>
      <c r="C2277" s="1" t="s">
        <v>6110</v>
      </c>
    </row>
    <row r="2278" spans="1:3">
      <c r="A2278" s="1" t="s">
        <v>6073</v>
      </c>
      <c r="B2278" s="1" t="s">
        <v>6249</v>
      </c>
      <c r="C2278" s="1" t="s">
        <v>6250</v>
      </c>
    </row>
    <row r="2279" spans="1:3">
      <c r="A2279" s="1" t="s">
        <v>6073</v>
      </c>
      <c r="B2279" s="1" t="s">
        <v>6255</v>
      </c>
      <c r="C2279" s="1" t="s">
        <v>6183</v>
      </c>
    </row>
    <row r="2280" spans="1:3">
      <c r="A2280" s="1" t="s">
        <v>6073</v>
      </c>
      <c r="B2280" s="1" t="s">
        <v>6257</v>
      </c>
      <c r="C2280" s="1" t="s">
        <v>6183</v>
      </c>
    </row>
    <row r="2281" spans="1:3">
      <c r="A2281" s="1" t="s">
        <v>6073</v>
      </c>
      <c r="B2281" s="1" t="s">
        <v>6259</v>
      </c>
      <c r="C2281" s="1" t="s">
        <v>6076</v>
      </c>
    </row>
    <row r="2282" spans="1:3">
      <c r="A2282" s="1" t="s">
        <v>6073</v>
      </c>
      <c r="B2282" s="1" t="s">
        <v>6261</v>
      </c>
      <c r="C2282" s="1" t="s">
        <v>6262</v>
      </c>
    </row>
    <row r="2283" spans="1:3">
      <c r="A2283" s="1" t="s">
        <v>6073</v>
      </c>
      <c r="B2283" s="1" t="s">
        <v>6267</v>
      </c>
      <c r="C2283" s="1" t="s">
        <v>6268</v>
      </c>
    </row>
    <row r="2284" spans="1:3">
      <c r="A2284" s="1" t="s">
        <v>6073</v>
      </c>
      <c r="B2284" s="1" t="s">
        <v>6270</v>
      </c>
      <c r="C2284" s="1" t="s">
        <v>6271</v>
      </c>
    </row>
    <row r="2285" spans="1:3">
      <c r="A2285" s="1" t="s">
        <v>6073</v>
      </c>
      <c r="B2285" s="1" t="s">
        <v>6276</v>
      </c>
      <c r="C2285" s="1" t="s">
        <v>6271</v>
      </c>
    </row>
    <row r="2286" spans="1:3">
      <c r="A2286" s="1" t="s">
        <v>6073</v>
      </c>
      <c r="B2286" s="1" t="s">
        <v>6278</v>
      </c>
      <c r="C2286" s="1" t="s">
        <v>6103</v>
      </c>
    </row>
    <row r="2287" spans="1:3">
      <c r="A2287" s="1" t="s">
        <v>6073</v>
      </c>
      <c r="B2287" s="1" t="s">
        <v>6280</v>
      </c>
      <c r="C2287" s="1" t="s">
        <v>6103</v>
      </c>
    </row>
    <row r="2288" spans="1:3">
      <c r="A2288" s="1" t="s">
        <v>6073</v>
      </c>
      <c r="B2288" s="1" t="s">
        <v>6282</v>
      </c>
      <c r="C2288" s="1" t="s">
        <v>6076</v>
      </c>
    </row>
    <row r="2289" spans="1:3">
      <c r="A2289" s="1" t="s">
        <v>6073</v>
      </c>
      <c r="B2289" s="1" t="s">
        <v>6284</v>
      </c>
      <c r="C2289" s="1" t="s">
        <v>6183</v>
      </c>
    </row>
    <row r="2290" spans="1:3">
      <c r="A2290" s="1" t="s">
        <v>6073</v>
      </c>
      <c r="B2290" s="1" t="s">
        <v>6286</v>
      </c>
      <c r="C2290" s="1" t="s">
        <v>6110</v>
      </c>
    </row>
    <row r="2291" spans="1:3">
      <c r="A2291" s="1" t="s">
        <v>6073</v>
      </c>
      <c r="B2291" s="1" t="s">
        <v>6288</v>
      </c>
      <c r="C2291" s="1" t="s">
        <v>6289</v>
      </c>
    </row>
    <row r="2292" spans="1:3">
      <c r="A2292" s="1" t="s">
        <v>6073</v>
      </c>
      <c r="B2292" s="1" t="s">
        <v>6291</v>
      </c>
      <c r="C2292" s="1" t="s">
        <v>6292</v>
      </c>
    </row>
    <row r="2293" spans="1:3">
      <c r="A2293" s="1" t="s">
        <v>6073</v>
      </c>
      <c r="B2293" s="1" t="s">
        <v>6294</v>
      </c>
      <c r="C2293" s="1" t="s">
        <v>6295</v>
      </c>
    </row>
    <row r="2294" spans="1:3">
      <c r="A2294" s="1" t="s">
        <v>6073</v>
      </c>
      <c r="B2294" s="1" t="s">
        <v>6297</v>
      </c>
      <c r="C2294" s="1" t="s">
        <v>6183</v>
      </c>
    </row>
    <row r="2295" spans="1:3">
      <c r="A2295" s="1" t="s">
        <v>6073</v>
      </c>
      <c r="B2295" s="1" t="s">
        <v>6299</v>
      </c>
      <c r="C2295" s="1" t="s">
        <v>6271</v>
      </c>
    </row>
    <row r="2296" spans="1:3">
      <c r="A2296" s="1" t="s">
        <v>6073</v>
      </c>
      <c r="B2296" s="1" t="s">
        <v>6301</v>
      </c>
      <c r="C2296" s="1" t="s">
        <v>6076</v>
      </c>
    </row>
    <row r="2297" spans="1:3">
      <c r="A2297" s="1" t="s">
        <v>6073</v>
      </c>
      <c r="B2297" s="1" t="s">
        <v>6309</v>
      </c>
      <c r="C2297" s="1" t="s">
        <v>6083</v>
      </c>
    </row>
    <row r="2298" spans="1:3">
      <c r="A2298" s="1" t="s">
        <v>6073</v>
      </c>
      <c r="B2298" s="1" t="s">
        <v>6311</v>
      </c>
      <c r="C2298" s="1" t="s">
        <v>6312</v>
      </c>
    </row>
    <row r="2299" spans="1:3">
      <c r="A2299" s="1" t="s">
        <v>6073</v>
      </c>
      <c r="B2299" s="1" t="s">
        <v>6314</v>
      </c>
      <c r="C2299" s="1" t="s">
        <v>6315</v>
      </c>
    </row>
    <row r="2300" spans="1:3">
      <c r="A2300" s="1" t="s">
        <v>6073</v>
      </c>
      <c r="B2300" s="1" t="s">
        <v>6320</v>
      </c>
      <c r="C2300" s="1" t="s">
        <v>6321</v>
      </c>
    </row>
    <row r="2301" spans="1:3">
      <c r="A2301" s="1" t="s">
        <v>6073</v>
      </c>
      <c r="B2301" s="1" t="s">
        <v>6323</v>
      </c>
      <c r="C2301" s="1" t="s">
        <v>6183</v>
      </c>
    </row>
    <row r="2302" spans="1:3">
      <c r="A2302" s="1" t="s">
        <v>6073</v>
      </c>
      <c r="B2302" s="1" t="s">
        <v>6325</v>
      </c>
      <c r="C2302" s="1" t="s">
        <v>6186</v>
      </c>
    </row>
    <row r="2303" spans="1:3">
      <c r="A2303" s="1" t="s">
        <v>6073</v>
      </c>
      <c r="B2303" s="1" t="s">
        <v>6327</v>
      </c>
      <c r="C2303" s="1" t="s">
        <v>6183</v>
      </c>
    </row>
    <row r="2304" spans="1:3">
      <c r="A2304" s="1" t="s">
        <v>6073</v>
      </c>
      <c r="B2304" s="1" t="s">
        <v>6329</v>
      </c>
      <c r="C2304" s="1" t="s">
        <v>6183</v>
      </c>
    </row>
    <row r="2305" spans="1:3">
      <c r="A2305" s="1" t="s">
        <v>6073</v>
      </c>
      <c r="B2305" s="1" t="s">
        <v>6331</v>
      </c>
      <c r="C2305" s="1" t="s">
        <v>6332</v>
      </c>
    </row>
    <row r="2306" spans="1:3">
      <c r="A2306" s="1" t="s">
        <v>6073</v>
      </c>
      <c r="B2306" s="1" t="s">
        <v>6334</v>
      </c>
      <c r="C2306" s="1" t="s">
        <v>6335</v>
      </c>
    </row>
    <row r="2307" spans="1:3">
      <c r="A2307" s="1" t="s">
        <v>6073</v>
      </c>
      <c r="B2307" s="1" t="s">
        <v>6337</v>
      </c>
      <c r="C2307" s="1" t="s">
        <v>6289</v>
      </c>
    </row>
    <row r="2308" spans="1:3">
      <c r="A2308" s="1" t="s">
        <v>6073</v>
      </c>
      <c r="B2308" s="1" t="s">
        <v>6339</v>
      </c>
      <c r="C2308" s="1" t="s">
        <v>6076</v>
      </c>
    </row>
    <row r="2309" spans="1:3">
      <c r="A2309" s="1" t="s">
        <v>6073</v>
      </c>
      <c r="B2309" s="1" t="s">
        <v>6341</v>
      </c>
      <c r="C2309" s="1" t="s">
        <v>6076</v>
      </c>
    </row>
    <row r="2310" spans="1:3">
      <c r="A2310" s="1" t="s">
        <v>6073</v>
      </c>
      <c r="B2310" s="1" t="s">
        <v>6343</v>
      </c>
      <c r="C2310" s="1" t="s">
        <v>6076</v>
      </c>
    </row>
    <row r="2311" spans="1:3">
      <c r="A2311" s="1" t="s">
        <v>6073</v>
      </c>
      <c r="B2311" s="1" t="s">
        <v>6345</v>
      </c>
      <c r="C2311" s="1" t="s">
        <v>6103</v>
      </c>
    </row>
    <row r="2312" spans="1:3">
      <c r="A2312" s="1" t="s">
        <v>6073</v>
      </c>
      <c r="B2312" s="1" t="s">
        <v>6347</v>
      </c>
      <c r="C2312" s="1" t="s">
        <v>6223</v>
      </c>
    </row>
    <row r="2313" spans="1:3">
      <c r="A2313" s="1" t="s">
        <v>6073</v>
      </c>
      <c r="B2313" s="1" t="s">
        <v>6349</v>
      </c>
      <c r="C2313" s="1" t="s">
        <v>6076</v>
      </c>
    </row>
    <row r="2314" spans="1:3">
      <c r="A2314" s="1" t="s">
        <v>6073</v>
      </c>
      <c r="B2314" s="1" t="s">
        <v>6351</v>
      </c>
      <c r="C2314" s="1" t="s">
        <v>6186</v>
      </c>
    </row>
    <row r="2315" spans="1:3">
      <c r="A2315" s="1" t="s">
        <v>6073</v>
      </c>
      <c r="B2315" s="1" t="s">
        <v>6353</v>
      </c>
      <c r="C2315" s="1" t="s">
        <v>6354</v>
      </c>
    </row>
    <row r="2316" spans="1:3">
      <c r="A2316" s="1" t="s">
        <v>6073</v>
      </c>
      <c r="B2316" s="1" t="s">
        <v>6356</v>
      </c>
      <c r="C2316" s="1" t="s">
        <v>6076</v>
      </c>
    </row>
    <row r="2317" spans="1:3">
      <c r="A2317" s="1" t="s">
        <v>6073</v>
      </c>
      <c r="B2317" s="1" t="s">
        <v>6358</v>
      </c>
      <c r="C2317" s="1" t="s">
        <v>6076</v>
      </c>
    </row>
    <row r="2318" spans="1:3">
      <c r="A2318" s="1" t="s">
        <v>6073</v>
      </c>
      <c r="B2318" s="1" t="s">
        <v>6360</v>
      </c>
      <c r="C2318" s="1" t="s">
        <v>6076</v>
      </c>
    </row>
    <row r="2319" spans="1:3">
      <c r="A2319" s="1" t="s">
        <v>6073</v>
      </c>
      <c r="B2319" s="1" t="s">
        <v>6362</v>
      </c>
      <c r="C2319" s="1" t="s">
        <v>6271</v>
      </c>
    </row>
    <row r="2320" spans="1:3">
      <c r="A2320" s="1" t="s">
        <v>6073</v>
      </c>
      <c r="B2320" s="1" t="s">
        <v>6364</v>
      </c>
      <c r="C2320" s="1" t="s">
        <v>6271</v>
      </c>
    </row>
    <row r="2321" spans="1:3">
      <c r="A2321" s="1" t="s">
        <v>6073</v>
      </c>
      <c r="B2321" s="1" t="s">
        <v>6366</v>
      </c>
      <c r="C2321" s="1" t="s">
        <v>6271</v>
      </c>
    </row>
    <row r="2322" spans="1:3">
      <c r="A2322" s="1" t="s">
        <v>6073</v>
      </c>
      <c r="B2322" s="1" t="s">
        <v>6368</v>
      </c>
      <c r="C2322" s="1" t="s">
        <v>6110</v>
      </c>
    </row>
    <row r="2323" spans="1:3">
      <c r="A2323" s="1" t="s">
        <v>6073</v>
      </c>
      <c r="B2323" s="1" t="s">
        <v>6370</v>
      </c>
      <c r="C2323" s="1" t="s">
        <v>6371</v>
      </c>
    </row>
    <row r="2324" spans="1:3">
      <c r="A2324" s="1" t="s">
        <v>6073</v>
      </c>
      <c r="B2324" s="1" t="s">
        <v>6373</v>
      </c>
      <c r="C2324" s="1" t="s">
        <v>6371</v>
      </c>
    </row>
    <row r="2325" spans="1:3">
      <c r="A2325" s="1" t="s">
        <v>6073</v>
      </c>
      <c r="B2325" s="1" t="s">
        <v>6375</v>
      </c>
      <c r="C2325" s="1" t="s">
        <v>6371</v>
      </c>
    </row>
    <row r="2326" spans="1:3">
      <c r="A2326" s="1" t="s">
        <v>6073</v>
      </c>
      <c r="B2326" s="1" t="s">
        <v>6377</v>
      </c>
      <c r="C2326" s="1" t="s">
        <v>6371</v>
      </c>
    </row>
    <row r="2327" spans="1:3">
      <c r="A2327" s="1" t="s">
        <v>6073</v>
      </c>
      <c r="B2327" s="1" t="s">
        <v>6379</v>
      </c>
      <c r="C2327" s="1" t="s">
        <v>6371</v>
      </c>
    </row>
    <row r="2328" spans="1:3">
      <c r="A2328" s="10" t="s">
        <v>6073</v>
      </c>
      <c r="B2328" s="10" t="s">
        <v>6146</v>
      </c>
      <c r="C2328" s="10" t="s">
        <v>6147</v>
      </c>
    </row>
    <row r="2329" spans="1:3">
      <c r="A2329" s="10" t="s">
        <v>6073</v>
      </c>
      <c r="B2329" s="10" t="s">
        <v>6158</v>
      </c>
      <c r="C2329" s="10" t="s">
        <v>6159</v>
      </c>
    </row>
    <row r="2330" spans="1:3">
      <c r="A2330" s="10" t="s">
        <v>6073</v>
      </c>
      <c r="B2330" s="10" t="s">
        <v>6206</v>
      </c>
      <c r="C2330" s="10" t="s">
        <v>6207</v>
      </c>
    </row>
    <row r="2331" spans="1:3">
      <c r="A2331" s="10" t="s">
        <v>6073</v>
      </c>
      <c r="B2331" s="10" t="s">
        <v>6237</v>
      </c>
      <c r="C2331" s="10" t="s">
        <v>6238</v>
      </c>
    </row>
    <row r="2332" spans="1:3">
      <c r="A2332" s="10" t="s">
        <v>6073</v>
      </c>
      <c r="B2332" s="10" t="s">
        <v>6252</v>
      </c>
      <c r="C2332" s="10" t="s">
        <v>6253</v>
      </c>
    </row>
    <row r="2333" spans="1:3">
      <c r="A2333" s="10" t="s">
        <v>6073</v>
      </c>
      <c r="B2333" s="10" t="s">
        <v>6264</v>
      </c>
      <c r="C2333" s="10" t="s">
        <v>6265</v>
      </c>
    </row>
    <row r="2334" spans="1:3">
      <c r="A2334" s="10" t="s">
        <v>6073</v>
      </c>
      <c r="B2334" s="10" t="s">
        <v>6273</v>
      </c>
      <c r="C2334" s="10" t="s">
        <v>6274</v>
      </c>
    </row>
    <row r="2335" spans="1:3">
      <c r="A2335" s="10" t="s">
        <v>6073</v>
      </c>
      <c r="B2335" s="10" t="s">
        <v>6303</v>
      </c>
      <c r="C2335" s="10" t="s">
        <v>6304</v>
      </c>
    </row>
    <row r="2336" spans="1:3">
      <c r="A2336" s="10" t="s">
        <v>6073</v>
      </c>
      <c r="B2336" s="10" t="s">
        <v>6306</v>
      </c>
      <c r="C2336" s="10" t="s">
        <v>6307</v>
      </c>
    </row>
    <row r="2337" spans="1:3">
      <c r="A2337" s="10" t="s">
        <v>6073</v>
      </c>
      <c r="B2337" s="10" t="s">
        <v>6317</v>
      </c>
      <c r="C2337" s="10" t="s">
        <v>6318</v>
      </c>
    </row>
    <row r="2338" spans="1:3">
      <c r="A2338" s="1" t="s">
        <v>6381</v>
      </c>
      <c r="B2338" s="1" t="s">
        <v>6398</v>
      </c>
      <c r="C2338" s="1" t="s">
        <v>6387</v>
      </c>
    </row>
    <row r="2339" spans="1:3">
      <c r="A2339" s="1" t="s">
        <v>6381</v>
      </c>
      <c r="B2339" s="1" t="s">
        <v>6412</v>
      </c>
      <c r="C2339" s="1" t="s">
        <v>6387</v>
      </c>
    </row>
    <row r="2340" spans="1:3">
      <c r="A2340" s="9" t="s">
        <v>6381</v>
      </c>
      <c r="B2340" s="9" t="s">
        <v>6383</v>
      </c>
      <c r="C2340" s="20" t="s">
        <v>6384</v>
      </c>
    </row>
    <row r="2341" spans="1:3">
      <c r="A2341" s="9" t="s">
        <v>6381</v>
      </c>
      <c r="B2341" s="9" t="s">
        <v>6386</v>
      </c>
      <c r="C2341" s="20" t="s">
        <v>6387</v>
      </c>
    </row>
    <row r="2342" spans="1:3">
      <c r="A2342" s="9" t="s">
        <v>6381</v>
      </c>
      <c r="B2342" s="9" t="s">
        <v>6390</v>
      </c>
      <c r="C2342" s="20" t="s">
        <v>6384</v>
      </c>
    </row>
    <row r="2343" spans="1:3">
      <c r="A2343" s="9" t="s">
        <v>6381</v>
      </c>
      <c r="B2343" s="9" t="s">
        <v>6392</v>
      </c>
      <c r="C2343" s="20" t="s">
        <v>6387</v>
      </c>
    </row>
    <row r="2344" spans="1:3">
      <c r="A2344" s="9" t="s">
        <v>6381</v>
      </c>
      <c r="B2344" s="9" t="s">
        <v>6394</v>
      </c>
      <c r="C2344" s="20" t="s">
        <v>6387</v>
      </c>
    </row>
    <row r="2345" spans="1:3">
      <c r="A2345" s="9" t="s">
        <v>6381</v>
      </c>
      <c r="B2345" s="9" t="s">
        <v>6396</v>
      </c>
      <c r="C2345" s="20" t="s">
        <v>6387</v>
      </c>
    </row>
    <row r="2346" spans="1:3">
      <c r="A2346" s="9" t="s">
        <v>6381</v>
      </c>
      <c r="B2346" s="9" t="s">
        <v>6400</v>
      </c>
      <c r="C2346" s="20" t="s">
        <v>6384</v>
      </c>
    </row>
    <row r="2347" spans="1:3">
      <c r="A2347" s="9" t="s">
        <v>6381</v>
      </c>
      <c r="B2347" s="9" t="s">
        <v>6402</v>
      </c>
      <c r="C2347" s="20" t="s">
        <v>6384</v>
      </c>
    </row>
    <row r="2348" spans="1:3">
      <c r="A2348" s="9" t="s">
        <v>6381</v>
      </c>
      <c r="B2348" s="9" t="s">
        <v>6404</v>
      </c>
      <c r="C2348" s="20" t="s">
        <v>6387</v>
      </c>
    </row>
    <row r="2349" spans="1:3">
      <c r="A2349" s="9" t="s">
        <v>6381</v>
      </c>
      <c r="B2349" s="9" t="s">
        <v>6406</v>
      </c>
      <c r="C2349" s="20" t="s">
        <v>6387</v>
      </c>
    </row>
    <row r="2350" spans="1:3">
      <c r="A2350" s="9" t="s">
        <v>6381</v>
      </c>
      <c r="B2350" s="9" t="s">
        <v>6408</v>
      </c>
      <c r="C2350" s="20" t="s">
        <v>6387</v>
      </c>
    </row>
    <row r="2351" spans="1:3">
      <c r="A2351" s="9" t="s">
        <v>6381</v>
      </c>
      <c r="B2351" s="9" t="s">
        <v>6410</v>
      </c>
      <c r="C2351" s="20" t="s">
        <v>6384</v>
      </c>
    </row>
    <row r="2352" spans="1:3">
      <c r="A2352" s="9" t="s">
        <v>6381</v>
      </c>
      <c r="B2352" s="9" t="s">
        <v>6414</v>
      </c>
      <c r="C2352" s="20" t="s">
        <v>6387</v>
      </c>
    </row>
    <row r="2353" spans="1:3">
      <c r="A2353" s="9" t="s">
        <v>6381</v>
      </c>
      <c r="B2353" s="9" t="s">
        <v>6416</v>
      </c>
      <c r="C2353" s="20" t="s">
        <v>6387</v>
      </c>
    </row>
    <row r="2354" spans="1:3">
      <c r="A2354" s="10" t="s">
        <v>6418</v>
      </c>
      <c r="B2354" s="10" t="s">
        <v>6419</v>
      </c>
      <c r="C2354" s="10" t="s">
        <v>6420</v>
      </c>
    </row>
    <row r="2355" spans="1:3">
      <c r="A2355" s="10" t="s">
        <v>6422</v>
      </c>
      <c r="B2355" s="10" t="s">
        <v>6424</v>
      </c>
      <c r="C2355" s="10" t="s">
        <v>6425</v>
      </c>
    </row>
    <row r="2356" spans="1:3">
      <c r="A2356" s="10" t="s">
        <v>6422</v>
      </c>
      <c r="B2356" s="10" t="s">
        <v>6427</v>
      </c>
      <c r="C2356" s="10" t="s">
        <v>6428</v>
      </c>
    </row>
    <row r="2357" spans="1:3">
      <c r="A2357" s="10" t="s">
        <v>6422</v>
      </c>
      <c r="B2357" s="10" t="s">
        <v>6430</v>
      </c>
      <c r="C2357" s="10" t="s">
        <v>6431</v>
      </c>
    </row>
    <row r="2358" spans="1:3">
      <c r="A2358" s="10" t="s">
        <v>6422</v>
      </c>
      <c r="B2358" s="10" t="s">
        <v>6433</v>
      </c>
      <c r="C2358" s="10" t="s">
        <v>6434</v>
      </c>
    </row>
    <row r="2359" spans="1:3">
      <c r="A2359" s="10" t="s">
        <v>6422</v>
      </c>
      <c r="B2359" s="10" t="s">
        <v>6436</v>
      </c>
      <c r="C2359" s="10" t="s">
        <v>6437</v>
      </c>
    </row>
    <row r="2360" spans="1:3">
      <c r="A2360" s="10" t="s">
        <v>6422</v>
      </c>
      <c r="B2360" s="10" t="s">
        <v>6439</v>
      </c>
      <c r="C2360" s="10" t="s">
        <v>6440</v>
      </c>
    </row>
    <row r="2361" spans="1:3">
      <c r="A2361" s="10" t="s">
        <v>6422</v>
      </c>
      <c r="B2361" s="10" t="s">
        <v>6442</v>
      </c>
      <c r="C2361" s="10" t="s">
        <v>6443</v>
      </c>
    </row>
    <row r="2362" spans="1:3">
      <c r="A2362" s="10" t="s">
        <v>6422</v>
      </c>
      <c r="B2362" s="10" t="s">
        <v>6445</v>
      </c>
      <c r="C2362" s="10" t="s">
        <v>6446</v>
      </c>
    </row>
    <row r="2363" spans="1:3">
      <c r="A2363" s="10" t="s">
        <v>6422</v>
      </c>
      <c r="B2363" s="10" t="s">
        <v>6448</v>
      </c>
      <c r="C2363" s="10" t="s">
        <v>6449</v>
      </c>
    </row>
    <row r="2364" spans="1:3">
      <c r="A2364" s="10" t="s">
        <v>6451</v>
      </c>
      <c r="B2364" s="10" t="s">
        <v>6452</v>
      </c>
      <c r="C2364" s="10" t="s">
        <v>6453</v>
      </c>
    </row>
    <row r="2365" spans="1:3">
      <c r="A2365" s="10" t="s">
        <v>6451</v>
      </c>
      <c r="B2365" s="10" t="s">
        <v>6455</v>
      </c>
      <c r="C2365" s="10" t="s">
        <v>6456</v>
      </c>
    </row>
    <row r="2366" spans="1:3">
      <c r="A2366" s="17" t="s">
        <v>6458</v>
      </c>
      <c r="B2366" s="1" t="s">
        <v>6460</v>
      </c>
      <c r="C2366" s="1" t="s">
        <v>6461</v>
      </c>
    </row>
    <row r="2367" spans="1:3">
      <c r="A2367" s="17" t="s">
        <v>6458</v>
      </c>
      <c r="B2367" s="1" t="s">
        <v>6476</v>
      </c>
      <c r="C2367" s="1" t="s">
        <v>6477</v>
      </c>
    </row>
    <row r="2368" spans="1:3">
      <c r="A2368" s="17" t="s">
        <v>6458</v>
      </c>
      <c r="B2368" s="1" t="s">
        <v>6479</v>
      </c>
      <c r="C2368" s="1" t="s">
        <v>6480</v>
      </c>
    </row>
    <row r="2369" spans="1:3">
      <c r="A2369" s="17" t="s">
        <v>6458</v>
      </c>
      <c r="B2369" s="1" t="s">
        <v>6485</v>
      </c>
      <c r="C2369" s="1" t="s">
        <v>6486</v>
      </c>
    </row>
    <row r="2370" spans="1:3">
      <c r="A2370" s="17" t="s">
        <v>6458</v>
      </c>
      <c r="B2370" s="1" t="s">
        <v>6488</v>
      </c>
      <c r="C2370" s="1" t="s">
        <v>6489</v>
      </c>
    </row>
    <row r="2371" spans="1:3">
      <c r="A2371" s="17" t="s">
        <v>6458</v>
      </c>
      <c r="B2371" s="1" t="s">
        <v>6491</v>
      </c>
      <c r="C2371" s="1" t="s">
        <v>6492</v>
      </c>
    </row>
    <row r="2372" spans="1:3">
      <c r="A2372" s="17" t="s">
        <v>6458</v>
      </c>
      <c r="B2372" s="1" t="s">
        <v>6497</v>
      </c>
      <c r="C2372" s="1" t="s">
        <v>6498</v>
      </c>
    </row>
    <row r="2373" spans="1:3">
      <c r="A2373" s="17" t="s">
        <v>6458</v>
      </c>
      <c r="B2373" s="1" t="s">
        <v>6500</v>
      </c>
      <c r="C2373" s="1" t="s">
        <v>6501</v>
      </c>
    </row>
    <row r="2374" spans="1:3">
      <c r="A2374" s="17" t="s">
        <v>6458</v>
      </c>
      <c r="B2374" s="1" t="s">
        <v>6503</v>
      </c>
      <c r="C2374" s="1" t="s">
        <v>6504</v>
      </c>
    </row>
    <row r="2375" spans="1:3">
      <c r="A2375" s="17" t="s">
        <v>6458</v>
      </c>
      <c r="B2375" s="1" t="s">
        <v>6506</v>
      </c>
      <c r="C2375" s="1" t="s">
        <v>6507</v>
      </c>
    </row>
    <row r="2376" spans="1:3">
      <c r="A2376" s="17" t="s">
        <v>6458</v>
      </c>
      <c r="B2376" s="1" t="s">
        <v>6512</v>
      </c>
      <c r="C2376" s="1" t="s">
        <v>6513</v>
      </c>
    </row>
    <row r="2377" spans="1:3">
      <c r="A2377" s="17" t="s">
        <v>6458</v>
      </c>
      <c r="B2377" s="1" t="s">
        <v>6515</v>
      </c>
      <c r="C2377" s="1" t="s">
        <v>6516</v>
      </c>
    </row>
    <row r="2378" spans="1:3">
      <c r="A2378" s="17" t="s">
        <v>6458</v>
      </c>
      <c r="B2378" s="1" t="s">
        <v>6530</v>
      </c>
      <c r="C2378" s="1" t="s">
        <v>6531</v>
      </c>
    </row>
    <row r="2379" spans="1:3">
      <c r="A2379" s="17" t="s">
        <v>6458</v>
      </c>
      <c r="B2379" s="1" t="s">
        <v>6548</v>
      </c>
      <c r="C2379" s="1" t="s">
        <v>6549</v>
      </c>
    </row>
    <row r="2380" spans="1:3">
      <c r="A2380" s="17" t="s">
        <v>6458</v>
      </c>
      <c r="B2380" s="1" t="s">
        <v>6551</v>
      </c>
      <c r="C2380" s="1" t="s">
        <v>6552</v>
      </c>
    </row>
    <row r="2381" spans="1:3">
      <c r="A2381" s="17" t="s">
        <v>6458</v>
      </c>
      <c r="B2381" s="1" t="s">
        <v>6558</v>
      </c>
      <c r="C2381" s="1" t="s">
        <v>6559</v>
      </c>
    </row>
    <row r="2382" spans="1:3">
      <c r="A2382" s="17" t="s">
        <v>6458</v>
      </c>
      <c r="B2382" s="1" t="s">
        <v>6567</v>
      </c>
      <c r="C2382" s="1" t="s">
        <v>6568</v>
      </c>
    </row>
    <row r="2383" spans="1:3">
      <c r="A2383" s="17" t="s">
        <v>6458</v>
      </c>
      <c r="B2383" s="1" t="s">
        <v>6570</v>
      </c>
      <c r="C2383" s="1" t="s">
        <v>6571</v>
      </c>
    </row>
    <row r="2384" spans="1:3">
      <c r="A2384" s="17" t="s">
        <v>6458</v>
      </c>
      <c r="B2384" s="1" t="s">
        <v>6576</v>
      </c>
      <c r="C2384" s="1" t="s">
        <v>6577</v>
      </c>
    </row>
    <row r="2385" spans="1:3">
      <c r="A2385" s="17" t="s">
        <v>6458</v>
      </c>
      <c r="B2385" s="1" t="s">
        <v>6579</v>
      </c>
      <c r="C2385" s="1" t="s">
        <v>6580</v>
      </c>
    </row>
    <row r="2386" spans="1:3">
      <c r="A2386" s="17" t="s">
        <v>6458</v>
      </c>
      <c r="B2386" s="1" t="s">
        <v>6582</v>
      </c>
      <c r="C2386" s="1" t="s">
        <v>6583</v>
      </c>
    </row>
    <row r="2387" spans="1:3">
      <c r="A2387" s="17" t="s">
        <v>6458</v>
      </c>
      <c r="B2387" s="1" t="s">
        <v>6585</v>
      </c>
      <c r="C2387" s="1" t="s">
        <v>6586</v>
      </c>
    </row>
    <row r="2388" spans="1:3">
      <c r="A2388" s="17" t="s">
        <v>6458</v>
      </c>
      <c r="B2388" s="1" t="s">
        <v>6594</v>
      </c>
      <c r="C2388" s="1" t="s">
        <v>6595</v>
      </c>
    </row>
    <row r="2389" spans="1:3">
      <c r="A2389" s="17" t="s">
        <v>6458</v>
      </c>
      <c r="B2389" s="1" t="s">
        <v>6600</v>
      </c>
      <c r="C2389" s="1" t="s">
        <v>6601</v>
      </c>
    </row>
    <row r="2390" spans="1:3">
      <c r="A2390" s="17" t="s">
        <v>6458</v>
      </c>
      <c r="B2390" s="1" t="s">
        <v>6606</v>
      </c>
      <c r="C2390" s="1" t="s">
        <v>6607</v>
      </c>
    </row>
    <row r="2391" spans="1:3">
      <c r="A2391" s="17" t="s">
        <v>6458</v>
      </c>
      <c r="B2391" s="1" t="s">
        <v>6624</v>
      </c>
      <c r="C2391" s="1" t="s">
        <v>6625</v>
      </c>
    </row>
    <row r="2392" spans="1:3">
      <c r="A2392" s="17" t="s">
        <v>6458</v>
      </c>
      <c r="B2392" s="1" t="s">
        <v>6633</v>
      </c>
      <c r="C2392" s="1" t="s">
        <v>6634</v>
      </c>
    </row>
    <row r="2393" spans="1:3">
      <c r="A2393" s="17" t="s">
        <v>6458</v>
      </c>
      <c r="B2393" s="1" t="s">
        <v>6637</v>
      </c>
      <c r="C2393" s="1" t="s">
        <v>6638</v>
      </c>
    </row>
    <row r="2394" spans="1:3">
      <c r="A2394" s="17" t="s">
        <v>6458</v>
      </c>
      <c r="B2394" s="1" t="s">
        <v>6643</v>
      </c>
      <c r="C2394" s="1" t="s">
        <v>6644</v>
      </c>
    </row>
    <row r="2395" spans="1:3">
      <c r="A2395" s="17" t="s">
        <v>6458</v>
      </c>
      <c r="B2395" s="1" t="s">
        <v>6646</v>
      </c>
      <c r="C2395" s="1" t="s">
        <v>6647</v>
      </c>
    </row>
    <row r="2396" spans="1:3">
      <c r="A2396" s="17" t="s">
        <v>6458</v>
      </c>
      <c r="B2396" s="1" t="s">
        <v>6661</v>
      </c>
      <c r="C2396" s="1" t="s">
        <v>6662</v>
      </c>
    </row>
    <row r="2397" spans="1:3">
      <c r="A2397" s="17" t="s">
        <v>6458</v>
      </c>
      <c r="B2397" s="1" t="s">
        <v>6676</v>
      </c>
      <c r="C2397" s="1" t="s">
        <v>6677</v>
      </c>
    </row>
    <row r="2398" spans="1:3">
      <c r="A2398" s="17" t="s">
        <v>6458</v>
      </c>
      <c r="B2398" s="1" t="s">
        <v>6685</v>
      </c>
      <c r="C2398" s="1" t="s">
        <v>6686</v>
      </c>
    </row>
    <row r="2399" spans="1:3">
      <c r="A2399" s="17" t="s">
        <v>6458</v>
      </c>
      <c r="B2399" s="1" t="s">
        <v>6688</v>
      </c>
      <c r="C2399" s="1" t="s">
        <v>6689</v>
      </c>
    </row>
    <row r="2400" spans="1:3">
      <c r="A2400" s="17" t="s">
        <v>6458</v>
      </c>
      <c r="B2400" s="1" t="s">
        <v>6691</v>
      </c>
      <c r="C2400" s="1" t="s">
        <v>6692</v>
      </c>
    </row>
    <row r="2401" spans="1:3">
      <c r="A2401" s="17" t="s">
        <v>6458</v>
      </c>
      <c r="B2401" s="1" t="s">
        <v>6694</v>
      </c>
      <c r="C2401" s="1" t="s">
        <v>6695</v>
      </c>
    </row>
    <row r="2402" spans="1:3">
      <c r="A2402" s="17" t="s">
        <v>6458</v>
      </c>
      <c r="B2402" s="1" t="s">
        <v>6697</v>
      </c>
      <c r="C2402" s="1" t="s">
        <v>6698</v>
      </c>
    </row>
    <row r="2403" spans="1:3">
      <c r="A2403" s="17" t="s">
        <v>6458</v>
      </c>
      <c r="B2403" s="1" t="s">
        <v>6700</v>
      </c>
      <c r="C2403" s="1" t="s">
        <v>6701</v>
      </c>
    </row>
    <row r="2404" spans="1:3">
      <c r="A2404" s="17" t="s">
        <v>6458</v>
      </c>
      <c r="B2404" s="1" t="s">
        <v>6706</v>
      </c>
      <c r="C2404" s="1" t="s">
        <v>6707</v>
      </c>
    </row>
    <row r="2405" spans="1:3">
      <c r="A2405" s="17" t="s">
        <v>6458</v>
      </c>
      <c r="B2405" s="1" t="s">
        <v>6709</v>
      </c>
      <c r="C2405" s="1" t="s">
        <v>6710</v>
      </c>
    </row>
    <row r="2406" spans="1:3">
      <c r="A2406" s="17" t="s">
        <v>6458</v>
      </c>
      <c r="B2406" s="1" t="s">
        <v>6712</v>
      </c>
      <c r="C2406" s="1" t="s">
        <v>6713</v>
      </c>
    </row>
    <row r="2407" spans="1:3">
      <c r="A2407" s="17" t="s">
        <v>6458</v>
      </c>
      <c r="B2407" s="1" t="s">
        <v>6730</v>
      </c>
      <c r="C2407" s="1" t="s">
        <v>6731</v>
      </c>
    </row>
    <row r="2408" spans="1:3">
      <c r="A2408" s="17" t="s">
        <v>6458</v>
      </c>
      <c r="B2408" s="1" t="s">
        <v>6733</v>
      </c>
      <c r="C2408" s="1" t="s">
        <v>6734</v>
      </c>
    </row>
    <row r="2409" spans="1:3">
      <c r="A2409" s="17" t="s">
        <v>6458</v>
      </c>
      <c r="B2409" s="1" t="s">
        <v>6745</v>
      </c>
      <c r="C2409" s="1" t="s">
        <v>6746</v>
      </c>
    </row>
    <row r="2410" spans="1:3">
      <c r="A2410" s="17" t="s">
        <v>6458</v>
      </c>
      <c r="B2410" s="1" t="s">
        <v>6748</v>
      </c>
      <c r="C2410" s="1" t="s">
        <v>6749</v>
      </c>
    </row>
    <row r="2411" spans="1:3">
      <c r="A2411" s="17" t="s">
        <v>6458</v>
      </c>
      <c r="B2411" s="1" t="s">
        <v>6751</v>
      </c>
      <c r="C2411" s="1" t="s">
        <v>6752</v>
      </c>
    </row>
    <row r="2412" spans="1:3">
      <c r="A2412" s="17" t="s">
        <v>6458</v>
      </c>
      <c r="B2412" s="1" t="s">
        <v>6754</v>
      </c>
      <c r="C2412" s="1" t="s">
        <v>6755</v>
      </c>
    </row>
    <row r="2413" spans="1:3">
      <c r="A2413" s="17" t="s">
        <v>6458</v>
      </c>
      <c r="B2413" s="1" t="s">
        <v>6757</v>
      </c>
      <c r="C2413" s="1" t="s">
        <v>6758</v>
      </c>
    </row>
    <row r="2414" spans="1:3">
      <c r="A2414" s="17" t="s">
        <v>6458</v>
      </c>
      <c r="B2414" s="1" t="s">
        <v>6760</v>
      </c>
      <c r="C2414" s="1" t="s">
        <v>6761</v>
      </c>
    </row>
    <row r="2415" spans="1:3">
      <c r="A2415" s="17" t="s">
        <v>6458</v>
      </c>
      <c r="B2415" s="1" t="s">
        <v>6778</v>
      </c>
      <c r="C2415" s="1" t="s">
        <v>6779</v>
      </c>
    </row>
    <row r="2416" spans="1:3">
      <c r="A2416" s="17" t="s">
        <v>6458</v>
      </c>
      <c r="B2416" s="1" t="s">
        <v>6794</v>
      </c>
      <c r="C2416" s="1" t="s">
        <v>6795</v>
      </c>
    </row>
    <row r="2417" spans="1:3">
      <c r="A2417" s="17" t="s">
        <v>6458</v>
      </c>
      <c r="B2417" s="1" t="s">
        <v>6806</v>
      </c>
      <c r="C2417" s="1" t="s">
        <v>6807</v>
      </c>
    </row>
    <row r="2418" spans="1:3">
      <c r="A2418" s="17" t="s">
        <v>6458</v>
      </c>
      <c r="B2418" s="1" t="s">
        <v>6812</v>
      </c>
      <c r="C2418" s="1" t="s">
        <v>6813</v>
      </c>
    </row>
    <row r="2419" spans="1:3">
      <c r="A2419" s="17" t="s">
        <v>6458</v>
      </c>
      <c r="B2419" s="1" t="s">
        <v>6815</v>
      </c>
      <c r="C2419" s="1" t="s">
        <v>6816</v>
      </c>
    </row>
    <row r="2420" spans="1:3">
      <c r="A2420" s="17" t="s">
        <v>6458</v>
      </c>
      <c r="B2420" s="1" t="s">
        <v>6818</v>
      </c>
      <c r="C2420" s="1" t="s">
        <v>6819</v>
      </c>
    </row>
    <row r="2421" spans="1:3">
      <c r="A2421" s="17" t="s">
        <v>6458</v>
      </c>
      <c r="B2421" s="1" t="s">
        <v>6824</v>
      </c>
      <c r="C2421" s="1" t="s">
        <v>6825</v>
      </c>
    </row>
    <row r="2422" spans="1:3">
      <c r="A2422" s="17" t="s">
        <v>6458</v>
      </c>
      <c r="B2422" s="1" t="s">
        <v>6827</v>
      </c>
      <c r="C2422" s="1" t="s">
        <v>6828</v>
      </c>
    </row>
    <row r="2423" spans="1:3">
      <c r="A2423" s="17" t="s">
        <v>6458</v>
      </c>
      <c r="B2423" s="1" t="s">
        <v>6830</v>
      </c>
      <c r="C2423" s="1" t="s">
        <v>6831</v>
      </c>
    </row>
    <row r="2424" spans="1:3">
      <c r="A2424" s="17" t="s">
        <v>6458</v>
      </c>
      <c r="B2424" s="1" t="s">
        <v>6836</v>
      </c>
      <c r="C2424" s="1" t="s">
        <v>6837</v>
      </c>
    </row>
    <row r="2425" spans="1:3">
      <c r="A2425" s="17" t="s">
        <v>6458</v>
      </c>
      <c r="B2425" s="1" t="s">
        <v>6842</v>
      </c>
      <c r="C2425" s="1" t="s">
        <v>6843</v>
      </c>
    </row>
    <row r="2426" spans="1:3">
      <c r="A2426" s="17" t="s">
        <v>6458</v>
      </c>
      <c r="B2426" s="1" t="s">
        <v>6845</v>
      </c>
      <c r="C2426" s="1" t="s">
        <v>6846</v>
      </c>
    </row>
    <row r="2427" spans="1:3">
      <c r="A2427" s="17" t="s">
        <v>6458</v>
      </c>
      <c r="B2427" s="1" t="s">
        <v>6851</v>
      </c>
      <c r="C2427" s="1" t="s">
        <v>6852</v>
      </c>
    </row>
    <row r="2428" spans="1:3">
      <c r="A2428" s="17" t="s">
        <v>6458</v>
      </c>
      <c r="B2428" s="1" t="s">
        <v>6854</v>
      </c>
      <c r="C2428" s="1" t="s">
        <v>6855</v>
      </c>
    </row>
    <row r="2429" spans="1:3">
      <c r="A2429" s="17" t="s">
        <v>6458</v>
      </c>
      <c r="B2429" s="1" t="s">
        <v>6863</v>
      </c>
      <c r="C2429" s="1" t="s">
        <v>6864</v>
      </c>
    </row>
    <row r="2430" spans="1:3">
      <c r="A2430" s="17" t="s">
        <v>6458</v>
      </c>
      <c r="B2430" s="1" t="s">
        <v>6866</v>
      </c>
      <c r="C2430" s="1" t="s">
        <v>6867</v>
      </c>
    </row>
    <row r="2431" spans="1:3">
      <c r="A2431" s="17" t="s">
        <v>6458</v>
      </c>
      <c r="B2431" s="1" t="s">
        <v>6872</v>
      </c>
      <c r="C2431" s="1" t="s">
        <v>6873</v>
      </c>
    </row>
    <row r="2432" spans="1:3">
      <c r="A2432" s="17" t="s">
        <v>6458</v>
      </c>
      <c r="B2432" s="1" t="s">
        <v>6875</v>
      </c>
      <c r="C2432" s="1" t="s">
        <v>6876</v>
      </c>
    </row>
    <row r="2433" spans="1:3">
      <c r="A2433" s="17" t="s">
        <v>6458</v>
      </c>
      <c r="B2433" s="1" t="s">
        <v>6878</v>
      </c>
      <c r="C2433" s="1" t="s">
        <v>6879</v>
      </c>
    </row>
    <row r="2434" spans="1:3">
      <c r="A2434" s="17" t="s">
        <v>6458</v>
      </c>
      <c r="B2434" s="1" t="s">
        <v>6884</v>
      </c>
      <c r="C2434" s="1" t="s">
        <v>6885</v>
      </c>
    </row>
    <row r="2435" spans="1:3">
      <c r="A2435" s="17" t="s">
        <v>6458</v>
      </c>
      <c r="B2435" s="1" t="s">
        <v>6887</v>
      </c>
      <c r="C2435" s="1" t="s">
        <v>6888</v>
      </c>
    </row>
    <row r="2436" spans="1:3">
      <c r="A2436" s="17" t="s">
        <v>6458</v>
      </c>
      <c r="B2436" s="1" t="s">
        <v>6890</v>
      </c>
      <c r="C2436" s="1" t="s">
        <v>6891</v>
      </c>
    </row>
    <row r="2437" spans="1:3">
      <c r="A2437" s="17" t="s">
        <v>6458</v>
      </c>
      <c r="B2437" s="1" t="s">
        <v>6893</v>
      </c>
      <c r="C2437" s="1" t="s">
        <v>6894</v>
      </c>
    </row>
    <row r="2438" spans="1:3">
      <c r="A2438" s="17" t="s">
        <v>6458</v>
      </c>
      <c r="B2438" s="1" t="s">
        <v>6896</v>
      </c>
      <c r="C2438" s="1" t="s">
        <v>6897</v>
      </c>
    </row>
    <row r="2439" spans="1:3">
      <c r="A2439" s="17" t="s">
        <v>6458</v>
      </c>
      <c r="B2439" s="1" t="s">
        <v>6905</v>
      </c>
      <c r="C2439" s="1" t="s">
        <v>6906</v>
      </c>
    </row>
    <row r="2440" spans="1:3">
      <c r="A2440" s="17" t="s">
        <v>6458</v>
      </c>
      <c r="B2440" s="1" t="s">
        <v>6908</v>
      </c>
      <c r="C2440" s="1" t="s">
        <v>6909</v>
      </c>
    </row>
    <row r="2441" spans="1:3">
      <c r="A2441" s="17" t="s">
        <v>6458</v>
      </c>
      <c r="B2441" s="1" t="s">
        <v>6920</v>
      </c>
      <c r="C2441" s="1" t="s">
        <v>6921</v>
      </c>
    </row>
    <row r="2442" spans="1:3">
      <c r="A2442" s="17" t="s">
        <v>6458</v>
      </c>
      <c r="B2442" s="1" t="s">
        <v>6923</v>
      </c>
      <c r="C2442" s="1" t="s">
        <v>6924</v>
      </c>
    </row>
    <row r="2443" spans="1:3">
      <c r="A2443" s="17" t="s">
        <v>6458</v>
      </c>
      <c r="B2443" s="1" t="s">
        <v>6926</v>
      </c>
      <c r="C2443" s="1" t="s">
        <v>6927</v>
      </c>
    </row>
    <row r="2444" spans="1:3">
      <c r="A2444" s="17" t="s">
        <v>6458</v>
      </c>
      <c r="B2444" s="1" t="s">
        <v>6932</v>
      </c>
      <c r="C2444" s="1" t="s">
        <v>6933</v>
      </c>
    </row>
    <row r="2445" spans="1:3">
      <c r="A2445" s="17" t="s">
        <v>6458</v>
      </c>
      <c r="B2445" s="1" t="s">
        <v>6938</v>
      </c>
      <c r="C2445" s="1" t="s">
        <v>6939</v>
      </c>
    </row>
    <row r="2446" spans="1:3">
      <c r="A2446" s="17" t="s">
        <v>6458</v>
      </c>
      <c r="B2446" s="1" t="s">
        <v>6944</v>
      </c>
      <c r="C2446" s="1" t="s">
        <v>6945</v>
      </c>
    </row>
    <row r="2447" spans="1:3">
      <c r="A2447" s="17" t="s">
        <v>6458</v>
      </c>
      <c r="B2447" s="1" t="s">
        <v>6956</v>
      </c>
      <c r="C2447" s="1" t="s">
        <v>6957</v>
      </c>
    </row>
    <row r="2448" spans="1:3">
      <c r="A2448" s="17" t="s">
        <v>6458</v>
      </c>
      <c r="B2448" s="1" t="s">
        <v>6959</v>
      </c>
      <c r="C2448" s="1" t="s">
        <v>6960</v>
      </c>
    </row>
    <row r="2449" spans="1:3">
      <c r="A2449" s="17" t="s">
        <v>6458</v>
      </c>
      <c r="B2449" s="1" t="s">
        <v>6974</v>
      </c>
      <c r="C2449" s="1" t="s">
        <v>6975</v>
      </c>
    </row>
    <row r="2450" spans="1:3">
      <c r="A2450" s="17" t="s">
        <v>6458</v>
      </c>
      <c r="B2450" s="1" t="s">
        <v>6995</v>
      </c>
      <c r="C2450" s="1" t="s">
        <v>6996</v>
      </c>
    </row>
    <row r="2451" spans="1:3">
      <c r="A2451" s="17" t="s">
        <v>6458</v>
      </c>
      <c r="B2451" s="1" t="s">
        <v>6998</v>
      </c>
      <c r="C2451" s="1" t="s">
        <v>6999</v>
      </c>
    </row>
    <row r="2452" spans="1:3">
      <c r="A2452" s="17" t="s">
        <v>6458</v>
      </c>
      <c r="B2452" s="1" t="s">
        <v>7007</v>
      </c>
      <c r="C2452" s="1" t="s">
        <v>7008</v>
      </c>
    </row>
    <row r="2453" spans="1:3">
      <c r="A2453" s="17" t="s">
        <v>6458</v>
      </c>
      <c r="B2453" s="1" t="s">
        <v>7010</v>
      </c>
      <c r="C2453" s="1" t="s">
        <v>7011</v>
      </c>
    </row>
    <row r="2454" spans="1:3">
      <c r="A2454" s="17" t="s">
        <v>6458</v>
      </c>
      <c r="B2454" s="1" t="s">
        <v>7015</v>
      </c>
      <c r="C2454" s="1" t="s">
        <v>7016</v>
      </c>
    </row>
    <row r="2455" spans="1:3">
      <c r="A2455" s="17" t="s">
        <v>6458</v>
      </c>
      <c r="B2455" s="1" t="s">
        <v>7018</v>
      </c>
      <c r="C2455" s="1" t="s">
        <v>7019</v>
      </c>
    </row>
    <row r="2456" spans="1:3">
      <c r="A2456" s="17" t="s">
        <v>6458</v>
      </c>
      <c r="B2456" s="1" t="s">
        <v>7021</v>
      </c>
      <c r="C2456" s="1" t="s">
        <v>7022</v>
      </c>
    </row>
    <row r="2457" spans="1:3">
      <c r="A2457" s="17" t="s">
        <v>6458</v>
      </c>
      <c r="B2457" s="1" t="s">
        <v>7027</v>
      </c>
      <c r="C2457" s="1" t="s">
        <v>7028</v>
      </c>
    </row>
    <row r="2458" spans="1:3">
      <c r="A2458" s="17" t="s">
        <v>6458</v>
      </c>
      <c r="B2458" s="1" t="s">
        <v>7036</v>
      </c>
      <c r="C2458" s="1" t="s">
        <v>7037</v>
      </c>
    </row>
    <row r="2459" spans="1:3">
      <c r="A2459" s="17" t="s">
        <v>6458</v>
      </c>
      <c r="B2459" s="1" t="s">
        <v>7057</v>
      </c>
      <c r="C2459" s="1" t="s">
        <v>7058</v>
      </c>
    </row>
    <row r="2460" spans="1:3">
      <c r="A2460" s="17" t="s">
        <v>6458</v>
      </c>
      <c r="B2460" s="1" t="s">
        <v>7060</v>
      </c>
      <c r="C2460" s="1" t="s">
        <v>7061</v>
      </c>
    </row>
    <row r="2461" spans="1:3">
      <c r="A2461" s="17" t="s">
        <v>6458</v>
      </c>
      <c r="B2461" s="1" t="s">
        <v>7072</v>
      </c>
      <c r="C2461" s="1" t="s">
        <v>7073</v>
      </c>
    </row>
    <row r="2462" spans="1:3">
      <c r="A2462" s="17" t="s">
        <v>6458</v>
      </c>
      <c r="B2462" s="1" t="s">
        <v>7075</v>
      </c>
      <c r="C2462" s="1" t="s">
        <v>7076</v>
      </c>
    </row>
    <row r="2463" spans="1:3">
      <c r="A2463" s="17" t="s">
        <v>6458</v>
      </c>
      <c r="B2463" s="1" t="s">
        <v>7082</v>
      </c>
      <c r="C2463" s="1" t="s">
        <v>7083</v>
      </c>
    </row>
    <row r="2464" spans="1:3">
      <c r="A2464" s="17" t="s">
        <v>6458</v>
      </c>
      <c r="B2464" s="1" t="s">
        <v>7088</v>
      </c>
      <c r="C2464" s="1" t="s">
        <v>7089</v>
      </c>
    </row>
    <row r="2465" spans="1:3">
      <c r="A2465" s="17" t="s">
        <v>6458</v>
      </c>
      <c r="B2465" s="1" t="s">
        <v>7094</v>
      </c>
      <c r="C2465" s="1" t="s">
        <v>7086</v>
      </c>
    </row>
    <row r="2466" spans="1:3">
      <c r="A2466" s="17" t="s">
        <v>6458</v>
      </c>
      <c r="B2466" s="1" t="s">
        <v>7108</v>
      </c>
      <c r="C2466" s="1" t="s">
        <v>7109</v>
      </c>
    </row>
    <row r="2467" spans="1:3">
      <c r="A2467" s="17" t="s">
        <v>6458</v>
      </c>
      <c r="B2467" s="1" t="s">
        <v>7111</v>
      </c>
      <c r="C2467" s="1" t="s">
        <v>7112</v>
      </c>
    </row>
    <row r="2468" spans="1:3">
      <c r="A2468" s="17" t="s">
        <v>6458</v>
      </c>
      <c r="B2468" s="1" t="s">
        <v>7117</v>
      </c>
      <c r="C2468" s="1" t="s">
        <v>7118</v>
      </c>
    </row>
    <row r="2469" spans="1:3">
      <c r="A2469" s="17" t="s">
        <v>6458</v>
      </c>
      <c r="B2469" s="1" t="s">
        <v>7129</v>
      </c>
      <c r="C2469" s="1" t="s">
        <v>7130</v>
      </c>
    </row>
    <row r="2470" spans="1:3">
      <c r="A2470" s="17" t="s">
        <v>6458</v>
      </c>
      <c r="B2470" s="1" t="s">
        <v>7132</v>
      </c>
      <c r="C2470" s="1" t="s">
        <v>7133</v>
      </c>
    </row>
    <row r="2471" spans="1:3">
      <c r="A2471" s="17" t="s">
        <v>6458</v>
      </c>
      <c r="B2471" s="1" t="s">
        <v>7135</v>
      </c>
      <c r="C2471" s="1" t="s">
        <v>7136</v>
      </c>
    </row>
    <row r="2472" spans="1:3">
      <c r="A2472" s="17" t="s">
        <v>6458</v>
      </c>
      <c r="B2472" s="1" t="s">
        <v>7138</v>
      </c>
      <c r="C2472" s="1" t="s">
        <v>7139</v>
      </c>
    </row>
    <row r="2473" spans="1:3">
      <c r="A2473" s="17" t="s">
        <v>6458</v>
      </c>
      <c r="B2473" s="1" t="s">
        <v>7141</v>
      </c>
      <c r="C2473" s="1" t="s">
        <v>7139</v>
      </c>
    </row>
    <row r="2474" spans="1:3">
      <c r="A2474" s="17" t="s">
        <v>6458</v>
      </c>
      <c r="B2474" s="1" t="s">
        <v>7143</v>
      </c>
      <c r="C2474" s="1" t="s">
        <v>7139</v>
      </c>
    </row>
    <row r="2475" spans="1:3">
      <c r="A2475" s="17" t="s">
        <v>6458</v>
      </c>
      <c r="B2475" s="1" t="s">
        <v>7145</v>
      </c>
      <c r="C2475" s="1" t="s">
        <v>7139</v>
      </c>
    </row>
    <row r="2476" spans="1:3">
      <c r="A2476" s="17" t="s">
        <v>6458</v>
      </c>
      <c r="B2476" s="1" t="s">
        <v>7147</v>
      </c>
      <c r="C2476" s="1" t="s">
        <v>7139</v>
      </c>
    </row>
    <row r="2477" spans="1:3">
      <c r="A2477" s="17" t="s">
        <v>6458</v>
      </c>
      <c r="B2477" s="1" t="s">
        <v>7149</v>
      </c>
      <c r="C2477" s="1" t="s">
        <v>7139</v>
      </c>
    </row>
    <row r="2478" spans="1:3">
      <c r="A2478" s="17" t="s">
        <v>6458</v>
      </c>
      <c r="B2478" s="1" t="s">
        <v>7151</v>
      </c>
      <c r="C2478" s="1" t="s">
        <v>7139</v>
      </c>
    </row>
    <row r="2479" spans="1:3">
      <c r="A2479" s="17" t="s">
        <v>6458</v>
      </c>
      <c r="B2479" s="1" t="s">
        <v>7153</v>
      </c>
      <c r="C2479" s="1" t="s">
        <v>7139</v>
      </c>
    </row>
    <row r="2480" spans="1:3">
      <c r="A2480" s="17" t="s">
        <v>6458</v>
      </c>
      <c r="B2480" s="1" t="s">
        <v>7155</v>
      </c>
      <c r="C2480" s="1" t="s">
        <v>7139</v>
      </c>
    </row>
    <row r="2481" spans="1:3">
      <c r="A2481" s="17" t="s">
        <v>6458</v>
      </c>
      <c r="B2481" s="1" t="s">
        <v>7157</v>
      </c>
      <c r="C2481" s="1" t="s">
        <v>7139</v>
      </c>
    </row>
    <row r="2482" spans="1:3">
      <c r="A2482" s="17" t="s">
        <v>6458</v>
      </c>
      <c r="B2482" s="1" t="s">
        <v>7159</v>
      </c>
      <c r="C2482" s="1" t="s">
        <v>7139</v>
      </c>
    </row>
    <row r="2483" spans="1:3">
      <c r="A2483" s="17" t="s">
        <v>6458</v>
      </c>
      <c r="B2483" s="1" t="s">
        <v>7161</v>
      </c>
      <c r="C2483" s="1" t="s">
        <v>7139</v>
      </c>
    </row>
    <row r="2484" spans="1:3">
      <c r="A2484" s="17" t="s">
        <v>6458</v>
      </c>
      <c r="B2484" s="1" t="s">
        <v>7163</v>
      </c>
      <c r="C2484" s="1" t="s">
        <v>7139</v>
      </c>
    </row>
    <row r="2485" spans="1:3">
      <c r="A2485" s="17" t="s">
        <v>6458</v>
      </c>
      <c r="B2485" s="1" t="s">
        <v>7165</v>
      </c>
      <c r="C2485" s="1" t="s">
        <v>7139</v>
      </c>
    </row>
    <row r="2486" spans="1:3">
      <c r="A2486" s="17" t="s">
        <v>6458</v>
      </c>
      <c r="B2486" s="1" t="s">
        <v>7167</v>
      </c>
      <c r="C2486" s="1" t="s">
        <v>7139</v>
      </c>
    </row>
    <row r="2487" spans="1:3">
      <c r="A2487" s="17" t="s">
        <v>6458</v>
      </c>
      <c r="B2487" s="1" t="s">
        <v>7169</v>
      </c>
      <c r="C2487" s="1" t="s">
        <v>7139</v>
      </c>
    </row>
    <row r="2488" spans="1:3">
      <c r="A2488" s="17" t="s">
        <v>6458</v>
      </c>
      <c r="B2488" s="1" t="s">
        <v>7171</v>
      </c>
      <c r="C2488" s="1" t="s">
        <v>7139</v>
      </c>
    </row>
    <row r="2489" spans="1:3">
      <c r="A2489" s="17" t="s">
        <v>6458</v>
      </c>
      <c r="B2489" s="1" t="s">
        <v>7173</v>
      </c>
      <c r="C2489" s="1" t="s">
        <v>7139</v>
      </c>
    </row>
    <row r="2490" spans="1:3">
      <c r="A2490" s="17" t="s">
        <v>6458</v>
      </c>
      <c r="B2490" s="1" t="s">
        <v>7175</v>
      </c>
      <c r="C2490" s="1" t="s">
        <v>7139</v>
      </c>
    </row>
    <row r="2491" spans="1:3">
      <c r="A2491" s="17" t="s">
        <v>6458</v>
      </c>
      <c r="B2491" s="1" t="s">
        <v>7177</v>
      </c>
      <c r="C2491" s="1" t="s">
        <v>7139</v>
      </c>
    </row>
    <row r="2492" spans="1:3">
      <c r="A2492" s="17" t="s">
        <v>6458</v>
      </c>
      <c r="B2492" s="1" t="s">
        <v>7179</v>
      </c>
      <c r="C2492" s="1" t="s">
        <v>7139</v>
      </c>
    </row>
    <row r="2493" spans="1:3">
      <c r="A2493" s="17" t="s">
        <v>6458</v>
      </c>
      <c r="B2493" s="1" t="s">
        <v>7181</v>
      </c>
      <c r="C2493" s="1" t="s">
        <v>7182</v>
      </c>
    </row>
    <row r="2494" spans="1:3">
      <c r="A2494" s="17" t="s">
        <v>6458</v>
      </c>
      <c r="B2494" s="1" t="s">
        <v>7184</v>
      </c>
      <c r="C2494" s="1" t="s">
        <v>7139</v>
      </c>
    </row>
    <row r="2495" spans="1:3">
      <c r="A2495" s="17" t="s">
        <v>6458</v>
      </c>
      <c r="B2495" s="1" t="s">
        <v>7186</v>
      </c>
      <c r="C2495" s="1" t="s">
        <v>7139</v>
      </c>
    </row>
    <row r="2496" spans="1:3">
      <c r="A2496" s="17" t="s">
        <v>6458</v>
      </c>
      <c r="B2496" s="1" t="s">
        <v>7188</v>
      </c>
      <c r="C2496" s="1" t="s">
        <v>7139</v>
      </c>
    </row>
    <row r="2497" spans="1:3">
      <c r="A2497" s="17" t="s">
        <v>6458</v>
      </c>
      <c r="B2497" s="1" t="s">
        <v>7190</v>
      </c>
      <c r="C2497" s="1" t="s">
        <v>7139</v>
      </c>
    </row>
    <row r="2498" spans="1:3">
      <c r="A2498" s="17" t="s">
        <v>6458</v>
      </c>
      <c r="B2498" s="1" t="s">
        <v>7192</v>
      </c>
      <c r="C2498" s="1" t="s">
        <v>7139</v>
      </c>
    </row>
    <row r="2499" spans="1:3">
      <c r="A2499" s="17" t="s">
        <v>6458</v>
      </c>
      <c r="B2499" s="1" t="s">
        <v>7194</v>
      </c>
      <c r="C2499" s="1" t="s">
        <v>7139</v>
      </c>
    </row>
    <row r="2500" spans="1:3">
      <c r="A2500" s="17" t="s">
        <v>6458</v>
      </c>
      <c r="B2500" s="1" t="s">
        <v>7196</v>
      </c>
      <c r="C2500" s="1" t="s">
        <v>7197</v>
      </c>
    </row>
    <row r="2501" spans="1:3">
      <c r="A2501" s="17" t="s">
        <v>6458</v>
      </c>
      <c r="B2501" s="1" t="s">
        <v>7199</v>
      </c>
      <c r="C2501" s="1" t="s">
        <v>7139</v>
      </c>
    </row>
    <row r="2502" spans="1:3">
      <c r="A2502" s="17" t="s">
        <v>6458</v>
      </c>
      <c r="B2502" s="1" t="s">
        <v>7201</v>
      </c>
      <c r="C2502" s="1" t="s">
        <v>7139</v>
      </c>
    </row>
    <row r="2503" spans="1:3">
      <c r="A2503" s="17" t="s">
        <v>6458</v>
      </c>
      <c r="B2503" s="1" t="s">
        <v>7203</v>
      </c>
      <c r="C2503" s="1" t="s">
        <v>7139</v>
      </c>
    </row>
    <row r="2504" spans="1:3">
      <c r="A2504" s="17" t="s">
        <v>6458</v>
      </c>
      <c r="B2504" s="1" t="s">
        <v>7205</v>
      </c>
      <c r="C2504" s="1" t="s">
        <v>7139</v>
      </c>
    </row>
    <row r="2505" spans="1:3">
      <c r="A2505" s="17" t="s">
        <v>6458</v>
      </c>
      <c r="B2505" s="1" t="s">
        <v>7207</v>
      </c>
      <c r="C2505" s="1" t="s">
        <v>7139</v>
      </c>
    </row>
    <row r="2506" spans="1:3">
      <c r="A2506" s="17" t="s">
        <v>6458</v>
      </c>
      <c r="B2506" s="1" t="s">
        <v>7209</v>
      </c>
      <c r="C2506" s="1" t="s">
        <v>7139</v>
      </c>
    </row>
    <row r="2507" spans="1:3">
      <c r="A2507" s="17" t="s">
        <v>6458</v>
      </c>
      <c r="B2507" s="1" t="s">
        <v>7211</v>
      </c>
      <c r="C2507" s="1" t="s">
        <v>7139</v>
      </c>
    </row>
    <row r="2508" spans="1:3">
      <c r="A2508" s="17" t="s">
        <v>6458</v>
      </c>
      <c r="B2508" s="1" t="s">
        <v>7213</v>
      </c>
      <c r="C2508" s="1" t="s">
        <v>7139</v>
      </c>
    </row>
    <row r="2509" spans="1:3">
      <c r="A2509" s="17" t="s">
        <v>6458</v>
      </c>
      <c r="B2509" s="1" t="s">
        <v>7215</v>
      </c>
      <c r="C2509" s="1" t="s">
        <v>7139</v>
      </c>
    </row>
    <row r="2510" spans="1:3">
      <c r="A2510" s="17" t="s">
        <v>6458</v>
      </c>
      <c r="B2510" s="1" t="s">
        <v>7217</v>
      </c>
      <c r="C2510" s="1" t="s">
        <v>7139</v>
      </c>
    </row>
    <row r="2511" spans="1:3">
      <c r="A2511" s="17" t="s">
        <v>6458</v>
      </c>
      <c r="B2511" s="1" t="s">
        <v>7219</v>
      </c>
      <c r="C2511" s="1" t="s">
        <v>7139</v>
      </c>
    </row>
    <row r="2512" spans="1:3">
      <c r="A2512" s="17" t="s">
        <v>6458</v>
      </c>
      <c r="B2512" s="1" t="s">
        <v>7224</v>
      </c>
      <c r="C2512" s="1" t="s">
        <v>7139</v>
      </c>
    </row>
    <row r="2513" spans="1:3">
      <c r="A2513" s="17" t="s">
        <v>6458</v>
      </c>
      <c r="B2513" s="1" t="s">
        <v>7226</v>
      </c>
      <c r="C2513" s="1" t="s">
        <v>7227</v>
      </c>
    </row>
    <row r="2514" spans="1:3">
      <c r="A2514" s="17" t="s">
        <v>6458</v>
      </c>
      <c r="B2514" s="1" t="s">
        <v>7229</v>
      </c>
      <c r="C2514" s="1" t="s">
        <v>7139</v>
      </c>
    </row>
    <row r="2515" spans="1:3">
      <c r="A2515" s="17" t="s">
        <v>6458</v>
      </c>
      <c r="B2515" s="1" t="s">
        <v>7231</v>
      </c>
      <c r="C2515" s="1" t="s">
        <v>7139</v>
      </c>
    </row>
    <row r="2516" spans="1:3">
      <c r="A2516" s="17" t="s">
        <v>6458</v>
      </c>
      <c r="B2516" s="1" t="s">
        <v>7233</v>
      </c>
      <c r="C2516" s="1" t="s">
        <v>7234</v>
      </c>
    </row>
    <row r="2517" spans="1:3">
      <c r="A2517" s="17" t="s">
        <v>6458</v>
      </c>
      <c r="B2517" s="1" t="s">
        <v>7236</v>
      </c>
      <c r="C2517" s="1" t="s">
        <v>7139</v>
      </c>
    </row>
    <row r="2518" spans="1:3">
      <c r="A2518" s="17" t="s">
        <v>6458</v>
      </c>
      <c r="B2518" s="1" t="s">
        <v>7238</v>
      </c>
      <c r="C2518" s="1" t="s">
        <v>7139</v>
      </c>
    </row>
    <row r="2519" spans="1:3">
      <c r="A2519" s="17" t="s">
        <v>6458</v>
      </c>
      <c r="B2519" s="1" t="s">
        <v>7240</v>
      </c>
      <c r="C2519" s="1" t="s">
        <v>7139</v>
      </c>
    </row>
    <row r="2520" spans="1:3">
      <c r="A2520" s="17" t="s">
        <v>6458</v>
      </c>
      <c r="B2520" s="1" t="s">
        <v>7242</v>
      </c>
      <c r="C2520" s="1" t="s">
        <v>7243</v>
      </c>
    </row>
    <row r="2521" spans="1:3">
      <c r="A2521" s="17" t="s">
        <v>6458</v>
      </c>
      <c r="B2521" s="1" t="s">
        <v>7245</v>
      </c>
      <c r="C2521" s="1" t="s">
        <v>7246</v>
      </c>
    </row>
    <row r="2522" spans="1:3">
      <c r="A2522" s="17" t="s">
        <v>6458</v>
      </c>
      <c r="B2522" s="1" t="s">
        <v>7257</v>
      </c>
      <c r="C2522" s="1" t="s">
        <v>7258</v>
      </c>
    </row>
    <row r="2523" spans="1:3">
      <c r="A2523" s="17" t="s">
        <v>6458</v>
      </c>
      <c r="B2523" s="1" t="s">
        <v>7269</v>
      </c>
      <c r="C2523" s="1" t="s">
        <v>7270</v>
      </c>
    </row>
    <row r="2524" spans="1:3">
      <c r="A2524" s="16" t="s">
        <v>6458</v>
      </c>
      <c r="B2524" s="1" t="s">
        <v>7272</v>
      </c>
      <c r="C2524" s="1" t="s">
        <v>7273</v>
      </c>
    </row>
    <row r="2525" spans="1:3">
      <c r="A2525" s="17" t="s">
        <v>6458</v>
      </c>
      <c r="B2525" s="1" t="s">
        <v>7278</v>
      </c>
      <c r="C2525" s="1" t="s">
        <v>7279</v>
      </c>
    </row>
    <row r="2526" spans="1:3">
      <c r="A2526" s="17" t="s">
        <v>6458</v>
      </c>
      <c r="B2526" s="1" t="s">
        <v>7281</v>
      </c>
      <c r="C2526" s="1" t="s">
        <v>7282</v>
      </c>
    </row>
    <row r="2527" spans="1:3">
      <c r="A2527" s="17" t="s">
        <v>6458</v>
      </c>
      <c r="B2527" s="1" t="s">
        <v>7284</v>
      </c>
      <c r="C2527" s="1" t="s">
        <v>7285</v>
      </c>
    </row>
    <row r="2528" spans="1:3">
      <c r="A2528" s="17" t="s">
        <v>6458</v>
      </c>
      <c r="B2528" s="1" t="s">
        <v>7290</v>
      </c>
      <c r="C2528" s="1" t="s">
        <v>7291</v>
      </c>
    </row>
    <row r="2529" spans="1:3">
      <c r="A2529" s="17" t="s">
        <v>6458</v>
      </c>
      <c r="B2529" s="1" t="s">
        <v>7293</v>
      </c>
      <c r="C2529" s="1" t="s">
        <v>7294</v>
      </c>
    </row>
    <row r="2530" spans="1:3">
      <c r="A2530" s="17" t="s">
        <v>6458</v>
      </c>
      <c r="B2530" s="1" t="s">
        <v>7299</v>
      </c>
      <c r="C2530" s="1" t="s">
        <v>7300</v>
      </c>
    </row>
    <row r="2531" spans="1:3">
      <c r="A2531" s="17" t="s">
        <v>6458</v>
      </c>
      <c r="B2531" s="1" t="s">
        <v>7302</v>
      </c>
      <c r="C2531" s="1" t="s">
        <v>7303</v>
      </c>
    </row>
    <row r="2532" spans="1:3">
      <c r="A2532" s="17" t="s">
        <v>6458</v>
      </c>
      <c r="B2532" s="1" t="s">
        <v>7308</v>
      </c>
      <c r="C2532" s="1" t="s">
        <v>7309</v>
      </c>
    </row>
    <row r="2533" spans="1:3">
      <c r="A2533" s="17" t="s">
        <v>6458</v>
      </c>
      <c r="B2533" s="1" t="s">
        <v>7314</v>
      </c>
      <c r="C2533" s="1" t="s">
        <v>7315</v>
      </c>
    </row>
    <row r="2534" spans="1:3">
      <c r="A2534" s="17" t="s">
        <v>6458</v>
      </c>
      <c r="B2534" s="1" t="s">
        <v>7317</v>
      </c>
      <c r="C2534" s="1" t="s">
        <v>7318</v>
      </c>
    </row>
    <row r="2535" spans="1:3">
      <c r="A2535" s="17" t="s">
        <v>6458</v>
      </c>
      <c r="B2535" s="1" t="s">
        <v>7320</v>
      </c>
      <c r="C2535" s="1" t="s">
        <v>7321</v>
      </c>
    </row>
    <row r="2536" spans="1:3">
      <c r="A2536" s="17" t="s">
        <v>6458</v>
      </c>
      <c r="B2536" s="1" t="s">
        <v>7326</v>
      </c>
      <c r="C2536" s="1" t="s">
        <v>7327</v>
      </c>
    </row>
    <row r="2537" spans="1:3">
      <c r="A2537" s="17" t="s">
        <v>6458</v>
      </c>
      <c r="B2537" s="1" t="s">
        <v>7346</v>
      </c>
      <c r="C2537" s="1" t="s">
        <v>7347</v>
      </c>
    </row>
    <row r="2538" spans="1:3">
      <c r="A2538" s="17" t="s">
        <v>6458</v>
      </c>
      <c r="B2538" s="1" t="s">
        <v>7349</v>
      </c>
      <c r="C2538" s="1" t="s">
        <v>7350</v>
      </c>
    </row>
    <row r="2539" spans="1:3">
      <c r="A2539" s="17" t="s">
        <v>6458</v>
      </c>
      <c r="B2539" s="1" t="s">
        <v>7355</v>
      </c>
      <c r="C2539" s="1" t="s">
        <v>7356</v>
      </c>
    </row>
    <row r="2540" spans="1:3">
      <c r="A2540" s="17" t="s">
        <v>6458</v>
      </c>
      <c r="B2540" s="1" t="s">
        <v>7358</v>
      </c>
      <c r="C2540" s="1" t="s">
        <v>7359</v>
      </c>
    </row>
    <row r="2541" spans="1:3">
      <c r="A2541" s="17" t="s">
        <v>6458</v>
      </c>
      <c r="B2541" s="1" t="s">
        <v>7364</v>
      </c>
      <c r="C2541" s="1" t="s">
        <v>7365</v>
      </c>
    </row>
    <row r="2542" spans="1:3">
      <c r="A2542" s="17" t="s">
        <v>6458</v>
      </c>
      <c r="B2542" s="1" t="s">
        <v>7376</v>
      </c>
      <c r="C2542" s="1" t="s">
        <v>7377</v>
      </c>
    </row>
    <row r="2543" spans="1:3">
      <c r="A2543" s="17" t="s">
        <v>6458</v>
      </c>
      <c r="B2543" s="1" t="s">
        <v>7382</v>
      </c>
      <c r="C2543" s="1" t="s">
        <v>7383</v>
      </c>
    </row>
    <row r="2544" spans="1:3">
      <c r="A2544" s="17" t="s">
        <v>6458</v>
      </c>
      <c r="B2544" s="1" t="s">
        <v>7385</v>
      </c>
      <c r="C2544" s="1" t="s">
        <v>7386</v>
      </c>
    </row>
    <row r="2545" spans="1:3">
      <c r="A2545" s="17" t="s">
        <v>6458</v>
      </c>
      <c r="B2545" s="1" t="s">
        <v>7394</v>
      </c>
      <c r="C2545" s="1" t="s">
        <v>7395</v>
      </c>
    </row>
    <row r="2546" spans="1:3">
      <c r="A2546" s="17" t="s">
        <v>6458</v>
      </c>
      <c r="B2546" s="1" t="s">
        <v>7409</v>
      </c>
      <c r="C2546" s="1" t="s">
        <v>7410</v>
      </c>
    </row>
    <row r="2547" spans="1:3">
      <c r="A2547" s="17" t="s">
        <v>6458</v>
      </c>
      <c r="B2547" s="1" t="s">
        <v>7412</v>
      </c>
      <c r="C2547" s="1" t="s">
        <v>7413</v>
      </c>
    </row>
    <row r="2548" spans="1:3">
      <c r="A2548" s="17" t="s">
        <v>6458</v>
      </c>
      <c r="B2548" s="1" t="s">
        <v>7430</v>
      </c>
      <c r="C2548" s="1" t="s">
        <v>7431</v>
      </c>
    </row>
    <row r="2549" spans="1:3">
      <c r="A2549" s="17" t="s">
        <v>6458</v>
      </c>
      <c r="B2549" s="1" t="s">
        <v>7435</v>
      </c>
      <c r="C2549" s="1" t="s">
        <v>7436</v>
      </c>
    </row>
    <row r="2550" spans="1:3">
      <c r="A2550" s="17" t="s">
        <v>6458</v>
      </c>
      <c r="B2550" s="1" t="s">
        <v>7441</v>
      </c>
      <c r="C2550" s="1" t="s">
        <v>7442</v>
      </c>
    </row>
    <row r="2551" spans="1:3">
      <c r="A2551" s="17" t="s">
        <v>6458</v>
      </c>
      <c r="B2551" s="1" t="s">
        <v>7444</v>
      </c>
      <c r="C2551" s="1" t="s">
        <v>7445</v>
      </c>
    </row>
    <row r="2552" spans="1:3">
      <c r="A2552" s="17" t="s">
        <v>6458</v>
      </c>
      <c r="B2552" s="1" t="s">
        <v>7447</v>
      </c>
      <c r="C2552" s="1" t="s">
        <v>7448</v>
      </c>
    </row>
    <row r="2553" spans="1:3">
      <c r="A2553" s="17" t="s">
        <v>6458</v>
      </c>
      <c r="B2553" s="1" t="s">
        <v>7453</v>
      </c>
      <c r="C2553" s="1" t="s">
        <v>7454</v>
      </c>
    </row>
    <row r="2554" spans="1:3">
      <c r="A2554" s="17" t="s">
        <v>6458</v>
      </c>
      <c r="B2554" s="1" t="s">
        <v>7459</v>
      </c>
      <c r="C2554" s="1" t="s">
        <v>7460</v>
      </c>
    </row>
    <row r="2555" spans="1:3">
      <c r="A2555" s="17" t="s">
        <v>6458</v>
      </c>
      <c r="B2555" s="1" t="s">
        <v>7465</v>
      </c>
      <c r="C2555" s="1" t="s">
        <v>7466</v>
      </c>
    </row>
    <row r="2556" spans="1:3">
      <c r="A2556" s="17" t="s">
        <v>6458</v>
      </c>
      <c r="B2556" s="1" t="s">
        <v>7468</v>
      </c>
      <c r="C2556" s="1" t="s">
        <v>7469</v>
      </c>
    </row>
    <row r="2557" spans="1:3">
      <c r="A2557" s="17" t="s">
        <v>6458</v>
      </c>
      <c r="B2557" s="1" t="s">
        <v>7471</v>
      </c>
      <c r="C2557" s="1" t="s">
        <v>7472</v>
      </c>
    </row>
    <row r="2558" spans="1:3">
      <c r="A2558" s="17" t="s">
        <v>6458</v>
      </c>
      <c r="B2558" s="1" t="s">
        <v>7477</v>
      </c>
      <c r="C2558" s="1" t="s">
        <v>7478</v>
      </c>
    </row>
    <row r="2559" spans="1:3">
      <c r="A2559" s="17" t="s">
        <v>6458</v>
      </c>
      <c r="B2559" s="1" t="s">
        <v>7480</v>
      </c>
      <c r="C2559" s="1" t="s">
        <v>7481</v>
      </c>
    </row>
    <row r="2560" spans="1:3">
      <c r="A2560" s="17" t="s">
        <v>6458</v>
      </c>
      <c r="B2560" s="1" t="s">
        <v>7483</v>
      </c>
      <c r="C2560" s="1" t="s">
        <v>7484</v>
      </c>
    </row>
    <row r="2561" spans="1:3">
      <c r="A2561" s="17" t="s">
        <v>6458</v>
      </c>
      <c r="B2561" s="1" t="s">
        <v>7498</v>
      </c>
      <c r="C2561" s="1" t="s">
        <v>7499</v>
      </c>
    </row>
    <row r="2562" spans="1:3">
      <c r="A2562" s="17" t="s">
        <v>6458</v>
      </c>
      <c r="B2562" s="1" t="s">
        <v>7504</v>
      </c>
      <c r="C2562" s="1" t="s">
        <v>7505</v>
      </c>
    </row>
    <row r="2563" spans="1:3">
      <c r="A2563" s="17" t="s">
        <v>6458</v>
      </c>
      <c r="B2563" s="1" t="s">
        <v>7507</v>
      </c>
      <c r="C2563" s="1" t="s">
        <v>7508</v>
      </c>
    </row>
    <row r="2564" spans="1:3">
      <c r="A2564" s="17" t="s">
        <v>6458</v>
      </c>
      <c r="B2564" s="1" t="s">
        <v>7510</v>
      </c>
      <c r="C2564" s="1" t="s">
        <v>7511</v>
      </c>
    </row>
    <row r="2565" spans="1:3">
      <c r="A2565" s="17" t="s">
        <v>6458</v>
      </c>
      <c r="B2565" s="1" t="s">
        <v>7516</v>
      </c>
      <c r="C2565" s="1" t="s">
        <v>7517</v>
      </c>
    </row>
    <row r="2566" spans="1:3">
      <c r="A2566" s="17" t="s">
        <v>6458</v>
      </c>
      <c r="B2566" s="1" t="s">
        <v>7525</v>
      </c>
      <c r="C2566" s="1" t="s">
        <v>7526</v>
      </c>
    </row>
    <row r="2567" spans="1:3">
      <c r="A2567" s="17" t="s">
        <v>6458</v>
      </c>
      <c r="B2567" s="1" t="s">
        <v>7528</v>
      </c>
      <c r="C2567" s="1" t="s">
        <v>7529</v>
      </c>
    </row>
    <row r="2568" spans="1:3">
      <c r="A2568" s="17" t="s">
        <v>6458</v>
      </c>
      <c r="B2568" s="1" t="s">
        <v>7540</v>
      </c>
      <c r="C2568" s="1" t="s">
        <v>7541</v>
      </c>
    </row>
    <row r="2569" spans="1:3">
      <c r="A2569" s="17" t="s">
        <v>6458</v>
      </c>
      <c r="B2569" s="1" t="s">
        <v>7543</v>
      </c>
      <c r="C2569" s="1" t="s">
        <v>7544</v>
      </c>
    </row>
    <row r="2570" spans="1:3">
      <c r="A2570" s="17" t="s">
        <v>6458</v>
      </c>
      <c r="B2570" s="1" t="s">
        <v>7546</v>
      </c>
      <c r="C2570" s="1" t="s">
        <v>7547</v>
      </c>
    </row>
    <row r="2571" spans="1:3">
      <c r="A2571" s="17" t="s">
        <v>6458</v>
      </c>
      <c r="B2571" s="1" t="s">
        <v>7549</v>
      </c>
      <c r="C2571" s="1" t="s">
        <v>7550</v>
      </c>
    </row>
    <row r="2572" spans="1:3">
      <c r="A2572" s="17" t="s">
        <v>6458</v>
      </c>
      <c r="B2572" s="1" t="s">
        <v>7552</v>
      </c>
      <c r="C2572" s="1" t="s">
        <v>7553</v>
      </c>
    </row>
    <row r="2573" spans="1:3">
      <c r="A2573" s="17" t="s">
        <v>6458</v>
      </c>
      <c r="B2573" s="1" t="s">
        <v>7555</v>
      </c>
      <c r="C2573" s="1" t="s">
        <v>7556</v>
      </c>
    </row>
    <row r="2574" spans="1:3">
      <c r="A2574" s="17" t="s">
        <v>6458</v>
      </c>
      <c r="B2574" s="1" t="s">
        <v>7558</v>
      </c>
      <c r="C2574" s="1" t="s">
        <v>7559</v>
      </c>
    </row>
    <row r="2575" spans="1:3">
      <c r="A2575" s="17" t="s">
        <v>6458</v>
      </c>
      <c r="B2575" s="1" t="s">
        <v>7561</v>
      </c>
      <c r="C2575" s="1" t="s">
        <v>7562</v>
      </c>
    </row>
    <row r="2576" spans="1:3">
      <c r="A2576" s="17" t="s">
        <v>6458</v>
      </c>
      <c r="B2576" s="1" t="s">
        <v>7564</v>
      </c>
      <c r="C2576" s="1" t="s">
        <v>7565</v>
      </c>
    </row>
    <row r="2577" spans="1:3">
      <c r="A2577" s="17" t="s">
        <v>6458</v>
      </c>
      <c r="B2577" s="1" t="s">
        <v>7573</v>
      </c>
      <c r="C2577" s="1" t="s">
        <v>7574</v>
      </c>
    </row>
    <row r="2578" spans="1:3">
      <c r="A2578" s="17" t="s">
        <v>6458</v>
      </c>
      <c r="B2578" s="1" t="s">
        <v>7576</v>
      </c>
      <c r="C2578" s="1" t="s">
        <v>7577</v>
      </c>
    </row>
    <row r="2579" spans="1:3">
      <c r="A2579" s="17" t="s">
        <v>6458</v>
      </c>
      <c r="B2579" s="1" t="s">
        <v>7579</v>
      </c>
      <c r="C2579" s="1" t="s">
        <v>7580</v>
      </c>
    </row>
    <row r="2580" spans="1:3">
      <c r="A2580" s="17" t="s">
        <v>6458</v>
      </c>
      <c r="B2580" s="1" t="s">
        <v>7582</v>
      </c>
      <c r="C2580" s="1" t="s">
        <v>7583</v>
      </c>
    </row>
    <row r="2581" spans="1:3">
      <c r="A2581" s="17" t="s">
        <v>6458</v>
      </c>
      <c r="B2581" s="1" t="s">
        <v>7585</v>
      </c>
      <c r="C2581" s="1" t="s">
        <v>7586</v>
      </c>
    </row>
    <row r="2582" spans="1:3">
      <c r="A2582" s="17" t="s">
        <v>6458</v>
      </c>
      <c r="B2582" s="1" t="s">
        <v>7600</v>
      </c>
      <c r="C2582" s="1" t="s">
        <v>7601</v>
      </c>
    </row>
    <row r="2583" spans="1:3">
      <c r="A2583" s="17" t="s">
        <v>6458</v>
      </c>
      <c r="B2583" s="1" t="s">
        <v>7603</v>
      </c>
      <c r="C2583" s="1" t="s">
        <v>7604</v>
      </c>
    </row>
    <row r="2584" spans="1:3">
      <c r="A2584" s="17" t="s">
        <v>6458</v>
      </c>
      <c r="B2584" s="1" t="s">
        <v>7609</v>
      </c>
      <c r="C2584" s="1" t="s">
        <v>7610</v>
      </c>
    </row>
    <row r="2585" spans="1:3">
      <c r="A2585" s="17" t="s">
        <v>6458</v>
      </c>
      <c r="B2585" s="1" t="s">
        <v>7612</v>
      </c>
      <c r="C2585" s="1" t="s">
        <v>7613</v>
      </c>
    </row>
    <row r="2586" spans="1:3">
      <c r="A2586" s="17" t="s">
        <v>6458</v>
      </c>
      <c r="B2586" s="1" t="s">
        <v>7621</v>
      </c>
      <c r="C2586" s="1" t="s">
        <v>7622</v>
      </c>
    </row>
    <row r="2587" spans="1:3">
      <c r="A2587" s="17" t="s">
        <v>6458</v>
      </c>
      <c r="B2587" s="1" t="s">
        <v>7630</v>
      </c>
      <c r="C2587" s="1" t="s">
        <v>7631</v>
      </c>
    </row>
    <row r="2588" spans="1:3">
      <c r="A2588" s="17" t="s">
        <v>6458</v>
      </c>
      <c r="B2588" s="1" t="s">
        <v>7633</v>
      </c>
      <c r="C2588" s="1" t="s">
        <v>7634</v>
      </c>
    </row>
    <row r="2589" spans="1:3">
      <c r="A2589" s="17" t="s">
        <v>6458</v>
      </c>
      <c r="B2589" s="1" t="s">
        <v>7648</v>
      </c>
      <c r="C2589" s="1" t="s">
        <v>7649</v>
      </c>
    </row>
    <row r="2590" spans="1:3">
      <c r="A2590" s="17" t="s">
        <v>6458</v>
      </c>
      <c r="B2590" s="1" t="s">
        <v>7651</v>
      </c>
      <c r="C2590" s="1" t="s">
        <v>7652</v>
      </c>
    </row>
    <row r="2591" spans="1:3">
      <c r="A2591" s="17" t="s">
        <v>6458</v>
      </c>
      <c r="B2591" s="1" t="s">
        <v>7654</v>
      </c>
      <c r="C2591" s="1" t="s">
        <v>7655</v>
      </c>
    </row>
    <row r="2592" spans="1:3">
      <c r="A2592" s="17" t="s">
        <v>6458</v>
      </c>
      <c r="B2592" s="1" t="s">
        <v>7657</v>
      </c>
      <c r="C2592" s="1" t="s">
        <v>7658</v>
      </c>
    </row>
    <row r="2593" spans="1:3">
      <c r="A2593" s="17" t="s">
        <v>6458</v>
      </c>
      <c r="B2593" s="1" t="s">
        <v>7663</v>
      </c>
      <c r="C2593" s="1" t="s">
        <v>7664</v>
      </c>
    </row>
    <row r="2594" spans="1:3">
      <c r="A2594" s="17" t="s">
        <v>6458</v>
      </c>
      <c r="B2594" s="1" t="s">
        <v>7666</v>
      </c>
      <c r="C2594" s="1" t="s">
        <v>7667</v>
      </c>
    </row>
    <row r="2595" spans="1:3">
      <c r="A2595" s="17" t="s">
        <v>6458</v>
      </c>
      <c r="B2595" s="1" t="s">
        <v>7669</v>
      </c>
      <c r="C2595" s="1" t="s">
        <v>7670</v>
      </c>
    </row>
    <row r="2596" spans="1:3">
      <c r="A2596" s="17" t="s">
        <v>6458</v>
      </c>
      <c r="B2596" s="1" t="s">
        <v>7672</v>
      </c>
      <c r="C2596" s="1" t="s">
        <v>7673</v>
      </c>
    </row>
    <row r="2597" spans="1:3">
      <c r="A2597" s="17" t="s">
        <v>6458</v>
      </c>
      <c r="B2597" s="1" t="s">
        <v>7675</v>
      </c>
      <c r="C2597" s="1" t="s">
        <v>7676</v>
      </c>
    </row>
    <row r="2598" spans="1:3">
      <c r="A2598" s="17" t="s">
        <v>6458</v>
      </c>
      <c r="B2598" s="1" t="s">
        <v>7678</v>
      </c>
      <c r="C2598" s="1" t="s">
        <v>7679</v>
      </c>
    </row>
    <row r="2599" spans="1:3">
      <c r="A2599" s="17" t="s">
        <v>6458</v>
      </c>
      <c r="B2599" s="1" t="s">
        <v>7681</v>
      </c>
      <c r="C2599" s="1" t="s">
        <v>7682</v>
      </c>
    </row>
    <row r="2600" spans="1:3">
      <c r="A2600" s="17" t="s">
        <v>6458</v>
      </c>
      <c r="B2600" s="1" t="s">
        <v>7687</v>
      </c>
      <c r="C2600" s="1" t="s">
        <v>7688</v>
      </c>
    </row>
    <row r="2601" spans="1:3">
      <c r="A2601" s="17" t="s">
        <v>6458</v>
      </c>
      <c r="B2601" s="1" t="s">
        <v>7693</v>
      </c>
      <c r="C2601" s="1" t="s">
        <v>7694</v>
      </c>
    </row>
    <row r="2602" spans="1:3">
      <c r="A2602" s="17" t="s">
        <v>6458</v>
      </c>
      <c r="B2602" s="1" t="s">
        <v>7699</v>
      </c>
      <c r="C2602" s="1" t="s">
        <v>7700</v>
      </c>
    </row>
    <row r="2603" spans="1:3">
      <c r="A2603" s="17" t="s">
        <v>6458</v>
      </c>
      <c r="B2603" s="1" t="s">
        <v>7708</v>
      </c>
      <c r="C2603" s="1" t="s">
        <v>7709</v>
      </c>
    </row>
    <row r="2604" spans="1:3">
      <c r="A2604" s="17" t="s">
        <v>6458</v>
      </c>
      <c r="B2604" s="1" t="s">
        <v>7711</v>
      </c>
      <c r="C2604" s="1" t="s">
        <v>7712</v>
      </c>
    </row>
    <row r="2605" spans="1:3">
      <c r="A2605" s="17" t="s">
        <v>6458</v>
      </c>
      <c r="B2605" s="1" t="s">
        <v>7720</v>
      </c>
      <c r="C2605" s="1" t="s">
        <v>7721</v>
      </c>
    </row>
    <row r="2606" spans="1:3">
      <c r="A2606" s="17" t="s">
        <v>6458</v>
      </c>
      <c r="B2606" s="1" t="s">
        <v>7723</v>
      </c>
      <c r="C2606" s="1" t="s">
        <v>7724</v>
      </c>
    </row>
    <row r="2607" spans="1:3">
      <c r="A2607" s="17" t="s">
        <v>6458</v>
      </c>
      <c r="B2607" s="1" t="s">
        <v>7729</v>
      </c>
      <c r="C2607" s="1" t="s">
        <v>7730</v>
      </c>
    </row>
    <row r="2608" spans="1:3">
      <c r="A2608" s="17" t="s">
        <v>6458</v>
      </c>
      <c r="B2608" s="1" t="s">
        <v>7732</v>
      </c>
      <c r="C2608" s="1" t="s">
        <v>7733</v>
      </c>
    </row>
    <row r="2609" spans="1:3">
      <c r="A2609" s="17" t="s">
        <v>6458</v>
      </c>
      <c r="B2609" s="1" t="s">
        <v>7735</v>
      </c>
      <c r="C2609" s="1" t="s">
        <v>7736</v>
      </c>
    </row>
    <row r="2610" spans="1:3">
      <c r="A2610" s="17" t="s">
        <v>6458</v>
      </c>
      <c r="B2610" s="1" t="s">
        <v>7738</v>
      </c>
      <c r="C2610" s="1" t="s">
        <v>7739</v>
      </c>
    </row>
    <row r="2611" spans="1:3">
      <c r="A2611" s="17" t="s">
        <v>6458</v>
      </c>
      <c r="B2611" s="1" t="s">
        <v>7741</v>
      </c>
      <c r="C2611" s="1" t="s">
        <v>7742</v>
      </c>
    </row>
    <row r="2612" spans="1:3">
      <c r="A2612" s="17" t="s">
        <v>6458</v>
      </c>
      <c r="B2612" s="1" t="s">
        <v>7744</v>
      </c>
      <c r="C2612" s="1" t="s">
        <v>7745</v>
      </c>
    </row>
    <row r="2613" spans="1:3">
      <c r="A2613" s="17" t="s">
        <v>6458</v>
      </c>
      <c r="B2613" s="1" t="s">
        <v>7759</v>
      </c>
      <c r="C2613" s="1" t="s">
        <v>7760</v>
      </c>
    </row>
    <row r="2614" spans="1:3">
      <c r="A2614" s="17" t="s">
        <v>6458</v>
      </c>
      <c r="B2614" s="1" t="s">
        <v>7765</v>
      </c>
      <c r="C2614" s="1" t="s">
        <v>7766</v>
      </c>
    </row>
    <row r="2615" spans="1:3">
      <c r="A2615" s="17" t="s">
        <v>6458</v>
      </c>
      <c r="B2615" s="1" t="s">
        <v>7771</v>
      </c>
      <c r="C2615" s="1" t="s">
        <v>7772</v>
      </c>
    </row>
    <row r="2616" spans="1:3">
      <c r="A2616" s="17" t="s">
        <v>6458</v>
      </c>
      <c r="B2616" s="1" t="s">
        <v>7780</v>
      </c>
      <c r="C2616" s="1" t="s">
        <v>7781</v>
      </c>
    </row>
    <row r="2617" spans="1:3">
      <c r="A2617" s="17" t="s">
        <v>6458</v>
      </c>
      <c r="B2617" s="1" t="s">
        <v>7786</v>
      </c>
      <c r="C2617" s="1" t="s">
        <v>7787</v>
      </c>
    </row>
    <row r="2618" spans="1:3">
      <c r="A2618" s="17" t="s">
        <v>6458</v>
      </c>
      <c r="B2618" s="1" t="s">
        <v>7801</v>
      </c>
      <c r="C2618" s="1" t="s">
        <v>7802</v>
      </c>
    </row>
    <row r="2619" spans="1:3">
      <c r="A2619" s="17" t="s">
        <v>6458</v>
      </c>
      <c r="B2619" s="1" t="s">
        <v>7804</v>
      </c>
      <c r="C2619" s="1" t="s">
        <v>7805</v>
      </c>
    </row>
    <row r="2620" spans="1:3">
      <c r="A2620" s="17" t="s">
        <v>6458</v>
      </c>
      <c r="B2620" s="1" t="s">
        <v>7810</v>
      </c>
      <c r="C2620" s="1" t="s">
        <v>7811</v>
      </c>
    </row>
    <row r="2621" spans="1:3">
      <c r="A2621" s="17" t="s">
        <v>6458</v>
      </c>
      <c r="B2621" s="1" t="s">
        <v>7813</v>
      </c>
      <c r="C2621" s="1" t="s">
        <v>7814</v>
      </c>
    </row>
    <row r="2622" spans="1:3">
      <c r="A2622" s="17" t="s">
        <v>6458</v>
      </c>
      <c r="B2622" s="1" t="s">
        <v>7818</v>
      </c>
      <c r="C2622" s="1" t="s">
        <v>7819</v>
      </c>
    </row>
    <row r="2623" spans="1:3">
      <c r="A2623" s="17" t="s">
        <v>6458</v>
      </c>
      <c r="B2623" s="1" t="s">
        <v>7827</v>
      </c>
      <c r="C2623" s="1" t="s">
        <v>7828</v>
      </c>
    </row>
    <row r="2624" spans="1:3">
      <c r="A2624" s="17" t="s">
        <v>6458</v>
      </c>
      <c r="B2624" s="1" t="s">
        <v>7830</v>
      </c>
      <c r="C2624" s="1" t="s">
        <v>7831</v>
      </c>
    </row>
    <row r="2625" spans="1:3">
      <c r="A2625" s="17" t="s">
        <v>6458</v>
      </c>
      <c r="B2625" s="1" t="s">
        <v>7841</v>
      </c>
      <c r="C2625" s="1" t="s">
        <v>7842</v>
      </c>
    </row>
    <row r="2626" spans="1:3">
      <c r="A2626" s="17" t="s">
        <v>6458</v>
      </c>
      <c r="B2626" s="1" t="s">
        <v>7844</v>
      </c>
      <c r="C2626" s="1" t="s">
        <v>7845</v>
      </c>
    </row>
    <row r="2627" spans="1:3">
      <c r="A2627" s="17" t="s">
        <v>6458</v>
      </c>
      <c r="B2627" s="1" t="s">
        <v>7847</v>
      </c>
      <c r="C2627" s="1" t="s">
        <v>7848</v>
      </c>
    </row>
    <row r="2628" spans="1:3">
      <c r="A2628" s="17" t="s">
        <v>6458</v>
      </c>
      <c r="B2628" s="1" t="s">
        <v>7850</v>
      </c>
      <c r="C2628" s="1" t="s">
        <v>7851</v>
      </c>
    </row>
    <row r="2629" spans="1:3">
      <c r="A2629" s="17" t="s">
        <v>6458</v>
      </c>
      <c r="B2629" s="1" t="s">
        <v>7853</v>
      </c>
      <c r="C2629" s="1" t="s">
        <v>7854</v>
      </c>
    </row>
    <row r="2630" spans="1:3">
      <c r="A2630" s="17" t="s">
        <v>6458</v>
      </c>
      <c r="B2630" s="1" t="s">
        <v>7856</v>
      </c>
      <c r="C2630" s="1" t="s">
        <v>7857</v>
      </c>
    </row>
    <row r="2631" spans="1:3">
      <c r="A2631" s="17" t="s">
        <v>6458</v>
      </c>
      <c r="B2631" s="1" t="s">
        <v>7859</v>
      </c>
      <c r="C2631" s="1" t="s">
        <v>7860</v>
      </c>
    </row>
    <row r="2632" spans="1:3">
      <c r="A2632" s="17" t="s">
        <v>6458</v>
      </c>
      <c r="B2632" s="1" t="s">
        <v>7862</v>
      </c>
      <c r="C2632" s="1" t="s">
        <v>7863</v>
      </c>
    </row>
    <row r="2633" spans="1:3">
      <c r="A2633" s="17" t="s">
        <v>6458</v>
      </c>
      <c r="B2633" s="1" t="s">
        <v>7865</v>
      </c>
      <c r="C2633" s="1" t="s">
        <v>7866</v>
      </c>
    </row>
    <row r="2634" spans="1:3">
      <c r="A2634" s="17" t="s">
        <v>6458</v>
      </c>
      <c r="B2634" s="1" t="s">
        <v>7868</v>
      </c>
      <c r="C2634" s="1" t="s">
        <v>7869</v>
      </c>
    </row>
    <row r="2635" spans="1:3">
      <c r="A2635" s="17" t="s">
        <v>6458</v>
      </c>
      <c r="B2635" s="1" t="s">
        <v>7874</v>
      </c>
      <c r="C2635" s="1" t="s">
        <v>7875</v>
      </c>
    </row>
    <row r="2636" spans="1:3">
      <c r="A2636" s="17" t="s">
        <v>6458</v>
      </c>
      <c r="B2636" s="1" t="s">
        <v>7889</v>
      </c>
      <c r="C2636" s="1" t="s">
        <v>7890</v>
      </c>
    </row>
    <row r="2637" spans="1:3">
      <c r="A2637" s="17" t="s">
        <v>6458</v>
      </c>
      <c r="B2637" s="1" t="s">
        <v>7892</v>
      </c>
      <c r="C2637" s="1" t="s">
        <v>7893</v>
      </c>
    </row>
    <row r="2638" spans="1:3">
      <c r="A2638" s="17" t="s">
        <v>6458</v>
      </c>
      <c r="B2638" s="1" t="s">
        <v>7895</v>
      </c>
      <c r="C2638" s="1" t="s">
        <v>7896</v>
      </c>
    </row>
    <row r="2639" spans="1:3">
      <c r="A2639" s="17" t="s">
        <v>6458</v>
      </c>
      <c r="B2639" s="1" t="s">
        <v>7898</v>
      </c>
      <c r="C2639" s="1" t="s">
        <v>7899</v>
      </c>
    </row>
    <row r="2640" spans="1:3">
      <c r="A2640" s="17" t="s">
        <v>6458</v>
      </c>
      <c r="B2640" s="1" t="s">
        <v>7910</v>
      </c>
      <c r="C2640" s="1" t="s">
        <v>7911</v>
      </c>
    </row>
    <row r="2641" spans="1:3">
      <c r="A2641" s="17" t="s">
        <v>6458</v>
      </c>
      <c r="B2641" s="1" t="s">
        <v>7913</v>
      </c>
      <c r="C2641" s="1" t="s">
        <v>7914</v>
      </c>
    </row>
    <row r="2642" spans="1:3">
      <c r="A2642" s="17" t="s">
        <v>6458</v>
      </c>
      <c r="B2642" s="1" t="s">
        <v>7916</v>
      </c>
      <c r="C2642" s="1" t="s">
        <v>7917</v>
      </c>
    </row>
    <row r="2643" spans="1:3">
      <c r="A2643" s="17" t="s">
        <v>6458</v>
      </c>
      <c r="B2643" s="1" t="s">
        <v>7919</v>
      </c>
      <c r="C2643" s="1" t="s">
        <v>7920</v>
      </c>
    </row>
    <row r="2644" spans="1:3">
      <c r="A2644" s="17" t="s">
        <v>6458</v>
      </c>
      <c r="B2644" s="1" t="s">
        <v>7922</v>
      </c>
      <c r="C2644" s="1" t="s">
        <v>7923</v>
      </c>
    </row>
    <row r="2645" spans="1:3">
      <c r="A2645" s="17" t="s">
        <v>6458</v>
      </c>
      <c r="B2645" s="1" t="s">
        <v>7925</v>
      </c>
      <c r="C2645" s="1" t="s">
        <v>7926</v>
      </c>
    </row>
    <row r="2646" spans="1:3">
      <c r="A2646" s="17" t="s">
        <v>6458</v>
      </c>
      <c r="B2646" s="1" t="s">
        <v>7928</v>
      </c>
      <c r="C2646" s="1" t="s">
        <v>7929</v>
      </c>
    </row>
    <row r="2647" spans="1:3">
      <c r="A2647" s="17" t="s">
        <v>6458</v>
      </c>
      <c r="B2647" s="1" t="s">
        <v>7931</v>
      </c>
      <c r="C2647" s="1" t="s">
        <v>7932</v>
      </c>
    </row>
    <row r="2648" spans="1:3">
      <c r="A2648" s="17" t="s">
        <v>6458</v>
      </c>
      <c r="B2648" s="1" t="s">
        <v>7934</v>
      </c>
      <c r="C2648" s="1" t="s">
        <v>7935</v>
      </c>
    </row>
    <row r="2649" spans="1:3">
      <c r="A2649" s="17" t="s">
        <v>6458</v>
      </c>
      <c r="B2649" s="1" t="s">
        <v>7937</v>
      </c>
      <c r="C2649" s="1" t="s">
        <v>7938</v>
      </c>
    </row>
    <row r="2650" spans="1:3">
      <c r="A2650" s="17" t="s">
        <v>6458</v>
      </c>
      <c r="B2650" s="1" t="s">
        <v>7940</v>
      </c>
      <c r="C2650" s="1" t="s">
        <v>7941</v>
      </c>
    </row>
    <row r="2651" spans="1:3">
      <c r="A2651" s="17" t="s">
        <v>6458</v>
      </c>
      <c r="B2651" s="1" t="s">
        <v>7943</v>
      </c>
      <c r="C2651" s="1" t="s">
        <v>7944</v>
      </c>
    </row>
    <row r="2652" spans="1:3">
      <c r="A2652" s="17" t="s">
        <v>6458</v>
      </c>
      <c r="B2652" s="1" t="s">
        <v>7946</v>
      </c>
      <c r="C2652" s="1" t="s">
        <v>7947</v>
      </c>
    </row>
    <row r="2653" spans="1:3">
      <c r="A2653" s="17" t="s">
        <v>6458</v>
      </c>
      <c r="B2653" s="1" t="s">
        <v>7949</v>
      </c>
      <c r="C2653" s="1" t="s">
        <v>7950</v>
      </c>
    </row>
    <row r="2654" spans="1:3">
      <c r="A2654" s="17" t="s">
        <v>6458</v>
      </c>
      <c r="B2654" s="1" t="s">
        <v>7952</v>
      </c>
      <c r="C2654" s="1" t="s">
        <v>7953</v>
      </c>
    </row>
    <row r="2655" spans="1:3">
      <c r="A2655" s="17" t="s">
        <v>6458</v>
      </c>
      <c r="B2655" s="1" t="s">
        <v>7955</v>
      </c>
      <c r="C2655" s="1" t="s">
        <v>7956</v>
      </c>
    </row>
    <row r="2656" spans="1:3">
      <c r="A2656" s="17" t="s">
        <v>6458</v>
      </c>
      <c r="B2656" s="1" t="s">
        <v>7958</v>
      </c>
      <c r="C2656" s="1" t="s">
        <v>7959</v>
      </c>
    </row>
    <row r="2657" spans="1:3">
      <c r="A2657" s="17" t="s">
        <v>6458</v>
      </c>
      <c r="B2657" s="1" t="s">
        <v>7961</v>
      </c>
      <c r="C2657" s="1" t="s">
        <v>7962</v>
      </c>
    </row>
    <row r="2658" spans="1:3">
      <c r="A2658" s="17" t="s">
        <v>6458</v>
      </c>
      <c r="B2658" s="1" t="s">
        <v>7967</v>
      </c>
      <c r="C2658" s="1" t="s">
        <v>7968</v>
      </c>
    </row>
    <row r="2659" spans="1:3">
      <c r="A2659" s="17" t="s">
        <v>6458</v>
      </c>
      <c r="B2659" s="1" t="s">
        <v>7970</v>
      </c>
      <c r="C2659" s="1" t="s">
        <v>7971</v>
      </c>
    </row>
    <row r="2660" spans="1:3">
      <c r="A2660" s="17" t="s">
        <v>6458</v>
      </c>
      <c r="B2660" s="1" t="s">
        <v>7973</v>
      </c>
      <c r="C2660" s="1" t="s">
        <v>7974</v>
      </c>
    </row>
    <row r="2661" spans="1:3">
      <c r="A2661" s="17" t="s">
        <v>6458</v>
      </c>
      <c r="B2661" s="1" t="s">
        <v>7976</v>
      </c>
      <c r="C2661" s="1" t="s">
        <v>7977</v>
      </c>
    </row>
    <row r="2662" spans="1:3">
      <c r="A2662" s="17" t="s">
        <v>6458</v>
      </c>
      <c r="B2662" s="1" t="s">
        <v>7982</v>
      </c>
      <c r="C2662" s="1" t="s">
        <v>7983</v>
      </c>
    </row>
    <row r="2663" spans="1:3">
      <c r="A2663" s="17" t="s">
        <v>6458</v>
      </c>
      <c r="B2663" s="1" t="s">
        <v>7997</v>
      </c>
      <c r="C2663" s="1" t="s">
        <v>7998</v>
      </c>
    </row>
    <row r="2664" spans="1:3">
      <c r="A2664" s="17" t="s">
        <v>6458</v>
      </c>
      <c r="B2664" s="1" t="s">
        <v>8000</v>
      </c>
      <c r="C2664" s="1" t="s">
        <v>8001</v>
      </c>
    </row>
    <row r="2665" spans="1:3">
      <c r="A2665" s="17" t="s">
        <v>6458</v>
      </c>
      <c r="B2665" s="1" t="s">
        <v>8015</v>
      </c>
      <c r="C2665" s="1" t="s">
        <v>8016</v>
      </c>
    </row>
    <row r="2666" spans="1:3">
      <c r="A2666" s="17" t="s">
        <v>6458</v>
      </c>
      <c r="B2666" s="1" t="s">
        <v>8018</v>
      </c>
      <c r="C2666" s="1" t="s">
        <v>8019</v>
      </c>
    </row>
    <row r="2667" spans="1:3">
      <c r="A2667" s="17" t="s">
        <v>6458</v>
      </c>
      <c r="B2667" s="1" t="s">
        <v>8021</v>
      </c>
      <c r="C2667" s="1" t="s">
        <v>8022</v>
      </c>
    </row>
    <row r="2668" spans="1:3">
      <c r="A2668" s="17" t="s">
        <v>6458</v>
      </c>
      <c r="B2668" s="1" t="s">
        <v>8024</v>
      </c>
      <c r="C2668" s="1" t="s">
        <v>8025</v>
      </c>
    </row>
    <row r="2669" spans="1:3">
      <c r="A2669" s="17" t="s">
        <v>6458</v>
      </c>
      <c r="B2669" s="1" t="s">
        <v>8029</v>
      </c>
      <c r="C2669" s="1" t="s">
        <v>8030</v>
      </c>
    </row>
    <row r="2670" spans="1:3">
      <c r="A2670" s="17" t="s">
        <v>6458</v>
      </c>
      <c r="B2670" s="1" t="s">
        <v>8032</v>
      </c>
      <c r="C2670" s="1" t="s">
        <v>8033</v>
      </c>
    </row>
    <row r="2671" spans="1:3">
      <c r="A2671" s="17" t="s">
        <v>6458</v>
      </c>
      <c r="B2671" s="1" t="s">
        <v>8041</v>
      </c>
      <c r="C2671" s="1" t="s">
        <v>8042</v>
      </c>
    </row>
    <row r="2672" spans="1:3">
      <c r="A2672" s="17" t="s">
        <v>6458</v>
      </c>
      <c r="B2672" s="1" t="s">
        <v>8050</v>
      </c>
      <c r="C2672" s="1" t="s">
        <v>8051</v>
      </c>
    </row>
    <row r="2673" spans="1:3">
      <c r="A2673" s="17" t="s">
        <v>6458</v>
      </c>
      <c r="B2673" s="1" t="s">
        <v>8059</v>
      </c>
      <c r="C2673" s="1" t="s">
        <v>8060</v>
      </c>
    </row>
    <row r="2674" spans="1:3">
      <c r="A2674" s="17" t="s">
        <v>6458</v>
      </c>
      <c r="B2674" s="1" t="s">
        <v>8068</v>
      </c>
      <c r="C2674" s="1" t="s">
        <v>8069</v>
      </c>
    </row>
    <row r="2675" spans="1:3">
      <c r="A2675" s="17" t="s">
        <v>6458</v>
      </c>
      <c r="B2675" s="1" t="s">
        <v>8077</v>
      </c>
      <c r="C2675" s="1" t="s">
        <v>8078</v>
      </c>
    </row>
    <row r="2676" spans="1:3">
      <c r="A2676" s="17" t="s">
        <v>6458</v>
      </c>
      <c r="B2676" s="1" t="s">
        <v>8110</v>
      </c>
      <c r="C2676" s="1" t="s">
        <v>8111</v>
      </c>
    </row>
    <row r="2677" spans="1:3">
      <c r="A2677" s="17" t="s">
        <v>6458</v>
      </c>
      <c r="B2677" s="1" t="s">
        <v>8113</v>
      </c>
      <c r="C2677" s="1" t="s">
        <v>8114</v>
      </c>
    </row>
    <row r="2678" spans="1:3">
      <c r="A2678" s="17" t="s">
        <v>6458</v>
      </c>
      <c r="B2678" s="1" t="s">
        <v>8122</v>
      </c>
      <c r="C2678" s="1" t="s">
        <v>8123</v>
      </c>
    </row>
    <row r="2679" spans="1:3">
      <c r="A2679" s="17" t="s">
        <v>6458</v>
      </c>
      <c r="B2679" s="1" t="s">
        <v>8125</v>
      </c>
      <c r="C2679" s="1" t="s">
        <v>8126</v>
      </c>
    </row>
    <row r="2680" spans="1:3">
      <c r="A2680" s="17" t="s">
        <v>6458</v>
      </c>
      <c r="B2680" s="1" t="s">
        <v>8128</v>
      </c>
      <c r="C2680" s="1" t="s">
        <v>8129</v>
      </c>
    </row>
    <row r="2681" spans="1:3">
      <c r="A2681" s="17" t="s">
        <v>6458</v>
      </c>
      <c r="B2681" s="1" t="s">
        <v>8134</v>
      </c>
      <c r="C2681" s="1" t="s">
        <v>8135</v>
      </c>
    </row>
    <row r="2682" spans="1:3">
      <c r="A2682" s="17" t="s">
        <v>6458</v>
      </c>
      <c r="B2682" s="1" t="s">
        <v>8137</v>
      </c>
      <c r="C2682" s="1" t="s">
        <v>8138</v>
      </c>
    </row>
    <row r="2683" spans="1:3">
      <c r="A2683" s="17" t="s">
        <v>6458</v>
      </c>
      <c r="B2683" s="1" t="s">
        <v>8140</v>
      </c>
      <c r="C2683" s="1" t="s">
        <v>8141</v>
      </c>
    </row>
    <row r="2684" spans="1:3">
      <c r="A2684" s="17" t="s">
        <v>6458</v>
      </c>
      <c r="B2684" s="1" t="s">
        <v>8146</v>
      </c>
      <c r="C2684" s="1" t="s">
        <v>8147</v>
      </c>
    </row>
    <row r="2685" spans="1:3">
      <c r="A2685" s="17" t="s">
        <v>6458</v>
      </c>
      <c r="B2685" s="1" t="s">
        <v>8152</v>
      </c>
      <c r="C2685" s="1" t="s">
        <v>8153</v>
      </c>
    </row>
    <row r="2686" spans="1:3">
      <c r="A2686" s="17" t="s">
        <v>6458</v>
      </c>
      <c r="B2686" s="1" t="s">
        <v>8155</v>
      </c>
      <c r="C2686" s="1" t="s">
        <v>8156</v>
      </c>
    </row>
    <row r="2687" spans="1:3">
      <c r="A2687" s="17" t="s">
        <v>6458</v>
      </c>
      <c r="B2687" s="1" t="s">
        <v>8158</v>
      </c>
      <c r="C2687" s="1" t="s">
        <v>8159</v>
      </c>
    </row>
    <row r="2688" spans="1:3">
      <c r="A2688" s="17" t="s">
        <v>6458</v>
      </c>
      <c r="B2688" s="1" t="s">
        <v>8161</v>
      </c>
      <c r="C2688" s="1" t="s">
        <v>8162</v>
      </c>
    </row>
    <row r="2689" spans="1:3">
      <c r="A2689" s="17" t="s">
        <v>6458</v>
      </c>
      <c r="B2689" s="1" t="s">
        <v>8164</v>
      </c>
      <c r="C2689" s="1" t="s">
        <v>8165</v>
      </c>
    </row>
    <row r="2690" spans="1:3">
      <c r="A2690" s="17" t="s">
        <v>6458</v>
      </c>
      <c r="B2690" s="1" t="s">
        <v>8167</v>
      </c>
      <c r="C2690" s="1" t="s">
        <v>8168</v>
      </c>
    </row>
    <row r="2691" spans="1:3">
      <c r="A2691" s="20" t="s">
        <v>6458</v>
      </c>
      <c r="B2691" s="20" t="s">
        <v>6718</v>
      </c>
      <c r="C2691" s="20" t="s">
        <v>6719</v>
      </c>
    </row>
    <row r="2692" spans="1:3">
      <c r="A2692" s="20" t="s">
        <v>6458</v>
      </c>
      <c r="B2692" s="9" t="s">
        <v>6464</v>
      </c>
      <c r="C2692" s="9" t="s">
        <v>6465</v>
      </c>
    </row>
    <row r="2693" spans="1:3">
      <c r="A2693" s="20" t="s">
        <v>6458</v>
      </c>
      <c r="B2693" s="9" t="s">
        <v>6470</v>
      </c>
      <c r="C2693" s="9" t="s">
        <v>6471</v>
      </c>
    </row>
    <row r="2694" spans="1:3">
      <c r="A2694" s="20" t="s">
        <v>6458</v>
      </c>
      <c r="B2694" s="9" t="s">
        <v>6473</v>
      </c>
      <c r="C2694" s="9" t="s">
        <v>6474</v>
      </c>
    </row>
    <row r="2695" spans="1:3">
      <c r="A2695" s="20" t="s">
        <v>6458</v>
      </c>
      <c r="B2695" s="9" t="s">
        <v>6482</v>
      </c>
      <c r="C2695" s="9" t="s">
        <v>6483</v>
      </c>
    </row>
    <row r="2696" spans="1:3">
      <c r="A2696" s="20" t="s">
        <v>6458</v>
      </c>
      <c r="B2696" s="9" t="s">
        <v>6509</v>
      </c>
      <c r="C2696" s="13" t="s">
        <v>6510</v>
      </c>
    </row>
    <row r="2697" spans="1:3">
      <c r="A2697" s="20" t="s">
        <v>6458</v>
      </c>
      <c r="B2697" s="9" t="s">
        <v>6518</v>
      </c>
      <c r="C2697" s="9" t="s">
        <v>6519</v>
      </c>
    </row>
    <row r="2698" spans="1:3">
      <c r="A2698" s="20" t="s">
        <v>6458</v>
      </c>
      <c r="B2698" s="9" t="s">
        <v>6521</v>
      </c>
      <c r="C2698" s="13" t="s">
        <v>6522</v>
      </c>
    </row>
    <row r="2699" spans="1:3">
      <c r="A2699" s="20" t="s">
        <v>6458</v>
      </c>
      <c r="B2699" s="9" t="s">
        <v>6524</v>
      </c>
      <c r="C2699" s="9" t="s">
        <v>6525</v>
      </c>
    </row>
    <row r="2700" spans="1:3">
      <c r="A2700" s="20" t="s">
        <v>6458</v>
      </c>
      <c r="B2700" s="9" t="s">
        <v>6527</v>
      </c>
      <c r="C2700" s="13" t="s">
        <v>6528</v>
      </c>
    </row>
    <row r="2701" spans="1:3">
      <c r="A2701" s="20" t="s">
        <v>6458</v>
      </c>
      <c r="B2701" s="9" t="s">
        <v>6533</v>
      </c>
      <c r="C2701" s="20" t="s">
        <v>6534</v>
      </c>
    </row>
    <row r="2702" spans="1:3">
      <c r="A2702" s="20" t="s">
        <v>6458</v>
      </c>
      <c r="B2702" s="9" t="s">
        <v>6536</v>
      </c>
      <c r="C2702" s="20" t="s">
        <v>6537</v>
      </c>
    </row>
    <row r="2703" spans="1:3">
      <c r="A2703" s="20" t="s">
        <v>6458</v>
      </c>
      <c r="B2703" s="9" t="s">
        <v>6539</v>
      </c>
      <c r="C2703" s="20" t="s">
        <v>6540</v>
      </c>
    </row>
    <row r="2704" spans="1:3">
      <c r="A2704" s="20" t="s">
        <v>6458</v>
      </c>
      <c r="B2704" s="9" t="s">
        <v>6542</v>
      </c>
      <c r="C2704" s="20" t="s">
        <v>6543</v>
      </c>
    </row>
    <row r="2705" spans="1:3">
      <c r="A2705" s="20" t="s">
        <v>6458</v>
      </c>
      <c r="B2705" s="9" t="s">
        <v>6545</v>
      </c>
      <c r="C2705" s="13" t="s">
        <v>6546</v>
      </c>
    </row>
    <row r="2706" spans="1:3">
      <c r="A2706" s="20" t="s">
        <v>6458</v>
      </c>
      <c r="B2706" s="9" t="s">
        <v>6554</v>
      </c>
      <c r="C2706" s="13" t="s">
        <v>6555</v>
      </c>
    </row>
    <row r="2707" spans="1:3">
      <c r="A2707" s="20" t="s">
        <v>6458</v>
      </c>
      <c r="B2707" s="9" t="s">
        <v>6561</v>
      </c>
      <c r="C2707" s="13" t="s">
        <v>6562</v>
      </c>
    </row>
    <row r="2708" spans="1:3">
      <c r="A2708" s="20" t="s">
        <v>6458</v>
      </c>
      <c r="B2708" s="9" t="s">
        <v>6573</v>
      </c>
      <c r="C2708" s="20" t="s">
        <v>6574</v>
      </c>
    </row>
    <row r="2709" spans="1:3">
      <c r="A2709" s="20" t="s">
        <v>6458</v>
      </c>
      <c r="B2709" s="9" t="s">
        <v>6588</v>
      </c>
      <c r="C2709" s="13" t="s">
        <v>6589</v>
      </c>
    </row>
    <row r="2710" spans="1:3">
      <c r="A2710" s="20" t="s">
        <v>6458</v>
      </c>
      <c r="B2710" s="9" t="s">
        <v>6591</v>
      </c>
      <c r="C2710" s="13" t="s">
        <v>6592</v>
      </c>
    </row>
    <row r="2711" spans="1:3">
      <c r="A2711" s="20" t="s">
        <v>6458</v>
      </c>
      <c r="B2711" s="9" t="s">
        <v>6597</v>
      </c>
      <c r="C2711" s="20" t="s">
        <v>6598</v>
      </c>
    </row>
    <row r="2712" spans="1:3">
      <c r="A2712" s="20" t="s">
        <v>6458</v>
      </c>
      <c r="B2712" s="9" t="s">
        <v>6603</v>
      </c>
      <c r="C2712" s="13" t="s">
        <v>6604</v>
      </c>
    </row>
    <row r="2713" spans="1:3">
      <c r="A2713" s="20" t="s">
        <v>6458</v>
      </c>
      <c r="B2713" s="9" t="s">
        <v>6609</v>
      </c>
      <c r="C2713" s="20" t="s">
        <v>6610</v>
      </c>
    </row>
    <row r="2714" spans="1:3">
      <c r="A2714" s="20" t="s">
        <v>6458</v>
      </c>
      <c r="B2714" s="9" t="s">
        <v>6612</v>
      </c>
      <c r="C2714" s="13" t="s">
        <v>6613</v>
      </c>
    </row>
    <row r="2715" spans="1:3">
      <c r="A2715" s="20" t="s">
        <v>6458</v>
      </c>
      <c r="B2715" s="9" t="s">
        <v>6615</v>
      </c>
      <c r="C2715" s="13" t="s">
        <v>6616</v>
      </c>
    </row>
    <row r="2716" spans="1:3">
      <c r="A2716" s="20" t="s">
        <v>6458</v>
      </c>
      <c r="B2716" s="9" t="s">
        <v>6618</v>
      </c>
      <c r="C2716" s="20" t="s">
        <v>6619</v>
      </c>
    </row>
    <row r="2717" spans="1:3">
      <c r="A2717" s="20" t="s">
        <v>6458</v>
      </c>
      <c r="B2717" s="9" t="s">
        <v>6621</v>
      </c>
      <c r="C2717" s="20" t="s">
        <v>6622</v>
      </c>
    </row>
    <row r="2718" spans="1:3">
      <c r="A2718" s="20" t="s">
        <v>6458</v>
      </c>
      <c r="B2718" s="9" t="s">
        <v>6627</v>
      </c>
      <c r="C2718" s="20" t="s">
        <v>6628</v>
      </c>
    </row>
    <row r="2719" spans="1:3">
      <c r="A2719" s="20" t="s">
        <v>6458</v>
      </c>
      <c r="B2719" s="9" t="s">
        <v>6630</v>
      </c>
      <c r="C2719" s="20" t="s">
        <v>6631</v>
      </c>
    </row>
    <row r="2720" spans="1:3">
      <c r="A2720" s="20" t="s">
        <v>6458</v>
      </c>
      <c r="B2720" s="9" t="s">
        <v>6649</v>
      </c>
      <c r="C2720" s="20" t="s">
        <v>6650</v>
      </c>
    </row>
    <row r="2721" spans="1:3">
      <c r="A2721" s="20" t="s">
        <v>6458</v>
      </c>
      <c r="B2721" s="9" t="s">
        <v>6652</v>
      </c>
      <c r="C2721" s="20" t="s">
        <v>6653</v>
      </c>
    </row>
    <row r="2722" spans="1:3">
      <c r="A2722" s="20" t="s">
        <v>6458</v>
      </c>
      <c r="B2722" s="9" t="s">
        <v>6655</v>
      </c>
      <c r="C2722" s="13" t="s">
        <v>6656</v>
      </c>
    </row>
    <row r="2723" spans="1:3">
      <c r="A2723" s="20" t="s">
        <v>6458</v>
      </c>
      <c r="B2723" s="9" t="s">
        <v>6658</v>
      </c>
      <c r="C2723" s="20" t="s">
        <v>6659</v>
      </c>
    </row>
    <row r="2724" spans="1:3">
      <c r="A2724" s="20" t="s">
        <v>6458</v>
      </c>
      <c r="B2724" s="9" t="s">
        <v>6667</v>
      </c>
      <c r="C2724" s="20" t="s">
        <v>6668</v>
      </c>
    </row>
    <row r="2725" spans="1:3">
      <c r="A2725" s="20" t="s">
        <v>6458</v>
      </c>
      <c r="B2725" s="9" t="s">
        <v>6670</v>
      </c>
      <c r="C2725" s="20" t="s">
        <v>6671</v>
      </c>
    </row>
    <row r="2726" spans="1:3">
      <c r="A2726" s="20" t="s">
        <v>6458</v>
      </c>
      <c r="B2726" s="9" t="s">
        <v>6673</v>
      </c>
      <c r="C2726" s="20" t="s">
        <v>6674</v>
      </c>
    </row>
    <row r="2727" spans="1:3">
      <c r="A2727" s="20" t="s">
        <v>6458</v>
      </c>
      <c r="B2727" s="9" t="s">
        <v>6679</v>
      </c>
      <c r="C2727" s="20" t="s">
        <v>6680</v>
      </c>
    </row>
    <row r="2728" spans="1:3">
      <c r="A2728" s="20" t="s">
        <v>6458</v>
      </c>
      <c r="B2728" s="9" t="s">
        <v>6682</v>
      </c>
      <c r="C2728" s="20" t="s">
        <v>6683</v>
      </c>
    </row>
    <row r="2729" spans="1:3">
      <c r="A2729" s="20" t="s">
        <v>6458</v>
      </c>
      <c r="B2729" s="9" t="s">
        <v>6703</v>
      </c>
      <c r="C2729" s="20" t="s">
        <v>6704</v>
      </c>
    </row>
    <row r="2730" spans="1:3">
      <c r="A2730" s="20" t="s">
        <v>6458</v>
      </c>
      <c r="B2730" s="9" t="s">
        <v>6715</v>
      </c>
      <c r="C2730" s="20" t="s">
        <v>6716</v>
      </c>
    </row>
    <row r="2731" spans="1:3">
      <c r="A2731" s="20" t="s">
        <v>6458</v>
      </c>
      <c r="B2731" s="9" t="s">
        <v>6721</v>
      </c>
      <c r="C2731" s="20" t="s">
        <v>6722</v>
      </c>
    </row>
    <row r="2732" spans="1:3">
      <c r="A2732" s="20" t="s">
        <v>6458</v>
      </c>
      <c r="B2732" s="9" t="s">
        <v>6724</v>
      </c>
      <c r="C2732" s="20" t="s">
        <v>6725</v>
      </c>
    </row>
    <row r="2733" spans="1:3">
      <c r="A2733" s="20" t="s">
        <v>6458</v>
      </c>
      <c r="B2733" s="9" t="s">
        <v>6727</v>
      </c>
      <c r="C2733" s="20" t="s">
        <v>6728</v>
      </c>
    </row>
    <row r="2734" spans="1:3">
      <c r="A2734" s="20" t="s">
        <v>6458</v>
      </c>
      <c r="B2734" s="9" t="s">
        <v>6763</v>
      </c>
      <c r="C2734" s="20" t="s">
        <v>6764</v>
      </c>
    </row>
    <row r="2735" spans="1:3">
      <c r="A2735" s="20" t="s">
        <v>6458</v>
      </c>
      <c r="B2735" s="9" t="s">
        <v>6766</v>
      </c>
      <c r="C2735" s="20" t="s">
        <v>6767</v>
      </c>
    </row>
    <row r="2736" spans="1:3">
      <c r="A2736" s="20" t="s">
        <v>6458</v>
      </c>
      <c r="B2736" s="9" t="s">
        <v>6769</v>
      </c>
      <c r="C2736" s="20" t="s">
        <v>6770</v>
      </c>
    </row>
    <row r="2737" spans="1:3">
      <c r="A2737" s="20" t="s">
        <v>6458</v>
      </c>
      <c r="B2737" s="9" t="s">
        <v>6772</v>
      </c>
      <c r="C2737" s="20" t="s">
        <v>6773</v>
      </c>
    </row>
    <row r="2738" spans="1:3">
      <c r="A2738" s="20" t="s">
        <v>6458</v>
      </c>
      <c r="B2738" s="9" t="s">
        <v>6775</v>
      </c>
      <c r="C2738" s="20" t="s">
        <v>6776</v>
      </c>
    </row>
    <row r="2739" spans="1:3">
      <c r="A2739" s="20" t="s">
        <v>6458</v>
      </c>
      <c r="B2739" s="9" t="s">
        <v>6781</v>
      </c>
      <c r="C2739" s="20" t="s">
        <v>6782</v>
      </c>
    </row>
    <row r="2740" spans="1:3">
      <c r="A2740" s="20" t="s">
        <v>6458</v>
      </c>
      <c r="B2740" s="9" t="s">
        <v>6791</v>
      </c>
      <c r="C2740" s="20" t="s">
        <v>6792</v>
      </c>
    </row>
    <row r="2741" spans="1:3">
      <c r="A2741" s="20" t="s">
        <v>6458</v>
      </c>
      <c r="B2741" s="9" t="s">
        <v>6797</v>
      </c>
      <c r="C2741" s="20" t="s">
        <v>6798</v>
      </c>
    </row>
    <row r="2742" spans="1:3">
      <c r="A2742" s="20" t="s">
        <v>6458</v>
      </c>
      <c r="B2742" s="9" t="s">
        <v>6800</v>
      </c>
      <c r="C2742" s="20" t="s">
        <v>6801</v>
      </c>
    </row>
    <row r="2743" spans="1:3">
      <c r="A2743" s="20" t="s">
        <v>6458</v>
      </c>
      <c r="B2743" s="9" t="s">
        <v>6803</v>
      </c>
      <c r="C2743" s="20" t="s">
        <v>6804</v>
      </c>
    </row>
    <row r="2744" spans="1:3">
      <c r="A2744" s="20" t="s">
        <v>6458</v>
      </c>
      <c r="B2744" s="9" t="s">
        <v>6809</v>
      </c>
      <c r="C2744" s="20" t="s">
        <v>6810</v>
      </c>
    </row>
    <row r="2745" spans="1:3">
      <c r="A2745" s="20" t="s">
        <v>6458</v>
      </c>
      <c r="B2745" s="9" t="s">
        <v>6821</v>
      </c>
      <c r="C2745" s="20" t="s">
        <v>6822</v>
      </c>
    </row>
    <row r="2746" spans="1:3">
      <c r="A2746" s="20" t="s">
        <v>6458</v>
      </c>
      <c r="B2746" s="9" t="s">
        <v>6833</v>
      </c>
      <c r="C2746" s="20" t="s">
        <v>6834</v>
      </c>
    </row>
    <row r="2747" spans="1:3">
      <c r="A2747" s="20" t="s">
        <v>6458</v>
      </c>
      <c r="B2747" s="9" t="s">
        <v>6839</v>
      </c>
      <c r="C2747" s="20" t="s">
        <v>6840</v>
      </c>
    </row>
    <row r="2748" spans="1:3">
      <c r="A2748" s="20" t="s">
        <v>6458</v>
      </c>
      <c r="B2748" s="9" t="s">
        <v>6848</v>
      </c>
      <c r="C2748" s="20" t="s">
        <v>6849</v>
      </c>
    </row>
    <row r="2749" spans="1:3">
      <c r="A2749" s="20" t="s">
        <v>6458</v>
      </c>
      <c r="B2749" s="9" t="s">
        <v>6857</v>
      </c>
      <c r="C2749" s="20" t="s">
        <v>6858</v>
      </c>
    </row>
    <row r="2750" spans="1:3">
      <c r="A2750" s="20" t="s">
        <v>6458</v>
      </c>
      <c r="B2750" s="9" t="s">
        <v>6869</v>
      </c>
      <c r="C2750" s="20" t="s">
        <v>6870</v>
      </c>
    </row>
    <row r="2751" spans="1:3">
      <c r="A2751" s="20" t="s">
        <v>6458</v>
      </c>
      <c r="B2751" s="9" t="s">
        <v>6881</v>
      </c>
      <c r="C2751" s="20" t="s">
        <v>6882</v>
      </c>
    </row>
    <row r="2752" spans="1:3">
      <c r="A2752" s="20" t="s">
        <v>6458</v>
      </c>
      <c r="B2752" s="9" t="s">
        <v>6899</v>
      </c>
      <c r="C2752" s="20" t="s">
        <v>6900</v>
      </c>
    </row>
    <row r="2753" spans="1:3">
      <c r="A2753" s="20" t="s">
        <v>6458</v>
      </c>
      <c r="B2753" s="9" t="s">
        <v>6911</v>
      </c>
      <c r="C2753" s="20" t="s">
        <v>6912</v>
      </c>
    </row>
    <row r="2754" spans="1:3">
      <c r="A2754" s="20" t="s">
        <v>6458</v>
      </c>
      <c r="B2754" s="9" t="s">
        <v>6914</v>
      </c>
      <c r="C2754" s="20" t="s">
        <v>6915</v>
      </c>
    </row>
    <row r="2755" spans="1:3">
      <c r="A2755" s="20" t="s">
        <v>6458</v>
      </c>
      <c r="B2755" s="9" t="s">
        <v>6917</v>
      </c>
      <c r="C2755" s="20" t="s">
        <v>6918</v>
      </c>
    </row>
    <row r="2756" spans="1:3">
      <c r="A2756" s="20" t="s">
        <v>6458</v>
      </c>
      <c r="B2756" s="9" t="s">
        <v>6929</v>
      </c>
      <c r="C2756" s="20" t="s">
        <v>6930</v>
      </c>
    </row>
    <row r="2757" spans="1:3">
      <c r="A2757" s="20" t="s">
        <v>6458</v>
      </c>
      <c r="B2757" s="9" t="s">
        <v>6935</v>
      </c>
      <c r="C2757" s="20" t="s">
        <v>6936</v>
      </c>
    </row>
    <row r="2758" spans="1:3">
      <c r="A2758" s="20" t="s">
        <v>6458</v>
      </c>
      <c r="B2758" s="9" t="s">
        <v>6941</v>
      </c>
      <c r="C2758" s="20" t="s">
        <v>6942</v>
      </c>
    </row>
    <row r="2759" spans="1:3">
      <c r="A2759" s="20" t="s">
        <v>6458</v>
      </c>
      <c r="B2759" s="9" t="s">
        <v>6947</v>
      </c>
      <c r="C2759" s="20" t="s">
        <v>6948</v>
      </c>
    </row>
    <row r="2760" spans="1:3">
      <c r="A2760" s="20" t="s">
        <v>6458</v>
      </c>
      <c r="B2760" s="9" t="s">
        <v>6950</v>
      </c>
      <c r="C2760" s="20" t="s">
        <v>6951</v>
      </c>
    </row>
    <row r="2761" spans="1:3">
      <c r="A2761" s="20" t="s">
        <v>6458</v>
      </c>
      <c r="B2761" s="9" t="s">
        <v>6953</v>
      </c>
      <c r="C2761" s="20" t="s">
        <v>6954</v>
      </c>
    </row>
    <row r="2762" spans="1:3">
      <c r="A2762" s="20" t="s">
        <v>6458</v>
      </c>
      <c r="B2762" s="9" t="s">
        <v>6962</v>
      </c>
      <c r="C2762" s="20" t="s">
        <v>6963</v>
      </c>
    </row>
    <row r="2763" spans="1:3">
      <c r="A2763" s="20" t="s">
        <v>6458</v>
      </c>
      <c r="B2763" s="9" t="s">
        <v>6965</v>
      </c>
      <c r="C2763" s="20" t="s">
        <v>6966</v>
      </c>
    </row>
    <row r="2764" spans="1:3">
      <c r="A2764" s="20" t="s">
        <v>6458</v>
      </c>
      <c r="B2764" s="9" t="s">
        <v>6968</v>
      </c>
      <c r="C2764" s="20" t="s">
        <v>6969</v>
      </c>
    </row>
    <row r="2765" spans="1:3">
      <c r="A2765" s="20" t="s">
        <v>6458</v>
      </c>
      <c r="B2765" s="9" t="s">
        <v>6971</v>
      </c>
      <c r="C2765" s="20" t="s">
        <v>6972</v>
      </c>
    </row>
    <row r="2766" spans="1:3">
      <c r="A2766" s="20" t="s">
        <v>6458</v>
      </c>
      <c r="B2766" s="9" t="s">
        <v>6977</v>
      </c>
      <c r="C2766" s="20" t="s">
        <v>6978</v>
      </c>
    </row>
    <row r="2767" spans="1:3">
      <c r="A2767" s="20" t="s">
        <v>6458</v>
      </c>
      <c r="B2767" s="9" t="s">
        <v>6983</v>
      </c>
      <c r="C2767" s="20" t="s">
        <v>6984</v>
      </c>
    </row>
    <row r="2768" spans="1:3">
      <c r="A2768" s="20" t="s">
        <v>6458</v>
      </c>
      <c r="B2768" s="9" t="s">
        <v>6986</v>
      </c>
      <c r="C2768" s="20" t="s">
        <v>6987</v>
      </c>
    </row>
    <row r="2769" spans="1:3">
      <c r="A2769" s="20" t="s">
        <v>6458</v>
      </c>
      <c r="B2769" s="9" t="s">
        <v>6989</v>
      </c>
      <c r="C2769" s="20" t="s">
        <v>6990</v>
      </c>
    </row>
    <row r="2770" spans="1:3">
      <c r="A2770" s="20" t="s">
        <v>6458</v>
      </c>
      <c r="B2770" s="9" t="s">
        <v>6992</v>
      </c>
      <c r="C2770" s="20" t="s">
        <v>6993</v>
      </c>
    </row>
    <row r="2771" spans="1:3">
      <c r="A2771" s="20" t="s">
        <v>6458</v>
      </c>
      <c r="B2771" s="9" t="s">
        <v>7030</v>
      </c>
      <c r="C2771" s="20" t="s">
        <v>7031</v>
      </c>
    </row>
    <row r="2772" spans="1:3">
      <c r="A2772" s="20" t="s">
        <v>6458</v>
      </c>
      <c r="B2772" s="9" t="s">
        <v>7033</v>
      </c>
      <c r="C2772" s="20" t="s">
        <v>7034</v>
      </c>
    </row>
    <row r="2773" spans="1:3">
      <c r="A2773" s="20" t="s">
        <v>6458</v>
      </c>
      <c r="B2773" s="9" t="s">
        <v>7039</v>
      </c>
      <c r="C2773" s="20" t="s">
        <v>7040</v>
      </c>
    </row>
    <row r="2774" spans="1:3">
      <c r="A2774" s="20" t="s">
        <v>6458</v>
      </c>
      <c r="B2774" s="9" t="s">
        <v>7048</v>
      </c>
      <c r="C2774" s="20" t="s">
        <v>7049</v>
      </c>
    </row>
    <row r="2775" spans="1:3">
      <c r="A2775" s="20" t="s">
        <v>6458</v>
      </c>
      <c r="B2775" s="9" t="s">
        <v>7051</v>
      </c>
      <c r="C2775" s="20" t="s">
        <v>7052</v>
      </c>
    </row>
    <row r="2776" spans="1:3">
      <c r="A2776" s="20" t="s">
        <v>6458</v>
      </c>
      <c r="B2776" s="9" t="s">
        <v>7054</v>
      </c>
      <c r="C2776" s="20" t="s">
        <v>7055</v>
      </c>
    </row>
    <row r="2777" spans="1:3">
      <c r="A2777" s="20" t="s">
        <v>6458</v>
      </c>
      <c r="B2777" s="9" t="s">
        <v>7063</v>
      </c>
      <c r="C2777" s="20" t="s">
        <v>7064</v>
      </c>
    </row>
    <row r="2778" spans="1:3">
      <c r="A2778" s="20" t="s">
        <v>6458</v>
      </c>
      <c r="B2778" s="9" t="s">
        <v>7069</v>
      </c>
      <c r="C2778" s="20" t="s">
        <v>7070</v>
      </c>
    </row>
    <row r="2779" spans="1:3">
      <c r="A2779" s="20" t="s">
        <v>6458</v>
      </c>
      <c r="B2779" s="9" t="s">
        <v>7096</v>
      </c>
      <c r="C2779" s="20" t="s">
        <v>7097</v>
      </c>
    </row>
    <row r="2780" spans="1:3">
      <c r="A2780" s="20" t="s">
        <v>6458</v>
      </c>
      <c r="B2780" s="9" t="s">
        <v>7099</v>
      </c>
      <c r="C2780" s="20" t="s">
        <v>7100</v>
      </c>
    </row>
    <row r="2781" spans="1:3">
      <c r="A2781" s="20" t="s">
        <v>6458</v>
      </c>
      <c r="B2781" s="9" t="s">
        <v>7102</v>
      </c>
      <c r="C2781" s="20" t="s">
        <v>7103</v>
      </c>
    </row>
    <row r="2782" spans="1:3">
      <c r="A2782" s="20" t="s">
        <v>6458</v>
      </c>
      <c r="B2782" s="9" t="s">
        <v>7105</v>
      </c>
      <c r="C2782" s="20" t="s">
        <v>7106</v>
      </c>
    </row>
    <row r="2783" spans="1:3">
      <c r="A2783" s="20" t="s">
        <v>6458</v>
      </c>
      <c r="B2783" s="9" t="s">
        <v>7114</v>
      </c>
      <c r="C2783" s="20" t="s">
        <v>7115</v>
      </c>
    </row>
    <row r="2784" spans="1:3">
      <c r="A2784" s="20" t="s">
        <v>6458</v>
      </c>
      <c r="B2784" s="9" t="s">
        <v>7123</v>
      </c>
      <c r="C2784" s="20" t="s">
        <v>7124</v>
      </c>
    </row>
    <row r="2785" spans="1:3">
      <c r="A2785" s="20" t="s">
        <v>6458</v>
      </c>
      <c r="B2785" s="9" t="s">
        <v>7126</v>
      </c>
      <c r="C2785" s="20" t="s">
        <v>7127</v>
      </c>
    </row>
    <row r="2786" spans="1:3">
      <c r="A2786" s="20" t="s">
        <v>6458</v>
      </c>
      <c r="B2786" s="9" t="s">
        <v>7248</v>
      </c>
      <c r="C2786" s="20" t="s">
        <v>7249</v>
      </c>
    </row>
    <row r="2787" spans="1:3">
      <c r="A2787" s="20" t="s">
        <v>6458</v>
      </c>
      <c r="B2787" s="9" t="s">
        <v>7251</v>
      </c>
      <c r="C2787" s="20" t="s">
        <v>7252</v>
      </c>
    </row>
    <row r="2788" spans="1:3">
      <c r="A2788" s="20" t="s">
        <v>6458</v>
      </c>
      <c r="B2788" s="9" t="s">
        <v>7254</v>
      </c>
      <c r="C2788" s="20" t="s">
        <v>7255</v>
      </c>
    </row>
    <row r="2789" spans="1:3">
      <c r="A2789" s="20" t="s">
        <v>6458</v>
      </c>
      <c r="B2789" s="9" t="s">
        <v>7260</v>
      </c>
      <c r="C2789" s="20" t="s">
        <v>7261</v>
      </c>
    </row>
    <row r="2790" spans="1:3">
      <c r="A2790" s="20" t="s">
        <v>6458</v>
      </c>
      <c r="B2790" s="9" t="s">
        <v>7263</v>
      </c>
      <c r="C2790" s="20" t="s">
        <v>7264</v>
      </c>
    </row>
    <row r="2791" spans="1:3">
      <c r="A2791" s="20" t="s">
        <v>6458</v>
      </c>
      <c r="B2791" s="9" t="s">
        <v>7266</v>
      </c>
      <c r="C2791" s="20" t="s">
        <v>7267</v>
      </c>
    </row>
    <row r="2792" spans="1:3">
      <c r="A2792" s="20" t="s">
        <v>6458</v>
      </c>
      <c r="B2792" s="9" t="s">
        <v>7275</v>
      </c>
      <c r="C2792" s="20" t="s">
        <v>7276</v>
      </c>
    </row>
    <row r="2793" spans="1:3">
      <c r="A2793" s="20" t="s">
        <v>6458</v>
      </c>
      <c r="B2793" s="9" t="s">
        <v>7287</v>
      </c>
      <c r="C2793" s="20" t="s">
        <v>7288</v>
      </c>
    </row>
    <row r="2794" spans="1:3">
      <c r="A2794" s="20" t="s">
        <v>6458</v>
      </c>
      <c r="B2794" s="9" t="s">
        <v>7296</v>
      </c>
      <c r="C2794" s="20" t="s">
        <v>7297</v>
      </c>
    </row>
    <row r="2795" spans="1:3">
      <c r="A2795" s="20" t="s">
        <v>6458</v>
      </c>
      <c r="B2795" s="9" t="s">
        <v>7305</v>
      </c>
      <c r="C2795" s="20" t="s">
        <v>7306</v>
      </c>
    </row>
    <row r="2796" spans="1:3">
      <c r="A2796" s="20" t="s">
        <v>6458</v>
      </c>
      <c r="B2796" s="9" t="s">
        <v>7311</v>
      </c>
      <c r="C2796" s="20" t="s">
        <v>7312</v>
      </c>
    </row>
    <row r="2797" spans="1:3">
      <c r="A2797" s="20" t="s">
        <v>6458</v>
      </c>
      <c r="B2797" s="9" t="s">
        <v>7323</v>
      </c>
      <c r="C2797" s="20" t="s">
        <v>7324</v>
      </c>
    </row>
    <row r="2798" spans="1:3">
      <c r="A2798" s="20" t="s">
        <v>6458</v>
      </c>
      <c r="B2798" s="9" t="s">
        <v>7329</v>
      </c>
      <c r="C2798" s="20" t="s">
        <v>7330</v>
      </c>
    </row>
    <row r="2799" spans="1:3">
      <c r="A2799" s="20" t="s">
        <v>6458</v>
      </c>
      <c r="B2799" s="9" t="s">
        <v>7337</v>
      </c>
      <c r="C2799" s="20" t="s">
        <v>7338</v>
      </c>
    </row>
    <row r="2800" spans="1:3">
      <c r="A2800" s="20" t="s">
        <v>6458</v>
      </c>
      <c r="B2800" s="9" t="s">
        <v>7340</v>
      </c>
      <c r="C2800" s="20" t="s">
        <v>7341</v>
      </c>
    </row>
    <row r="2801" spans="1:3">
      <c r="A2801" s="20" t="s">
        <v>6458</v>
      </c>
      <c r="B2801" s="9" t="s">
        <v>7343</v>
      </c>
      <c r="C2801" s="20" t="s">
        <v>7344</v>
      </c>
    </row>
    <row r="2802" spans="1:3">
      <c r="A2802" s="20" t="s">
        <v>6458</v>
      </c>
      <c r="B2802" s="9" t="s">
        <v>7352</v>
      </c>
      <c r="C2802" s="20" t="s">
        <v>7353</v>
      </c>
    </row>
    <row r="2803" spans="1:3">
      <c r="A2803" s="20" t="s">
        <v>6458</v>
      </c>
      <c r="B2803" s="9" t="s">
        <v>7361</v>
      </c>
      <c r="C2803" s="20" t="s">
        <v>7362</v>
      </c>
    </row>
    <row r="2804" spans="1:3">
      <c r="A2804" s="20" t="s">
        <v>6458</v>
      </c>
      <c r="B2804" s="9" t="s">
        <v>7367</v>
      </c>
      <c r="C2804" s="20" t="s">
        <v>7368</v>
      </c>
    </row>
    <row r="2805" spans="1:3">
      <c r="A2805" s="20" t="s">
        <v>6458</v>
      </c>
      <c r="B2805" s="9" t="s">
        <v>7370</v>
      </c>
      <c r="C2805" s="20" t="s">
        <v>7371</v>
      </c>
    </row>
    <row r="2806" spans="1:3">
      <c r="A2806" s="20" t="s">
        <v>6458</v>
      </c>
      <c r="B2806" s="9" t="s">
        <v>7373</v>
      </c>
      <c r="C2806" s="20" t="s">
        <v>7374</v>
      </c>
    </row>
    <row r="2807" spans="1:3">
      <c r="A2807" s="20" t="s">
        <v>6458</v>
      </c>
      <c r="B2807" s="9" t="s">
        <v>7379</v>
      </c>
      <c r="C2807" s="20" t="s">
        <v>7380</v>
      </c>
    </row>
    <row r="2808" spans="1:3">
      <c r="A2808" s="20" t="s">
        <v>6458</v>
      </c>
      <c r="B2808" s="9" t="s">
        <v>7391</v>
      </c>
      <c r="C2808" s="20" t="s">
        <v>7392</v>
      </c>
    </row>
    <row r="2809" spans="1:3">
      <c r="A2809" s="20" t="s">
        <v>6458</v>
      </c>
      <c r="B2809" s="9" t="s">
        <v>7397</v>
      </c>
      <c r="C2809" s="20" t="s">
        <v>7398</v>
      </c>
    </row>
    <row r="2810" spans="1:3">
      <c r="A2810" s="20" t="s">
        <v>6458</v>
      </c>
      <c r="B2810" s="9" t="s">
        <v>7400</v>
      </c>
      <c r="C2810" s="20" t="s">
        <v>7401</v>
      </c>
    </row>
    <row r="2811" spans="1:3">
      <c r="A2811" s="20" t="s">
        <v>6458</v>
      </c>
      <c r="B2811" s="9" t="s">
        <v>7406</v>
      </c>
      <c r="C2811" s="20" t="s">
        <v>7407</v>
      </c>
    </row>
    <row r="2812" spans="1:3">
      <c r="A2812" s="20" t="s">
        <v>6458</v>
      </c>
      <c r="B2812" s="9" t="s">
        <v>7415</v>
      </c>
      <c r="C2812" s="20" t="s">
        <v>7416</v>
      </c>
    </row>
    <row r="2813" spans="1:3">
      <c r="A2813" s="20" t="s">
        <v>6458</v>
      </c>
      <c r="B2813" s="9" t="s">
        <v>7418</v>
      </c>
      <c r="C2813" s="20" t="s">
        <v>7419</v>
      </c>
    </row>
    <row r="2814" spans="1:3">
      <c r="A2814" s="20" t="s">
        <v>6458</v>
      </c>
      <c r="B2814" s="9" t="s">
        <v>7421</v>
      </c>
      <c r="C2814" s="20" t="s">
        <v>7422</v>
      </c>
    </row>
    <row r="2815" spans="1:3">
      <c r="A2815" s="20" t="s">
        <v>6458</v>
      </c>
      <c r="B2815" s="9" t="s">
        <v>7427</v>
      </c>
      <c r="C2815" s="20" t="s">
        <v>7428</v>
      </c>
    </row>
    <row r="2816" spans="1:3">
      <c r="A2816" s="20" t="s">
        <v>6458</v>
      </c>
      <c r="B2816" s="9" t="s">
        <v>7433</v>
      </c>
      <c r="C2816" s="20" t="s">
        <v>6779</v>
      </c>
    </row>
    <row r="2817" spans="1:15">
      <c r="A2817" s="20" t="s">
        <v>6458</v>
      </c>
      <c r="B2817" s="9" t="s">
        <v>7438</v>
      </c>
      <c r="C2817" s="20" t="s">
        <v>7439</v>
      </c>
    </row>
    <row r="2818" spans="1:15">
      <c r="A2818" s="20" t="s">
        <v>6458</v>
      </c>
      <c r="B2818" s="9" t="s">
        <v>7450</v>
      </c>
      <c r="C2818" s="20" t="s">
        <v>7451</v>
      </c>
    </row>
    <row r="2819" spans="1:15">
      <c r="A2819" s="20" t="s">
        <v>6458</v>
      </c>
      <c r="B2819" s="9" t="s">
        <v>7456</v>
      </c>
      <c r="C2819" s="20" t="s">
        <v>7457</v>
      </c>
    </row>
    <row r="2820" spans="1:15">
      <c r="A2820" s="20" t="s">
        <v>6458</v>
      </c>
      <c r="B2820" s="9" t="s">
        <v>7462</v>
      </c>
      <c r="C2820" s="20" t="s">
        <v>7463</v>
      </c>
    </row>
    <row r="2821" spans="1:15">
      <c r="A2821" s="20" t="s">
        <v>6458</v>
      </c>
      <c r="B2821" s="9" t="s">
        <v>7474</v>
      </c>
      <c r="C2821" s="20" t="s">
        <v>7475</v>
      </c>
    </row>
    <row r="2822" spans="1:15">
      <c r="A2822" s="20" t="s">
        <v>6458</v>
      </c>
      <c r="B2822" s="9" t="s">
        <v>7486</v>
      </c>
      <c r="C2822" s="20" t="s">
        <v>7487</v>
      </c>
    </row>
    <row r="2823" spans="1:15">
      <c r="A2823" s="20" t="s">
        <v>6458</v>
      </c>
      <c r="B2823" s="9" t="s">
        <v>7489</v>
      </c>
      <c r="C2823" s="20" t="s">
        <v>7490</v>
      </c>
    </row>
    <row r="2824" spans="1:15">
      <c r="A2824" s="20" t="s">
        <v>6458</v>
      </c>
      <c r="B2824" s="9" t="s">
        <v>7501</v>
      </c>
      <c r="C2824" s="20" t="s">
        <v>7502</v>
      </c>
    </row>
    <row r="2825" spans="1:15">
      <c r="A2825" s="20" t="s">
        <v>6458</v>
      </c>
      <c r="B2825" s="9" t="s">
        <v>7519</v>
      </c>
      <c r="C2825" s="20" t="s">
        <v>7520</v>
      </c>
    </row>
    <row r="2826" spans="1:15">
      <c r="A2826" s="20" t="s">
        <v>6458</v>
      </c>
      <c r="B2826" s="9" t="s">
        <v>7522</v>
      </c>
      <c r="C2826" s="20" t="s">
        <v>7523</v>
      </c>
    </row>
    <row r="2827" spans="1:15">
      <c r="A2827" s="20" t="s">
        <v>6458</v>
      </c>
      <c r="B2827" s="9" t="s">
        <v>7531</v>
      </c>
      <c r="C2827" s="20" t="s">
        <v>7532</v>
      </c>
    </row>
    <row r="2828" spans="1:15">
      <c r="A2828" s="20" t="s">
        <v>6458</v>
      </c>
      <c r="B2828" s="9" t="s">
        <v>7534</v>
      </c>
      <c r="C2828" s="20" t="s">
        <v>7535</v>
      </c>
    </row>
    <row r="2829" spans="1:15">
      <c r="A2829" s="20" t="s">
        <v>6458</v>
      </c>
      <c r="B2829" s="9" t="s">
        <v>7567</v>
      </c>
      <c r="C2829" s="20" t="s">
        <v>7568</v>
      </c>
    </row>
    <row r="2830" spans="1:15">
      <c r="A2830" s="20" t="s">
        <v>6458</v>
      </c>
      <c r="B2830" s="9" t="s">
        <v>7570</v>
      </c>
      <c r="C2830" s="20" t="s">
        <v>7571</v>
      </c>
      <c r="O2830" s="10"/>
    </row>
    <row r="2831" spans="1:15">
      <c r="A2831" s="20" t="s">
        <v>6458</v>
      </c>
      <c r="B2831" s="9" t="s">
        <v>7588</v>
      </c>
      <c r="C2831" s="20" t="s">
        <v>7589</v>
      </c>
    </row>
    <row r="2832" spans="1:15">
      <c r="A2832" s="20" t="s">
        <v>6458</v>
      </c>
      <c r="B2832" s="9" t="s">
        <v>7591</v>
      </c>
      <c r="C2832" s="20" t="s">
        <v>7592</v>
      </c>
      <c r="O2832" s="10"/>
    </row>
    <row r="2833" spans="1:3">
      <c r="A2833" s="20" t="s">
        <v>6458</v>
      </c>
      <c r="B2833" s="9" t="s">
        <v>7594</v>
      </c>
      <c r="C2833" s="20" t="s">
        <v>7595</v>
      </c>
    </row>
    <row r="2834" spans="1:3">
      <c r="A2834" s="20" t="s">
        <v>6458</v>
      </c>
      <c r="B2834" s="9" t="s">
        <v>7597</v>
      </c>
      <c r="C2834" s="20" t="s">
        <v>7598</v>
      </c>
    </row>
    <row r="2835" spans="1:3">
      <c r="A2835" s="20" t="s">
        <v>6458</v>
      </c>
      <c r="B2835" s="9" t="s">
        <v>7606</v>
      </c>
      <c r="C2835" s="20" t="s">
        <v>7607</v>
      </c>
    </row>
    <row r="2836" spans="1:3">
      <c r="A2836" s="20" t="s">
        <v>6458</v>
      </c>
      <c r="B2836" s="9" t="s">
        <v>7615</v>
      </c>
      <c r="C2836" s="20" t="s">
        <v>7616</v>
      </c>
    </row>
    <row r="2837" spans="1:3">
      <c r="A2837" s="20" t="s">
        <v>6458</v>
      </c>
      <c r="B2837" s="9" t="s">
        <v>7618</v>
      </c>
      <c r="C2837" s="20" t="s">
        <v>7619</v>
      </c>
    </row>
    <row r="2838" spans="1:3">
      <c r="A2838" s="20" t="s">
        <v>6458</v>
      </c>
      <c r="B2838" s="9" t="s">
        <v>7624</v>
      </c>
      <c r="C2838" s="20" t="s">
        <v>7625</v>
      </c>
    </row>
    <row r="2839" spans="1:3">
      <c r="A2839" s="20" t="s">
        <v>6458</v>
      </c>
      <c r="B2839" s="9" t="s">
        <v>7627</v>
      </c>
      <c r="C2839" s="20" t="s">
        <v>7628</v>
      </c>
    </row>
    <row r="2840" spans="1:3">
      <c r="A2840" s="20" t="s">
        <v>6458</v>
      </c>
      <c r="B2840" s="9" t="s">
        <v>7636</v>
      </c>
      <c r="C2840" s="20" t="s">
        <v>7637</v>
      </c>
    </row>
    <row r="2841" spans="1:3">
      <c r="A2841" s="20" t="s">
        <v>6458</v>
      </c>
      <c r="B2841" s="9" t="s">
        <v>7639</v>
      </c>
      <c r="C2841" s="20" t="s">
        <v>7640</v>
      </c>
    </row>
    <row r="2842" spans="1:3">
      <c r="A2842" s="20" t="s">
        <v>6458</v>
      </c>
      <c r="B2842" s="9" t="s">
        <v>7642</v>
      </c>
      <c r="C2842" s="20" t="s">
        <v>7643</v>
      </c>
    </row>
    <row r="2843" spans="1:3">
      <c r="A2843" s="20" t="s">
        <v>6458</v>
      </c>
      <c r="B2843" s="9" t="s">
        <v>7645</v>
      </c>
      <c r="C2843" s="20" t="s">
        <v>7646</v>
      </c>
    </row>
    <row r="2844" spans="1:3">
      <c r="A2844" s="20" t="s">
        <v>6458</v>
      </c>
      <c r="B2844" s="9" t="s">
        <v>7660</v>
      </c>
      <c r="C2844" s="20" t="s">
        <v>7661</v>
      </c>
    </row>
    <row r="2845" spans="1:3">
      <c r="A2845" s="20" t="s">
        <v>6458</v>
      </c>
      <c r="B2845" s="9" t="s">
        <v>7684</v>
      </c>
      <c r="C2845" s="20" t="s">
        <v>7685</v>
      </c>
    </row>
    <row r="2846" spans="1:3">
      <c r="A2846" s="20" t="s">
        <v>6458</v>
      </c>
      <c r="B2846" s="9" t="s">
        <v>7690</v>
      </c>
      <c r="C2846" s="20" t="s">
        <v>7691</v>
      </c>
    </row>
    <row r="2847" spans="1:3">
      <c r="A2847" s="20" t="s">
        <v>6458</v>
      </c>
      <c r="B2847" s="9" t="s">
        <v>7696</v>
      </c>
      <c r="C2847" s="20" t="s">
        <v>7697</v>
      </c>
    </row>
    <row r="2848" spans="1:3">
      <c r="A2848" s="20" t="s">
        <v>6458</v>
      </c>
      <c r="B2848" s="9" t="s">
        <v>7702</v>
      </c>
      <c r="C2848" s="20" t="s">
        <v>7703</v>
      </c>
    </row>
    <row r="2849" spans="1:3">
      <c r="A2849" s="20" t="s">
        <v>6458</v>
      </c>
      <c r="B2849" s="9" t="s">
        <v>7705</v>
      </c>
      <c r="C2849" s="20" t="s">
        <v>7706</v>
      </c>
    </row>
    <row r="2850" spans="1:3">
      <c r="A2850" s="20" t="s">
        <v>6458</v>
      </c>
      <c r="B2850" s="9" t="s">
        <v>7714</v>
      </c>
      <c r="C2850" s="20" t="s">
        <v>7715</v>
      </c>
    </row>
    <row r="2851" spans="1:3">
      <c r="A2851" s="20" t="s">
        <v>6458</v>
      </c>
      <c r="B2851" s="9" t="s">
        <v>7717</v>
      </c>
      <c r="C2851" s="20" t="s">
        <v>7718</v>
      </c>
    </row>
    <row r="2852" spans="1:3">
      <c r="A2852" s="20" t="s">
        <v>6458</v>
      </c>
      <c r="B2852" s="9" t="s">
        <v>7726</v>
      </c>
      <c r="C2852" s="20" t="s">
        <v>7727</v>
      </c>
    </row>
    <row r="2853" spans="1:3">
      <c r="A2853" s="20" t="s">
        <v>6458</v>
      </c>
      <c r="B2853" s="9" t="s">
        <v>7747</v>
      </c>
      <c r="C2853" s="20" t="s">
        <v>7748</v>
      </c>
    </row>
    <row r="2854" spans="1:3">
      <c r="A2854" s="20" t="s">
        <v>6458</v>
      </c>
      <c r="B2854" s="9" t="s">
        <v>7750</v>
      </c>
      <c r="C2854" s="20" t="s">
        <v>7751</v>
      </c>
    </row>
    <row r="2855" spans="1:3">
      <c r="A2855" s="20" t="s">
        <v>6458</v>
      </c>
      <c r="B2855" s="9" t="s">
        <v>7756</v>
      </c>
      <c r="C2855" s="20" t="s">
        <v>7757</v>
      </c>
    </row>
    <row r="2856" spans="1:3">
      <c r="A2856" s="20" t="s">
        <v>6458</v>
      </c>
      <c r="B2856" s="9" t="s">
        <v>7762</v>
      </c>
      <c r="C2856" s="20" t="s">
        <v>7763</v>
      </c>
    </row>
    <row r="2857" spans="1:3">
      <c r="A2857" s="20" t="s">
        <v>6458</v>
      </c>
      <c r="B2857" s="9" t="s">
        <v>7768</v>
      </c>
      <c r="C2857" s="20" t="s">
        <v>7769</v>
      </c>
    </row>
    <row r="2858" spans="1:3">
      <c r="A2858" s="20" t="s">
        <v>6458</v>
      </c>
      <c r="B2858" s="9" t="s">
        <v>7774</v>
      </c>
      <c r="C2858" s="20" t="s">
        <v>7775</v>
      </c>
    </row>
    <row r="2859" spans="1:3">
      <c r="A2859" s="20" t="s">
        <v>6458</v>
      </c>
      <c r="B2859" s="9" t="s">
        <v>7777</v>
      </c>
      <c r="C2859" s="20" t="s">
        <v>7778</v>
      </c>
    </row>
    <row r="2860" spans="1:3">
      <c r="A2860" s="20" t="s">
        <v>6458</v>
      </c>
      <c r="B2860" s="9" t="s">
        <v>7783</v>
      </c>
      <c r="C2860" s="20" t="s">
        <v>7784</v>
      </c>
    </row>
    <row r="2861" spans="1:3">
      <c r="A2861" s="20" t="s">
        <v>6458</v>
      </c>
      <c r="B2861" s="9" t="s">
        <v>7789</v>
      </c>
      <c r="C2861" s="20" t="s">
        <v>7790</v>
      </c>
    </row>
    <row r="2862" spans="1:3">
      <c r="A2862" s="20" t="s">
        <v>6458</v>
      </c>
      <c r="B2862" s="9" t="s">
        <v>7792</v>
      </c>
      <c r="C2862" s="20" t="s">
        <v>7793</v>
      </c>
    </row>
    <row r="2863" spans="1:3">
      <c r="A2863" s="20" t="s">
        <v>6458</v>
      </c>
      <c r="B2863" s="9" t="s">
        <v>7795</v>
      </c>
      <c r="C2863" s="20" t="s">
        <v>7796</v>
      </c>
    </row>
    <row r="2864" spans="1:3">
      <c r="A2864" s="20" t="s">
        <v>6458</v>
      </c>
      <c r="B2864" s="9" t="s">
        <v>7798</v>
      </c>
      <c r="C2864" s="20" t="s">
        <v>7799</v>
      </c>
    </row>
    <row r="2865" spans="1:3">
      <c r="A2865" s="20" t="s">
        <v>6458</v>
      </c>
      <c r="B2865" s="9" t="s">
        <v>7807</v>
      </c>
      <c r="C2865" s="20" t="s">
        <v>7808</v>
      </c>
    </row>
    <row r="2866" spans="1:3">
      <c r="A2866" s="20" t="s">
        <v>6458</v>
      </c>
      <c r="B2866" s="9" t="s">
        <v>7821</v>
      </c>
      <c r="C2866" s="20" t="s">
        <v>7822</v>
      </c>
    </row>
    <row r="2867" spans="1:3">
      <c r="A2867" s="20" t="s">
        <v>6458</v>
      </c>
      <c r="B2867" s="9" t="s">
        <v>7824</v>
      </c>
      <c r="C2867" s="20" t="s">
        <v>7825</v>
      </c>
    </row>
    <row r="2868" spans="1:3">
      <c r="A2868" s="20" t="s">
        <v>6458</v>
      </c>
      <c r="B2868" s="9" t="s">
        <v>7833</v>
      </c>
      <c r="C2868" s="20" t="s">
        <v>7344</v>
      </c>
    </row>
    <row r="2869" spans="1:3">
      <c r="A2869" s="20" t="s">
        <v>6458</v>
      </c>
      <c r="B2869" s="9" t="s">
        <v>7838</v>
      </c>
      <c r="C2869" s="20" t="s">
        <v>7839</v>
      </c>
    </row>
    <row r="2870" spans="1:3">
      <c r="A2870" s="20" t="s">
        <v>6458</v>
      </c>
      <c r="B2870" s="9" t="s">
        <v>7871</v>
      </c>
      <c r="C2870" s="20" t="s">
        <v>7872</v>
      </c>
    </row>
    <row r="2871" spans="1:3">
      <c r="A2871" s="20" t="s">
        <v>6458</v>
      </c>
      <c r="B2871" s="9" t="s">
        <v>7877</v>
      </c>
      <c r="C2871" s="20" t="s">
        <v>7878</v>
      </c>
    </row>
    <row r="2872" spans="1:3">
      <c r="A2872" s="20" t="s">
        <v>6458</v>
      </c>
      <c r="B2872" s="9" t="s">
        <v>7880</v>
      </c>
      <c r="C2872" s="20" t="s">
        <v>7881</v>
      </c>
    </row>
    <row r="2873" spans="1:3">
      <c r="A2873" s="20" t="s">
        <v>6458</v>
      </c>
      <c r="B2873" s="9" t="s">
        <v>7886</v>
      </c>
      <c r="C2873" s="20" t="s">
        <v>7887</v>
      </c>
    </row>
    <row r="2874" spans="1:3">
      <c r="A2874" s="20" t="s">
        <v>6458</v>
      </c>
      <c r="B2874" s="9" t="s">
        <v>7901</v>
      </c>
      <c r="C2874" s="20" t="s">
        <v>7902</v>
      </c>
    </row>
    <row r="2875" spans="1:3">
      <c r="A2875" s="20" t="s">
        <v>6458</v>
      </c>
      <c r="B2875" s="9" t="s">
        <v>7904</v>
      </c>
      <c r="C2875" s="20" t="s">
        <v>7905</v>
      </c>
    </row>
    <row r="2876" spans="1:3">
      <c r="A2876" s="20" t="s">
        <v>6458</v>
      </c>
      <c r="B2876" s="9" t="s">
        <v>7907</v>
      </c>
      <c r="C2876" s="20" t="s">
        <v>7908</v>
      </c>
    </row>
    <row r="2877" spans="1:3">
      <c r="A2877" s="20" t="s">
        <v>6458</v>
      </c>
      <c r="B2877" s="9" t="s">
        <v>7964</v>
      </c>
      <c r="C2877" s="20" t="s">
        <v>7965</v>
      </c>
    </row>
    <row r="2878" spans="1:3">
      <c r="A2878" s="20" t="s">
        <v>6458</v>
      </c>
      <c r="B2878" s="9" t="s">
        <v>7979</v>
      </c>
      <c r="C2878" s="20" t="s">
        <v>7980</v>
      </c>
    </row>
    <row r="2879" spans="1:3">
      <c r="A2879" s="20" t="s">
        <v>6458</v>
      </c>
      <c r="B2879" s="9" t="s">
        <v>7985</v>
      </c>
      <c r="C2879" s="20" t="s">
        <v>7986</v>
      </c>
    </row>
    <row r="2880" spans="1:3">
      <c r="A2880" s="20" t="s">
        <v>6458</v>
      </c>
      <c r="B2880" s="9" t="s">
        <v>7988</v>
      </c>
      <c r="C2880" s="20" t="s">
        <v>7989</v>
      </c>
    </row>
    <row r="2881" spans="1:3">
      <c r="A2881" s="20" t="s">
        <v>6458</v>
      </c>
      <c r="B2881" s="9" t="s">
        <v>7991</v>
      </c>
      <c r="C2881" s="20" t="s">
        <v>7992</v>
      </c>
    </row>
    <row r="2882" spans="1:3">
      <c r="A2882" s="20" t="s">
        <v>6458</v>
      </c>
      <c r="B2882" s="9" t="s">
        <v>7994</v>
      </c>
      <c r="C2882" s="20" t="s">
        <v>7995</v>
      </c>
    </row>
    <row r="2883" spans="1:3">
      <c r="A2883" s="20" t="s">
        <v>6458</v>
      </c>
      <c r="B2883" s="9" t="s">
        <v>8003</v>
      </c>
      <c r="C2883" s="20" t="s">
        <v>8004</v>
      </c>
    </row>
    <row r="2884" spans="1:3">
      <c r="A2884" s="20" t="s">
        <v>6458</v>
      </c>
      <c r="B2884" s="9" t="s">
        <v>8006</v>
      </c>
      <c r="C2884" s="20" t="s">
        <v>8007</v>
      </c>
    </row>
    <row r="2885" spans="1:3">
      <c r="A2885" s="20" t="s">
        <v>6458</v>
      </c>
      <c r="B2885" s="9" t="s">
        <v>8009</v>
      </c>
      <c r="C2885" s="20" t="s">
        <v>8010</v>
      </c>
    </row>
    <row r="2886" spans="1:3">
      <c r="A2886" s="20" t="s">
        <v>6458</v>
      </c>
      <c r="B2886" s="9" t="s">
        <v>8012</v>
      </c>
      <c r="C2886" s="20" t="s">
        <v>8013</v>
      </c>
    </row>
    <row r="2887" spans="1:3">
      <c r="A2887" s="20" t="s">
        <v>6458</v>
      </c>
      <c r="B2887" s="9" t="s">
        <v>8035</v>
      </c>
      <c r="C2887" s="20" t="s">
        <v>8036</v>
      </c>
    </row>
    <row r="2888" spans="1:3">
      <c r="A2888" s="20" t="s">
        <v>6458</v>
      </c>
      <c r="B2888" s="9" t="s">
        <v>8038</v>
      </c>
      <c r="C2888" s="20" t="s">
        <v>8039</v>
      </c>
    </row>
    <row r="2889" spans="1:3">
      <c r="A2889" s="20" t="s">
        <v>6458</v>
      </c>
      <c r="B2889" s="9" t="s">
        <v>8047</v>
      </c>
      <c r="C2889" s="20" t="s">
        <v>8048</v>
      </c>
    </row>
    <row r="2890" spans="1:3">
      <c r="A2890" s="20" t="s">
        <v>6458</v>
      </c>
      <c r="B2890" s="9" t="s">
        <v>8053</v>
      </c>
      <c r="C2890" s="20" t="s">
        <v>8054</v>
      </c>
    </row>
    <row r="2891" spans="1:3">
      <c r="A2891" s="20" t="s">
        <v>6458</v>
      </c>
      <c r="B2891" s="9" t="s">
        <v>8056</v>
      </c>
      <c r="C2891" s="20" t="s">
        <v>8057</v>
      </c>
    </row>
    <row r="2892" spans="1:3">
      <c r="A2892" s="20" t="s">
        <v>6458</v>
      </c>
      <c r="B2892" s="9" t="s">
        <v>8062</v>
      </c>
      <c r="C2892" s="20" t="s">
        <v>8063</v>
      </c>
    </row>
    <row r="2893" spans="1:3">
      <c r="A2893" s="20" t="s">
        <v>6458</v>
      </c>
      <c r="B2893" s="9" t="s">
        <v>8065</v>
      </c>
      <c r="C2893" s="20" t="s">
        <v>8066</v>
      </c>
    </row>
    <row r="2894" spans="1:3">
      <c r="A2894" s="20" t="s">
        <v>6458</v>
      </c>
      <c r="B2894" s="9" t="s">
        <v>8071</v>
      </c>
      <c r="C2894" s="20" t="s">
        <v>8072</v>
      </c>
    </row>
    <row r="2895" spans="1:3">
      <c r="A2895" s="20" t="s">
        <v>6458</v>
      </c>
      <c r="B2895" s="9" t="s">
        <v>8074</v>
      </c>
      <c r="C2895" s="20" t="s">
        <v>8075</v>
      </c>
    </row>
    <row r="2896" spans="1:3">
      <c r="A2896" s="20" t="s">
        <v>6458</v>
      </c>
      <c r="B2896" s="9" t="s">
        <v>8080</v>
      </c>
      <c r="C2896" s="20" t="s">
        <v>8081</v>
      </c>
    </row>
    <row r="2897" spans="1:3">
      <c r="A2897" s="20" t="s">
        <v>6458</v>
      </c>
      <c r="B2897" s="9" t="s">
        <v>8083</v>
      </c>
      <c r="C2897" s="20" t="s">
        <v>8084</v>
      </c>
    </row>
    <row r="2898" spans="1:3">
      <c r="A2898" s="20" t="s">
        <v>6458</v>
      </c>
      <c r="B2898" s="9" t="s">
        <v>8086</v>
      </c>
      <c r="C2898" s="20" t="s">
        <v>8087</v>
      </c>
    </row>
    <row r="2899" spans="1:3">
      <c r="A2899" s="20" t="s">
        <v>6458</v>
      </c>
      <c r="B2899" s="9" t="s">
        <v>8089</v>
      </c>
      <c r="C2899" s="20" t="s">
        <v>8090</v>
      </c>
    </row>
    <row r="2900" spans="1:3">
      <c r="A2900" s="20" t="s">
        <v>6458</v>
      </c>
      <c r="B2900" s="9" t="s">
        <v>8095</v>
      </c>
      <c r="C2900" s="20" t="s">
        <v>8096</v>
      </c>
    </row>
    <row r="2901" spans="1:3">
      <c r="A2901" s="20" t="s">
        <v>6458</v>
      </c>
      <c r="B2901" s="9" t="s">
        <v>8098</v>
      </c>
      <c r="C2901" s="20" t="s">
        <v>8099</v>
      </c>
    </row>
    <row r="2902" spans="1:3">
      <c r="A2902" s="20" t="s">
        <v>6458</v>
      </c>
      <c r="B2902" s="9" t="s">
        <v>8101</v>
      </c>
      <c r="C2902" s="20" t="s">
        <v>8102</v>
      </c>
    </row>
    <row r="2903" spans="1:3">
      <c r="A2903" s="20" t="s">
        <v>6458</v>
      </c>
      <c r="B2903" s="9" t="s">
        <v>8104</v>
      </c>
      <c r="C2903" s="20" t="s">
        <v>8105</v>
      </c>
    </row>
    <row r="2904" spans="1:3">
      <c r="A2904" s="20" t="s">
        <v>6458</v>
      </c>
      <c r="B2904" s="9" t="s">
        <v>8116</v>
      </c>
      <c r="C2904" s="20" t="s">
        <v>8117</v>
      </c>
    </row>
    <row r="2905" spans="1:3">
      <c r="A2905" s="20" t="s">
        <v>6458</v>
      </c>
      <c r="B2905" s="9" t="s">
        <v>8119</v>
      </c>
      <c r="C2905" s="20" t="s">
        <v>8120</v>
      </c>
    </row>
    <row r="2906" spans="1:3">
      <c r="A2906" s="20" t="s">
        <v>6458</v>
      </c>
      <c r="B2906" s="9" t="s">
        <v>8131</v>
      </c>
      <c r="C2906" s="20" t="s">
        <v>8132</v>
      </c>
    </row>
    <row r="2907" spans="1:3">
      <c r="A2907" s="20" t="s">
        <v>6458</v>
      </c>
      <c r="B2907" s="9" t="s">
        <v>8143</v>
      </c>
      <c r="C2907" s="13" t="s">
        <v>8144</v>
      </c>
    </row>
    <row r="2908" spans="1:3">
      <c r="A2908" s="20" t="s">
        <v>6458</v>
      </c>
      <c r="B2908" s="9" t="s">
        <v>8149</v>
      </c>
      <c r="C2908" s="13" t="s">
        <v>8150</v>
      </c>
    </row>
    <row r="2909" spans="1:3">
      <c r="A2909" s="10" t="s">
        <v>6458</v>
      </c>
      <c r="B2909" s="10" t="s">
        <v>6467</v>
      </c>
      <c r="C2909" s="10" t="s">
        <v>6468</v>
      </c>
    </row>
    <row r="2910" spans="1:3">
      <c r="A2910" s="10" t="s">
        <v>6458</v>
      </c>
      <c r="B2910" s="10" t="s">
        <v>6494</v>
      </c>
      <c r="C2910" s="10" t="s">
        <v>6495</v>
      </c>
    </row>
    <row r="2911" spans="1:3">
      <c r="A2911" s="10" t="s">
        <v>6458</v>
      </c>
      <c r="B2911" s="10" t="s">
        <v>6564</v>
      </c>
      <c r="C2911" s="10" t="s">
        <v>6565</v>
      </c>
    </row>
    <row r="2912" spans="1:3">
      <c r="A2912" s="10" t="s">
        <v>6458</v>
      </c>
      <c r="B2912" s="10" t="s">
        <v>6640</v>
      </c>
      <c r="C2912" s="10" t="s">
        <v>6641</v>
      </c>
    </row>
    <row r="2913" spans="1:3">
      <c r="A2913" s="10" t="s">
        <v>6458</v>
      </c>
      <c r="B2913" s="10" t="s">
        <v>6664</v>
      </c>
      <c r="C2913" s="10" t="s">
        <v>6665</v>
      </c>
    </row>
    <row r="2914" spans="1:3">
      <c r="A2914" s="10" t="s">
        <v>6458</v>
      </c>
      <c r="B2914" s="10" t="s">
        <v>6736</v>
      </c>
      <c r="C2914" s="10" t="s">
        <v>6737</v>
      </c>
    </row>
    <row r="2915" spans="1:3">
      <c r="A2915" s="10" t="s">
        <v>6458</v>
      </c>
      <c r="B2915" s="10" t="s">
        <v>6739</v>
      </c>
      <c r="C2915" s="10" t="s">
        <v>6740</v>
      </c>
    </row>
    <row r="2916" spans="1:3">
      <c r="A2916" s="10" t="s">
        <v>6458</v>
      </c>
      <c r="B2916" s="10" t="s">
        <v>6742</v>
      </c>
      <c r="C2916" s="10" t="s">
        <v>6743</v>
      </c>
    </row>
    <row r="2917" spans="1:3">
      <c r="A2917" s="10" t="s">
        <v>6458</v>
      </c>
      <c r="B2917" s="10" t="s">
        <v>6785</v>
      </c>
      <c r="C2917" s="10" t="s">
        <v>6786</v>
      </c>
    </row>
    <row r="2918" spans="1:3">
      <c r="A2918" s="10" t="s">
        <v>6458</v>
      </c>
      <c r="B2918" s="10" t="s">
        <v>6788</v>
      </c>
      <c r="C2918" s="10" t="s">
        <v>6789</v>
      </c>
    </row>
    <row r="2919" spans="1:3">
      <c r="A2919" s="10" t="s">
        <v>6458</v>
      </c>
      <c r="B2919" s="10" t="s">
        <v>6860</v>
      </c>
      <c r="C2919" s="10" t="s">
        <v>6861</v>
      </c>
    </row>
    <row r="2920" spans="1:3">
      <c r="A2920" s="10" t="s">
        <v>6458</v>
      </c>
      <c r="B2920" s="10" t="s">
        <v>6902</v>
      </c>
      <c r="C2920" s="10" t="s">
        <v>6903</v>
      </c>
    </row>
    <row r="2921" spans="1:3">
      <c r="A2921" s="10" t="s">
        <v>6458</v>
      </c>
      <c r="B2921" s="10" t="s">
        <v>6980</v>
      </c>
      <c r="C2921" s="10" t="s">
        <v>6981</v>
      </c>
    </row>
    <row r="2922" spans="1:3">
      <c r="A2922" s="10" t="s">
        <v>6458</v>
      </c>
      <c r="B2922" s="10" t="s">
        <v>7001</v>
      </c>
      <c r="C2922" s="10" t="s">
        <v>7002</v>
      </c>
    </row>
    <row r="2923" spans="1:3">
      <c r="A2923" s="10" t="s">
        <v>6458</v>
      </c>
      <c r="B2923" s="10" t="s">
        <v>7004</v>
      </c>
      <c r="C2923" s="10" t="s">
        <v>7005</v>
      </c>
    </row>
    <row r="2924" spans="1:3">
      <c r="A2924" s="10" t="s">
        <v>6458</v>
      </c>
      <c r="B2924" s="10" t="s">
        <v>7013</v>
      </c>
      <c r="C2924" s="10" t="s">
        <v>7005</v>
      </c>
    </row>
    <row r="2925" spans="1:3">
      <c r="A2925" s="10" t="s">
        <v>6458</v>
      </c>
      <c r="B2925" s="10" t="s">
        <v>7024</v>
      </c>
      <c r="C2925" s="10" t="s">
        <v>7025</v>
      </c>
    </row>
    <row r="2926" spans="1:3">
      <c r="A2926" s="10" t="s">
        <v>6458</v>
      </c>
      <c r="B2926" s="10" t="s">
        <v>7042</v>
      </c>
      <c r="C2926" s="10" t="s">
        <v>7043</v>
      </c>
    </row>
    <row r="2927" spans="1:3">
      <c r="A2927" s="10" t="s">
        <v>6458</v>
      </c>
      <c r="B2927" s="10" t="s">
        <v>7045</v>
      </c>
      <c r="C2927" s="10" t="s">
        <v>7046</v>
      </c>
    </row>
    <row r="2928" spans="1:3">
      <c r="A2928" s="10" t="s">
        <v>6458</v>
      </c>
      <c r="B2928" s="10" t="s">
        <v>7066</v>
      </c>
      <c r="C2928" s="10" t="s">
        <v>7067</v>
      </c>
    </row>
    <row r="2929" spans="1:3">
      <c r="A2929" s="10" t="s">
        <v>6458</v>
      </c>
      <c r="B2929" s="10" t="s">
        <v>7078</v>
      </c>
      <c r="C2929" s="10" t="s">
        <v>7079</v>
      </c>
    </row>
    <row r="2930" spans="1:3">
      <c r="A2930" s="10" t="s">
        <v>6458</v>
      </c>
      <c r="B2930" s="10" t="s">
        <v>7085</v>
      </c>
      <c r="C2930" s="10" t="s">
        <v>7086</v>
      </c>
    </row>
    <row r="2931" spans="1:3">
      <c r="A2931" s="10" t="s">
        <v>6458</v>
      </c>
      <c r="B2931" s="10" t="s">
        <v>7091</v>
      </c>
      <c r="C2931" s="10" t="s">
        <v>7092</v>
      </c>
    </row>
    <row r="2932" spans="1:3">
      <c r="A2932" s="10" t="s">
        <v>6458</v>
      </c>
      <c r="B2932" s="10" t="s">
        <v>7120</v>
      </c>
      <c r="C2932" s="10" t="s">
        <v>7121</v>
      </c>
    </row>
    <row r="2933" spans="1:3">
      <c r="A2933" s="10" t="s">
        <v>6458</v>
      </c>
      <c r="B2933" s="10" t="s">
        <v>7221</v>
      </c>
      <c r="C2933" s="10" t="s">
        <v>7222</v>
      </c>
    </row>
    <row r="2934" spans="1:3">
      <c r="A2934" s="10" t="s">
        <v>6458</v>
      </c>
      <c r="B2934" s="10" t="s">
        <v>7332</v>
      </c>
      <c r="C2934" s="10" t="s">
        <v>7333</v>
      </c>
    </row>
    <row r="2935" spans="1:3">
      <c r="A2935" s="10" t="s">
        <v>6458</v>
      </c>
      <c r="B2935" s="10" t="s">
        <v>7335</v>
      </c>
      <c r="C2935" s="10" t="s">
        <v>7333</v>
      </c>
    </row>
    <row r="2936" spans="1:3">
      <c r="A2936" s="10" t="s">
        <v>6458</v>
      </c>
      <c r="B2936" s="10" t="s">
        <v>7388</v>
      </c>
      <c r="C2936" s="10" t="s">
        <v>7389</v>
      </c>
    </row>
    <row r="2937" spans="1:3">
      <c r="A2937" s="10" t="s">
        <v>6458</v>
      </c>
      <c r="B2937" s="10" t="s">
        <v>7403</v>
      </c>
      <c r="C2937" s="10" t="s">
        <v>7404</v>
      </c>
    </row>
    <row r="2938" spans="1:3">
      <c r="A2938" s="10" t="s">
        <v>6458</v>
      </c>
      <c r="B2938" s="10" t="s">
        <v>7424</v>
      </c>
      <c r="C2938" s="10" t="s">
        <v>7425</v>
      </c>
    </row>
    <row r="2939" spans="1:3">
      <c r="A2939" s="10" t="s">
        <v>6458</v>
      </c>
      <c r="B2939" s="10" t="s">
        <v>7492</v>
      </c>
      <c r="C2939" s="10" t="s">
        <v>7493</v>
      </c>
    </row>
    <row r="2940" spans="1:3">
      <c r="A2940" s="10" t="s">
        <v>6458</v>
      </c>
      <c r="B2940" s="10" t="s">
        <v>7495</v>
      </c>
      <c r="C2940" s="10" t="s">
        <v>7496</v>
      </c>
    </row>
    <row r="2941" spans="1:3">
      <c r="A2941" s="10" t="s">
        <v>6458</v>
      </c>
      <c r="B2941" s="10" t="s">
        <v>7513</v>
      </c>
      <c r="C2941" s="10" t="s">
        <v>7514</v>
      </c>
    </row>
    <row r="2942" spans="1:3">
      <c r="A2942" s="10" t="s">
        <v>6458</v>
      </c>
      <c r="B2942" s="10" t="s">
        <v>7537</v>
      </c>
      <c r="C2942" s="10" t="s">
        <v>7538</v>
      </c>
    </row>
    <row r="2943" spans="1:3">
      <c r="A2943" s="10" t="s">
        <v>6458</v>
      </c>
      <c r="B2943" s="10" t="s">
        <v>7753</v>
      </c>
      <c r="C2943" s="10" t="s">
        <v>7754</v>
      </c>
    </row>
    <row r="2944" spans="1:3">
      <c r="A2944" s="10" t="s">
        <v>6458</v>
      </c>
      <c r="B2944" s="10" t="s">
        <v>7816</v>
      </c>
      <c r="C2944" s="10" t="s">
        <v>7814</v>
      </c>
    </row>
    <row r="2945" spans="1:3">
      <c r="A2945" s="10" t="s">
        <v>6458</v>
      </c>
      <c r="B2945" s="10" t="s">
        <v>7835</v>
      </c>
      <c r="C2945" s="10" t="s">
        <v>7836</v>
      </c>
    </row>
    <row r="2946" spans="1:3">
      <c r="A2946" s="10" t="s">
        <v>6458</v>
      </c>
      <c r="B2946" s="10" t="s">
        <v>7883</v>
      </c>
      <c r="C2946" s="10" t="s">
        <v>7884</v>
      </c>
    </row>
    <row r="2947" spans="1:3">
      <c r="A2947" s="10" t="s">
        <v>6458</v>
      </c>
      <c r="B2947" s="10" t="s">
        <v>8027</v>
      </c>
      <c r="C2947" s="10" t="s">
        <v>8025</v>
      </c>
    </row>
    <row r="2948" spans="1:3">
      <c r="A2948" s="10" t="s">
        <v>6458</v>
      </c>
      <c r="B2948" s="10" t="s">
        <v>8044</v>
      </c>
      <c r="C2948" s="10" t="s">
        <v>8045</v>
      </c>
    </row>
    <row r="2949" spans="1:3">
      <c r="A2949" s="10" t="s">
        <v>6458</v>
      </c>
      <c r="B2949" s="10" t="s">
        <v>8092</v>
      </c>
      <c r="C2949" s="10" t="s">
        <v>8093</v>
      </c>
    </row>
    <row r="2950" spans="1:3">
      <c r="A2950" s="10" t="s">
        <v>6458</v>
      </c>
      <c r="B2950" s="10" t="s">
        <v>8107</v>
      </c>
      <c r="C2950" s="10" t="s">
        <v>8108</v>
      </c>
    </row>
    <row r="2951" spans="1:3">
      <c r="A2951" s="10" t="s">
        <v>8170</v>
      </c>
      <c r="B2951" s="10" t="s">
        <v>8171</v>
      </c>
      <c r="C2951" s="10" t="s">
        <v>8172</v>
      </c>
    </row>
    <row r="2952" spans="1:3">
      <c r="A2952" s="10" t="s">
        <v>8170</v>
      </c>
      <c r="B2952" s="10" t="s">
        <v>8174</v>
      </c>
      <c r="C2952" s="10" t="s">
        <v>8175</v>
      </c>
    </row>
    <row r="2953" spans="1:3">
      <c r="A2953" s="10" t="s">
        <v>8170</v>
      </c>
      <c r="B2953" s="10" t="s">
        <v>8177</v>
      </c>
      <c r="C2953" s="10" t="s">
        <v>8178</v>
      </c>
    </row>
    <row r="2954" spans="1:3">
      <c r="A2954" s="10" t="s">
        <v>8170</v>
      </c>
      <c r="B2954" s="10" t="s">
        <v>8180</v>
      </c>
      <c r="C2954" s="10" t="s">
        <v>8181</v>
      </c>
    </row>
    <row r="2955" spans="1:3">
      <c r="A2955" s="10" t="s">
        <v>8170</v>
      </c>
      <c r="B2955" s="10" t="s">
        <v>8183</v>
      </c>
      <c r="C2955" s="10" t="s">
        <v>8184</v>
      </c>
    </row>
    <row r="2956" spans="1:3">
      <c r="A2956" s="10" t="s">
        <v>8170</v>
      </c>
      <c r="B2956" s="10" t="s">
        <v>8186</v>
      </c>
      <c r="C2956" s="10" t="s">
        <v>8187</v>
      </c>
    </row>
    <row r="2957" spans="1:3">
      <c r="A2957" s="10" t="s">
        <v>8170</v>
      </c>
      <c r="B2957" s="10" t="s">
        <v>8189</v>
      </c>
      <c r="C2957" s="10" t="s">
        <v>8190</v>
      </c>
    </row>
    <row r="2958" spans="1:3">
      <c r="A2958" s="1" t="s">
        <v>8192</v>
      </c>
      <c r="B2958" s="1" t="s">
        <v>8196</v>
      </c>
      <c r="C2958" s="1" t="s">
        <v>8197</v>
      </c>
    </row>
    <row r="2959" spans="1:3">
      <c r="A2959" s="1" t="s">
        <v>8192</v>
      </c>
      <c r="B2959" s="1" t="s">
        <v>8200</v>
      </c>
      <c r="C2959" s="1" t="s">
        <v>8201</v>
      </c>
    </row>
    <row r="2960" spans="1:3">
      <c r="A2960" s="1" t="s">
        <v>8192</v>
      </c>
      <c r="B2960" s="1" t="s">
        <v>8203</v>
      </c>
      <c r="C2960" s="1" t="s">
        <v>8201</v>
      </c>
    </row>
    <row r="2961" spans="1:3">
      <c r="A2961" s="1" t="s">
        <v>8192</v>
      </c>
      <c r="B2961" s="1" t="s">
        <v>8205</v>
      </c>
      <c r="C2961" s="1" t="s">
        <v>8201</v>
      </c>
    </row>
    <row r="2962" spans="1:3">
      <c r="A2962" s="1" t="s">
        <v>8192</v>
      </c>
      <c r="B2962" s="1" t="s">
        <v>8207</v>
      </c>
      <c r="C2962" s="1" t="s">
        <v>8201</v>
      </c>
    </row>
    <row r="2963" spans="1:3">
      <c r="A2963" s="1" t="s">
        <v>8192</v>
      </c>
      <c r="B2963" s="1" t="s">
        <v>8213</v>
      </c>
      <c r="C2963" s="1" t="s">
        <v>8201</v>
      </c>
    </row>
    <row r="2964" spans="1:3">
      <c r="A2964" s="1" t="s">
        <v>8192</v>
      </c>
      <c r="B2964" s="1" t="s">
        <v>8215</v>
      </c>
      <c r="C2964" s="1" t="s">
        <v>8201</v>
      </c>
    </row>
    <row r="2965" spans="1:3">
      <c r="A2965" s="1" t="s">
        <v>8192</v>
      </c>
      <c r="B2965" s="1" t="s">
        <v>8217</v>
      </c>
      <c r="C2965" s="1" t="s">
        <v>8201</v>
      </c>
    </row>
    <row r="2966" spans="1:3">
      <c r="A2966" s="1" t="s">
        <v>8192</v>
      </c>
      <c r="B2966" s="1" t="s">
        <v>8219</v>
      </c>
      <c r="C2966" s="1" t="s">
        <v>8201</v>
      </c>
    </row>
    <row r="2967" spans="1:3">
      <c r="A2967" s="1" t="s">
        <v>8192</v>
      </c>
      <c r="B2967" s="1" t="s">
        <v>8221</v>
      </c>
      <c r="C2967" s="1" t="s">
        <v>8201</v>
      </c>
    </row>
    <row r="2968" spans="1:3">
      <c r="A2968" s="1" t="s">
        <v>8192</v>
      </c>
      <c r="B2968" s="1" t="s">
        <v>8223</v>
      </c>
      <c r="C2968" s="1" t="s">
        <v>8224</v>
      </c>
    </row>
    <row r="2969" spans="1:3">
      <c r="A2969" s="1" t="s">
        <v>8192</v>
      </c>
      <c r="B2969" s="1" t="s">
        <v>8226</v>
      </c>
      <c r="C2969" s="1" t="s">
        <v>8227</v>
      </c>
    </row>
    <row r="2970" spans="1:3">
      <c r="A2970" s="1" t="s">
        <v>8192</v>
      </c>
      <c r="B2970" s="1" t="s">
        <v>8233</v>
      </c>
      <c r="C2970" s="1" t="s">
        <v>8201</v>
      </c>
    </row>
    <row r="2971" spans="1:3">
      <c r="A2971" s="1" t="s">
        <v>8192</v>
      </c>
      <c r="B2971" s="1" t="s">
        <v>8235</v>
      </c>
      <c r="C2971" s="1" t="s">
        <v>8201</v>
      </c>
    </row>
    <row r="2972" spans="1:3">
      <c r="A2972" s="1" t="s">
        <v>8192</v>
      </c>
      <c r="B2972" s="1" t="s">
        <v>8237</v>
      </c>
      <c r="C2972" s="1" t="s">
        <v>8201</v>
      </c>
    </row>
    <row r="2973" spans="1:3">
      <c r="A2973" s="1" t="s">
        <v>8192</v>
      </c>
      <c r="B2973" s="1" t="s">
        <v>8239</v>
      </c>
      <c r="C2973" s="1" t="s">
        <v>8201</v>
      </c>
    </row>
    <row r="2974" spans="1:3">
      <c r="A2974" s="1" t="s">
        <v>8192</v>
      </c>
      <c r="B2974" s="1" t="s">
        <v>8243</v>
      </c>
      <c r="C2974" s="1" t="s">
        <v>8201</v>
      </c>
    </row>
    <row r="2975" spans="1:3">
      <c r="A2975" s="1" t="s">
        <v>8192</v>
      </c>
      <c r="B2975" s="1" t="s">
        <v>8249</v>
      </c>
      <c r="C2975" s="1" t="s">
        <v>8201</v>
      </c>
    </row>
    <row r="2976" spans="1:3">
      <c r="A2976" s="1" t="s">
        <v>8192</v>
      </c>
      <c r="B2976" s="1" t="s">
        <v>8251</v>
      </c>
      <c r="C2976" s="1" t="s">
        <v>8201</v>
      </c>
    </row>
    <row r="2977" spans="1:3">
      <c r="A2977" s="1" t="s">
        <v>8192</v>
      </c>
      <c r="B2977" s="1" t="s">
        <v>8255</v>
      </c>
      <c r="C2977" s="1" t="s">
        <v>8201</v>
      </c>
    </row>
    <row r="2978" spans="1:3">
      <c r="A2978" s="1" t="s">
        <v>8192</v>
      </c>
      <c r="B2978" s="1" t="s">
        <v>8257</v>
      </c>
      <c r="C2978" s="1" t="s">
        <v>8201</v>
      </c>
    </row>
    <row r="2979" spans="1:3">
      <c r="A2979" s="1" t="s">
        <v>8192</v>
      </c>
      <c r="B2979" s="1" t="s">
        <v>8259</v>
      </c>
      <c r="C2979" s="1" t="s">
        <v>8201</v>
      </c>
    </row>
    <row r="2980" spans="1:3">
      <c r="A2980" s="1" t="s">
        <v>8192</v>
      </c>
      <c r="B2980" s="1" t="s">
        <v>8261</v>
      </c>
      <c r="C2980" s="1" t="s">
        <v>8262</v>
      </c>
    </row>
    <row r="2981" spans="1:3">
      <c r="A2981" s="1" t="s">
        <v>8192</v>
      </c>
      <c r="B2981" s="1" t="s">
        <v>8264</v>
      </c>
      <c r="C2981" s="1" t="s">
        <v>8201</v>
      </c>
    </row>
    <row r="2982" spans="1:3">
      <c r="A2982" s="1" t="s">
        <v>8192</v>
      </c>
      <c r="B2982" s="1" t="s">
        <v>8268</v>
      </c>
      <c r="C2982" s="1" t="s">
        <v>8201</v>
      </c>
    </row>
    <row r="2983" spans="1:3">
      <c r="A2983" s="1" t="s">
        <v>8192</v>
      </c>
      <c r="B2983" s="1" t="s">
        <v>8272</v>
      </c>
      <c r="C2983" s="1" t="s">
        <v>8201</v>
      </c>
    </row>
    <row r="2984" spans="1:3">
      <c r="A2984" s="1" t="s">
        <v>8192</v>
      </c>
      <c r="B2984" s="1" t="s">
        <v>8278</v>
      </c>
      <c r="C2984" s="1" t="s">
        <v>8201</v>
      </c>
    </row>
    <row r="2985" spans="1:3">
      <c r="A2985" s="1" t="s">
        <v>8192</v>
      </c>
      <c r="B2985" s="1" t="s">
        <v>8285</v>
      </c>
      <c r="C2985" s="1" t="s">
        <v>8201</v>
      </c>
    </row>
    <row r="2986" spans="1:3">
      <c r="A2986" s="1" t="s">
        <v>8192</v>
      </c>
      <c r="B2986" s="1" t="s">
        <v>8287</v>
      </c>
      <c r="C2986" s="1" t="s">
        <v>8201</v>
      </c>
    </row>
    <row r="2987" spans="1:3">
      <c r="A2987" s="1" t="s">
        <v>8192</v>
      </c>
      <c r="B2987" s="1" t="s">
        <v>8289</v>
      </c>
      <c r="C2987" s="1" t="s">
        <v>8201</v>
      </c>
    </row>
    <row r="2988" spans="1:3">
      <c r="A2988" s="1" t="s">
        <v>8192</v>
      </c>
      <c r="B2988" s="1" t="s">
        <v>8293</v>
      </c>
      <c r="C2988" s="1" t="s">
        <v>8294</v>
      </c>
    </row>
    <row r="2989" spans="1:3">
      <c r="A2989" s="1" t="s">
        <v>8192</v>
      </c>
      <c r="B2989" s="1" t="s">
        <v>8296</v>
      </c>
      <c r="C2989" s="1" t="s">
        <v>8201</v>
      </c>
    </row>
    <row r="2990" spans="1:3">
      <c r="A2990" s="1" t="s">
        <v>8192</v>
      </c>
      <c r="B2990" s="1" t="s">
        <v>8298</v>
      </c>
      <c r="C2990" s="1" t="s">
        <v>8201</v>
      </c>
    </row>
    <row r="2991" spans="1:3">
      <c r="A2991" s="1" t="s">
        <v>8192</v>
      </c>
      <c r="B2991" s="1" t="s">
        <v>8302</v>
      </c>
      <c r="C2991" s="1" t="s">
        <v>8201</v>
      </c>
    </row>
    <row r="2992" spans="1:3">
      <c r="A2992" s="1" t="s">
        <v>8192</v>
      </c>
      <c r="B2992" s="1" t="s">
        <v>8304</v>
      </c>
      <c r="C2992" s="1" t="s">
        <v>8201</v>
      </c>
    </row>
    <row r="2993" spans="1:3">
      <c r="A2993" s="1" t="s">
        <v>8192</v>
      </c>
      <c r="B2993" s="1" t="s">
        <v>8306</v>
      </c>
      <c r="C2993" s="1" t="s">
        <v>8201</v>
      </c>
    </row>
    <row r="2994" spans="1:3">
      <c r="A2994" s="1" t="s">
        <v>8192</v>
      </c>
      <c r="B2994" s="1" t="s">
        <v>8308</v>
      </c>
      <c r="C2994" s="1" t="s">
        <v>8201</v>
      </c>
    </row>
    <row r="2995" spans="1:3">
      <c r="A2995" s="1" t="s">
        <v>8192</v>
      </c>
      <c r="B2995" s="1" t="s">
        <v>8314</v>
      </c>
      <c r="C2995" s="1" t="s">
        <v>8315</v>
      </c>
    </row>
    <row r="2996" spans="1:3">
      <c r="A2996" s="1" t="s">
        <v>8192</v>
      </c>
      <c r="B2996" s="1" t="s">
        <v>8317</v>
      </c>
      <c r="C2996" s="1" t="s">
        <v>8201</v>
      </c>
    </row>
    <row r="2997" spans="1:3">
      <c r="A2997" s="1" t="s">
        <v>8192</v>
      </c>
      <c r="B2997" s="1" t="s">
        <v>8319</v>
      </c>
      <c r="C2997" s="1" t="s">
        <v>8201</v>
      </c>
    </row>
    <row r="2998" spans="1:3">
      <c r="A2998" s="1" t="s">
        <v>8192</v>
      </c>
      <c r="B2998" s="1" t="s">
        <v>8321</v>
      </c>
      <c r="C2998" s="1" t="s">
        <v>8201</v>
      </c>
    </row>
    <row r="2999" spans="1:3">
      <c r="A2999" s="1" t="s">
        <v>8192</v>
      </c>
      <c r="B2999" s="1" t="s">
        <v>8323</v>
      </c>
      <c r="C2999" s="1" t="s">
        <v>8201</v>
      </c>
    </row>
    <row r="3000" spans="1:3">
      <c r="A3000" s="1" t="s">
        <v>8192</v>
      </c>
      <c r="B3000" s="1" t="s">
        <v>8325</v>
      </c>
      <c r="C3000" s="1" t="s">
        <v>8201</v>
      </c>
    </row>
    <row r="3001" spans="1:3">
      <c r="A3001" s="1" t="s">
        <v>8192</v>
      </c>
      <c r="B3001" s="1" t="s">
        <v>8327</v>
      </c>
      <c r="C3001" s="1" t="s">
        <v>8328</v>
      </c>
    </row>
    <row r="3002" spans="1:3">
      <c r="A3002" s="1" t="s">
        <v>8192</v>
      </c>
      <c r="B3002" s="1" t="s">
        <v>8330</v>
      </c>
      <c r="C3002" s="1" t="s">
        <v>8201</v>
      </c>
    </row>
    <row r="3003" spans="1:3">
      <c r="A3003" s="1" t="s">
        <v>8192</v>
      </c>
      <c r="B3003" s="1" t="s">
        <v>8332</v>
      </c>
      <c r="C3003" s="1" t="s">
        <v>8333</v>
      </c>
    </row>
    <row r="3004" spans="1:3">
      <c r="A3004" s="1" t="s">
        <v>8192</v>
      </c>
      <c r="B3004" s="1" t="s">
        <v>8335</v>
      </c>
      <c r="C3004" s="1" t="s">
        <v>8201</v>
      </c>
    </row>
    <row r="3005" spans="1:3">
      <c r="A3005" s="1" t="s">
        <v>8192</v>
      </c>
      <c r="B3005" s="1" t="s">
        <v>8337</v>
      </c>
      <c r="C3005" s="1" t="s">
        <v>8201</v>
      </c>
    </row>
    <row r="3006" spans="1:3">
      <c r="A3006" s="1" t="s">
        <v>8192</v>
      </c>
      <c r="B3006" s="1" t="s">
        <v>8339</v>
      </c>
      <c r="C3006" s="1" t="s">
        <v>8201</v>
      </c>
    </row>
    <row r="3007" spans="1:3">
      <c r="A3007" s="1" t="s">
        <v>8192</v>
      </c>
      <c r="B3007" s="1" t="s">
        <v>8341</v>
      </c>
      <c r="C3007" s="1" t="s">
        <v>8342</v>
      </c>
    </row>
    <row r="3008" spans="1:3">
      <c r="A3008" s="1" t="s">
        <v>8192</v>
      </c>
      <c r="B3008" s="1" t="s">
        <v>8348</v>
      </c>
      <c r="C3008" s="1" t="s">
        <v>8349</v>
      </c>
    </row>
    <row r="3009" spans="1:3">
      <c r="A3009" s="1" t="s">
        <v>8192</v>
      </c>
      <c r="B3009" s="1" t="s">
        <v>8351</v>
      </c>
      <c r="C3009" s="1" t="s">
        <v>8201</v>
      </c>
    </row>
    <row r="3010" spans="1:3">
      <c r="A3010" s="1" t="s">
        <v>8192</v>
      </c>
      <c r="B3010" s="1" t="s">
        <v>8353</v>
      </c>
      <c r="C3010" s="1" t="s">
        <v>8201</v>
      </c>
    </row>
    <row r="3011" spans="1:3">
      <c r="A3011" s="1" t="s">
        <v>8192</v>
      </c>
      <c r="B3011" s="1" t="s">
        <v>8363</v>
      </c>
      <c r="C3011" s="1" t="s">
        <v>8364</v>
      </c>
    </row>
    <row r="3012" spans="1:3">
      <c r="A3012" s="1" t="s">
        <v>8192</v>
      </c>
      <c r="B3012" s="1" t="s">
        <v>8366</v>
      </c>
      <c r="C3012" s="1" t="s">
        <v>8201</v>
      </c>
    </row>
    <row r="3013" spans="1:3">
      <c r="A3013" s="1" t="s">
        <v>8192</v>
      </c>
      <c r="B3013" s="1" t="s">
        <v>8368</v>
      </c>
      <c r="C3013" s="1" t="s">
        <v>8201</v>
      </c>
    </row>
    <row r="3014" spans="1:3">
      <c r="A3014" s="1" t="s">
        <v>8192</v>
      </c>
      <c r="B3014" s="1" t="s">
        <v>8370</v>
      </c>
      <c r="C3014" s="1" t="s">
        <v>8201</v>
      </c>
    </row>
    <row r="3015" spans="1:3">
      <c r="A3015" s="1" t="s">
        <v>8192</v>
      </c>
      <c r="B3015" s="1" t="s">
        <v>8372</v>
      </c>
      <c r="C3015" s="1" t="s">
        <v>8201</v>
      </c>
    </row>
    <row r="3016" spans="1:3">
      <c r="A3016" s="1" t="s">
        <v>8192</v>
      </c>
      <c r="B3016" s="1" t="s">
        <v>8376</v>
      </c>
      <c r="C3016" s="1" t="s">
        <v>8201</v>
      </c>
    </row>
    <row r="3017" spans="1:3">
      <c r="A3017" s="1" t="s">
        <v>8192</v>
      </c>
      <c r="B3017" s="1" t="s">
        <v>8378</v>
      </c>
      <c r="C3017" s="1" t="s">
        <v>8201</v>
      </c>
    </row>
    <row r="3018" spans="1:3">
      <c r="A3018" s="1" t="s">
        <v>8192</v>
      </c>
      <c r="B3018" s="1" t="s">
        <v>8380</v>
      </c>
      <c r="C3018" s="1" t="s">
        <v>8201</v>
      </c>
    </row>
    <row r="3019" spans="1:3">
      <c r="A3019" s="1" t="s">
        <v>8192</v>
      </c>
      <c r="B3019" s="1" t="s">
        <v>8383</v>
      </c>
      <c r="C3019" s="1" t="s">
        <v>8201</v>
      </c>
    </row>
    <row r="3020" spans="1:3">
      <c r="A3020" s="1" t="s">
        <v>8192</v>
      </c>
      <c r="B3020" s="1" t="s">
        <v>8389</v>
      </c>
      <c r="C3020" s="1" t="s">
        <v>8201</v>
      </c>
    </row>
    <row r="3021" spans="1:3">
      <c r="A3021" s="1" t="s">
        <v>8192</v>
      </c>
      <c r="B3021" s="1" t="s">
        <v>8391</v>
      </c>
      <c r="C3021" s="1" t="s">
        <v>8392</v>
      </c>
    </row>
    <row r="3022" spans="1:3">
      <c r="A3022" s="1" t="s">
        <v>8192</v>
      </c>
      <c r="B3022" s="1" t="s">
        <v>8396</v>
      </c>
      <c r="C3022" s="1" t="s">
        <v>8201</v>
      </c>
    </row>
    <row r="3023" spans="1:3">
      <c r="A3023" s="1" t="s">
        <v>8192</v>
      </c>
      <c r="B3023" s="1" t="s">
        <v>8402</v>
      </c>
      <c r="C3023" s="1" t="s">
        <v>8403</v>
      </c>
    </row>
    <row r="3024" spans="1:3">
      <c r="A3024" s="1" t="s">
        <v>8192</v>
      </c>
      <c r="B3024" s="1" t="s">
        <v>8407</v>
      </c>
      <c r="C3024" s="1" t="s">
        <v>8201</v>
      </c>
    </row>
    <row r="3025" spans="1:3">
      <c r="A3025" s="1" t="s">
        <v>8192</v>
      </c>
      <c r="B3025" s="1" t="s">
        <v>8409</v>
      </c>
      <c r="C3025" s="1" t="s">
        <v>8201</v>
      </c>
    </row>
    <row r="3026" spans="1:3">
      <c r="A3026" s="1" t="s">
        <v>8192</v>
      </c>
      <c r="B3026" s="1" t="s">
        <v>8413</v>
      </c>
      <c r="C3026" s="1" t="s">
        <v>8201</v>
      </c>
    </row>
    <row r="3027" spans="1:3">
      <c r="A3027" s="1" t="s">
        <v>8192</v>
      </c>
      <c r="B3027" s="1" t="s">
        <v>8415</v>
      </c>
      <c r="C3027" s="1" t="s">
        <v>8416</v>
      </c>
    </row>
    <row r="3028" spans="1:3">
      <c r="A3028" s="1" t="s">
        <v>8192</v>
      </c>
      <c r="B3028" s="1" t="s">
        <v>8418</v>
      </c>
      <c r="C3028" s="1" t="s">
        <v>8201</v>
      </c>
    </row>
    <row r="3029" spans="1:3">
      <c r="A3029" s="1" t="s">
        <v>8192</v>
      </c>
      <c r="B3029" s="1" t="s">
        <v>8420</v>
      </c>
      <c r="C3029" s="1" t="s">
        <v>8201</v>
      </c>
    </row>
    <row r="3030" spans="1:3">
      <c r="A3030" s="9" t="s">
        <v>8192</v>
      </c>
      <c r="B3030" s="9" t="s">
        <v>8193</v>
      </c>
      <c r="C3030" s="20" t="s">
        <v>8194</v>
      </c>
    </row>
    <row r="3031" spans="1:3">
      <c r="A3031" s="9" t="s">
        <v>8192</v>
      </c>
      <c r="B3031" s="9" t="s">
        <v>8209</v>
      </c>
      <c r="C3031" s="20" t="s">
        <v>8201</v>
      </c>
    </row>
    <row r="3032" spans="1:3">
      <c r="A3032" s="9" t="s">
        <v>8192</v>
      </c>
      <c r="B3032" s="9" t="s">
        <v>8211</v>
      </c>
      <c r="C3032" s="20" t="s">
        <v>8201</v>
      </c>
    </row>
    <row r="3033" spans="1:3">
      <c r="A3033" s="9" t="s">
        <v>8192</v>
      </c>
      <c r="B3033" s="9" t="s">
        <v>8229</v>
      </c>
      <c r="C3033" s="20" t="s">
        <v>8201</v>
      </c>
    </row>
    <row r="3034" spans="1:3">
      <c r="A3034" s="9" t="s">
        <v>8192</v>
      </c>
      <c r="B3034" s="9" t="s">
        <v>8231</v>
      </c>
      <c r="C3034" s="20" t="s">
        <v>8201</v>
      </c>
    </row>
    <row r="3035" spans="1:3">
      <c r="A3035" s="9" t="s">
        <v>8192</v>
      </c>
      <c r="B3035" s="9" t="s">
        <v>8241</v>
      </c>
      <c r="C3035" s="20" t="s">
        <v>8194</v>
      </c>
    </row>
    <row r="3036" spans="1:3">
      <c r="A3036" s="9" t="s">
        <v>8192</v>
      </c>
      <c r="B3036" s="9" t="s">
        <v>8245</v>
      </c>
      <c r="C3036" s="20" t="s">
        <v>8201</v>
      </c>
    </row>
    <row r="3037" spans="1:3">
      <c r="A3037" s="9" t="s">
        <v>8192</v>
      </c>
      <c r="B3037" s="9" t="s">
        <v>8247</v>
      </c>
      <c r="C3037" s="20" t="s">
        <v>8194</v>
      </c>
    </row>
    <row r="3038" spans="1:3">
      <c r="A3038" s="9" t="s">
        <v>8192</v>
      </c>
      <c r="B3038" s="9" t="s">
        <v>8253</v>
      </c>
      <c r="C3038" s="20" t="s">
        <v>8201</v>
      </c>
    </row>
    <row r="3039" spans="1:3">
      <c r="A3039" s="9" t="s">
        <v>8192</v>
      </c>
      <c r="B3039" s="9" t="s">
        <v>8266</v>
      </c>
      <c r="C3039" s="20" t="s">
        <v>8201</v>
      </c>
    </row>
    <row r="3040" spans="1:3">
      <c r="A3040" s="9" t="s">
        <v>8192</v>
      </c>
      <c r="B3040" s="9" t="s">
        <v>8270</v>
      </c>
      <c r="C3040" s="20" t="s">
        <v>8201</v>
      </c>
    </row>
    <row r="3041" spans="1:3">
      <c r="A3041" s="9" t="s">
        <v>8192</v>
      </c>
      <c r="B3041" s="9" t="s">
        <v>8274</v>
      </c>
      <c r="C3041" s="20" t="s">
        <v>8201</v>
      </c>
    </row>
    <row r="3042" spans="1:3">
      <c r="A3042" s="9" t="s">
        <v>8192</v>
      </c>
      <c r="B3042" s="9" t="s">
        <v>8276</v>
      </c>
      <c r="C3042" s="20" t="s">
        <v>8201</v>
      </c>
    </row>
    <row r="3043" spans="1:3">
      <c r="A3043" s="9" t="s">
        <v>8192</v>
      </c>
      <c r="B3043" s="9" t="s">
        <v>8280</v>
      </c>
      <c r="C3043" s="20" t="s">
        <v>8281</v>
      </c>
    </row>
    <row r="3044" spans="1:3">
      <c r="A3044" s="9" t="s">
        <v>8192</v>
      </c>
      <c r="B3044" s="9" t="s">
        <v>8283</v>
      </c>
      <c r="C3044" s="20" t="s">
        <v>8201</v>
      </c>
    </row>
    <row r="3045" spans="1:3">
      <c r="A3045" s="9" t="s">
        <v>8192</v>
      </c>
      <c r="B3045" s="9" t="s">
        <v>8291</v>
      </c>
      <c r="C3045" s="20" t="s">
        <v>8201</v>
      </c>
    </row>
    <row r="3046" spans="1:3">
      <c r="A3046" s="9" t="s">
        <v>8192</v>
      </c>
      <c r="B3046" s="9" t="s">
        <v>8300</v>
      </c>
      <c r="C3046" s="20" t="s">
        <v>8201</v>
      </c>
    </row>
    <row r="3047" spans="1:3">
      <c r="A3047" s="9" t="s">
        <v>8192</v>
      </c>
      <c r="B3047" s="9" t="s">
        <v>8310</v>
      </c>
      <c r="C3047" s="20" t="s">
        <v>8201</v>
      </c>
    </row>
    <row r="3048" spans="1:3">
      <c r="A3048" s="9" t="s">
        <v>8192</v>
      </c>
      <c r="B3048" s="9" t="s">
        <v>8312</v>
      </c>
      <c r="C3048" s="20" t="s">
        <v>8201</v>
      </c>
    </row>
    <row r="3049" spans="1:3">
      <c r="A3049" s="9" t="s">
        <v>8192</v>
      </c>
      <c r="B3049" s="9" t="s">
        <v>8346</v>
      </c>
      <c r="C3049" s="20" t="s">
        <v>8201</v>
      </c>
    </row>
    <row r="3050" spans="1:3">
      <c r="A3050" s="9" t="s">
        <v>8192</v>
      </c>
      <c r="B3050" s="9" t="s">
        <v>8355</v>
      </c>
      <c r="C3050" s="20" t="s">
        <v>8201</v>
      </c>
    </row>
    <row r="3051" spans="1:3">
      <c r="A3051" s="9" t="s">
        <v>8192</v>
      </c>
      <c r="B3051" s="9" t="s">
        <v>8357</v>
      </c>
      <c r="C3051" s="20" t="s">
        <v>8194</v>
      </c>
    </row>
    <row r="3052" spans="1:3">
      <c r="A3052" s="9" t="s">
        <v>8192</v>
      </c>
      <c r="B3052" s="9" t="s">
        <v>8359</v>
      </c>
      <c r="C3052" s="20" t="s">
        <v>8194</v>
      </c>
    </row>
    <row r="3053" spans="1:3">
      <c r="A3053" s="9" t="s">
        <v>8192</v>
      </c>
      <c r="B3053" s="9" t="s">
        <v>8361</v>
      </c>
      <c r="C3053" s="20" t="s">
        <v>8201</v>
      </c>
    </row>
    <row r="3054" spans="1:3">
      <c r="A3054" s="9" t="s">
        <v>8192</v>
      </c>
      <c r="B3054" s="9" t="s">
        <v>8374</v>
      </c>
      <c r="C3054" s="20" t="s">
        <v>8201</v>
      </c>
    </row>
    <row r="3055" spans="1:3">
      <c r="A3055" s="9" t="s">
        <v>8192</v>
      </c>
      <c r="B3055" s="9" t="s">
        <v>8382</v>
      </c>
      <c r="C3055" s="20" t="s">
        <v>8281</v>
      </c>
    </row>
    <row r="3056" spans="1:3">
      <c r="A3056" s="9" t="s">
        <v>8192</v>
      </c>
      <c r="B3056" s="9" t="s">
        <v>8385</v>
      </c>
      <c r="C3056" s="20" t="s">
        <v>8201</v>
      </c>
    </row>
    <row r="3057" spans="1:3">
      <c r="A3057" s="9" t="s">
        <v>8192</v>
      </c>
      <c r="B3057" s="9" t="s">
        <v>8387</v>
      </c>
      <c r="C3057" s="20" t="s">
        <v>8194</v>
      </c>
    </row>
    <row r="3058" spans="1:3">
      <c r="A3058" s="9" t="s">
        <v>8192</v>
      </c>
      <c r="B3058" s="9" t="s">
        <v>8394</v>
      </c>
      <c r="C3058" s="20" t="s">
        <v>8201</v>
      </c>
    </row>
    <row r="3059" spans="1:3">
      <c r="A3059" s="9" t="s">
        <v>8192</v>
      </c>
      <c r="B3059" s="9" t="s">
        <v>8398</v>
      </c>
      <c r="C3059" s="20" t="s">
        <v>8201</v>
      </c>
    </row>
    <row r="3060" spans="1:3">
      <c r="A3060" s="9" t="s">
        <v>8192</v>
      </c>
      <c r="B3060" s="9" t="s">
        <v>8400</v>
      </c>
      <c r="C3060" s="20" t="s">
        <v>8194</v>
      </c>
    </row>
    <row r="3061" spans="1:3">
      <c r="A3061" s="9" t="s">
        <v>8192</v>
      </c>
      <c r="B3061" s="9" t="s">
        <v>8405</v>
      </c>
      <c r="C3061" s="20" t="s">
        <v>8201</v>
      </c>
    </row>
    <row r="3062" spans="1:3">
      <c r="A3062" s="9" t="s">
        <v>8192</v>
      </c>
      <c r="B3062" s="9" t="s">
        <v>8411</v>
      </c>
      <c r="C3062" s="20" t="s">
        <v>8194</v>
      </c>
    </row>
    <row r="3063" spans="1:3">
      <c r="A3063" s="9" t="s">
        <v>8192</v>
      </c>
      <c r="B3063" s="9" t="s">
        <v>8422</v>
      </c>
      <c r="C3063" s="20" t="s">
        <v>8201</v>
      </c>
    </row>
    <row r="3064" spans="1:3">
      <c r="A3064" s="10" t="s">
        <v>8192</v>
      </c>
      <c r="B3064" s="10" t="s">
        <v>8344</v>
      </c>
      <c r="C3064" s="10" t="s">
        <v>8342</v>
      </c>
    </row>
    <row r="3065" spans="1:3">
      <c r="A3065" s="1" t="s">
        <v>8424</v>
      </c>
      <c r="B3065" s="1" t="s">
        <v>8431</v>
      </c>
      <c r="C3065" s="1" t="s">
        <v>8432</v>
      </c>
    </row>
    <row r="3066" spans="1:3">
      <c r="A3066" s="1" t="s">
        <v>8424</v>
      </c>
      <c r="B3066" s="1" t="s">
        <v>8435</v>
      </c>
      <c r="C3066" s="1" t="s">
        <v>8436</v>
      </c>
    </row>
    <row r="3067" spans="1:3">
      <c r="A3067" s="1" t="s">
        <v>8424</v>
      </c>
      <c r="B3067" s="1" t="s">
        <v>8443</v>
      </c>
      <c r="C3067" s="1" t="s">
        <v>8444</v>
      </c>
    </row>
    <row r="3068" spans="1:3">
      <c r="A3068" s="1" t="s">
        <v>8424</v>
      </c>
      <c r="B3068" s="1" t="s">
        <v>8450</v>
      </c>
      <c r="C3068" s="1" t="s">
        <v>8432</v>
      </c>
    </row>
    <row r="3069" spans="1:3">
      <c r="A3069" s="1" t="s">
        <v>8424</v>
      </c>
      <c r="B3069" s="1" t="s">
        <v>8454</v>
      </c>
      <c r="C3069" s="1" t="s">
        <v>8455</v>
      </c>
    </row>
    <row r="3070" spans="1:3">
      <c r="A3070" s="1" t="s">
        <v>8424</v>
      </c>
      <c r="B3070" s="1" t="s">
        <v>8467</v>
      </c>
      <c r="C3070" s="1" t="s">
        <v>8432</v>
      </c>
    </row>
    <row r="3071" spans="1:3">
      <c r="A3071" s="1" t="s">
        <v>8424</v>
      </c>
      <c r="B3071" s="1" t="s">
        <v>8469</v>
      </c>
      <c r="C3071" s="1" t="s">
        <v>8470</v>
      </c>
    </row>
    <row r="3072" spans="1:3">
      <c r="A3072" s="1" t="s">
        <v>8424</v>
      </c>
      <c r="B3072" s="1" t="s">
        <v>8478</v>
      </c>
      <c r="C3072" s="1" t="s">
        <v>8432</v>
      </c>
    </row>
    <row r="3073" spans="1:3">
      <c r="A3073" s="9" t="s">
        <v>8424</v>
      </c>
      <c r="B3073" s="9" t="s">
        <v>8425</v>
      </c>
      <c r="C3073" s="20" t="s">
        <v>8426</v>
      </c>
    </row>
    <row r="3074" spans="1:3">
      <c r="A3074" s="9" t="s">
        <v>8424</v>
      </c>
      <c r="B3074" s="9" t="s">
        <v>8429</v>
      </c>
      <c r="C3074" s="20" t="s">
        <v>8426</v>
      </c>
    </row>
    <row r="3075" spans="1:3">
      <c r="A3075" s="9" t="s">
        <v>8424</v>
      </c>
      <c r="B3075" s="9" t="s">
        <v>8438</v>
      </c>
      <c r="C3075" s="20" t="s">
        <v>8438</v>
      </c>
    </row>
    <row r="3076" spans="1:3">
      <c r="A3076" s="9" t="s">
        <v>8424</v>
      </c>
      <c r="B3076" s="9" t="s">
        <v>8441</v>
      </c>
      <c r="C3076" s="20" t="s">
        <v>8426</v>
      </c>
    </row>
    <row r="3077" spans="1:3">
      <c r="A3077" s="9" t="s">
        <v>8424</v>
      </c>
      <c r="B3077" s="9" t="s">
        <v>8447</v>
      </c>
      <c r="C3077" s="20" t="s">
        <v>8448</v>
      </c>
    </row>
    <row r="3078" spans="1:3">
      <c r="A3078" s="9" t="s">
        <v>8424</v>
      </c>
      <c r="B3078" s="9" t="s">
        <v>8452</v>
      </c>
      <c r="C3078" s="20" t="s">
        <v>8439</v>
      </c>
    </row>
    <row r="3079" spans="1:3">
      <c r="A3079" s="9" t="s">
        <v>8424</v>
      </c>
      <c r="B3079" s="9" t="s">
        <v>8457</v>
      </c>
      <c r="C3079" s="20" t="s">
        <v>8426</v>
      </c>
    </row>
    <row r="3080" spans="1:3">
      <c r="A3080" s="9" t="s">
        <v>8424</v>
      </c>
      <c r="B3080" s="9" t="s">
        <v>8459</v>
      </c>
      <c r="C3080" s="20" t="s">
        <v>8426</v>
      </c>
    </row>
    <row r="3081" spans="1:3">
      <c r="A3081" s="9" t="s">
        <v>8424</v>
      </c>
      <c r="B3081" s="9" t="s">
        <v>8461</v>
      </c>
      <c r="C3081" s="20" t="s">
        <v>8426</v>
      </c>
    </row>
    <row r="3082" spans="1:3">
      <c r="A3082" s="9" t="s">
        <v>8424</v>
      </c>
      <c r="B3082" s="9" t="s">
        <v>8463</v>
      </c>
      <c r="C3082" s="20" t="s">
        <v>8426</v>
      </c>
    </row>
    <row r="3083" spans="1:3">
      <c r="A3083" s="9" t="s">
        <v>8424</v>
      </c>
      <c r="B3083" s="9" t="s">
        <v>8465</v>
      </c>
      <c r="C3083" s="20" t="s">
        <v>8426</v>
      </c>
    </row>
    <row r="3084" spans="1:3">
      <c r="A3084" s="9" t="s">
        <v>8424</v>
      </c>
      <c r="B3084" s="9" t="s">
        <v>8472</v>
      </c>
      <c r="C3084" s="20" t="s">
        <v>8426</v>
      </c>
    </row>
    <row r="3085" spans="1:3">
      <c r="A3085" s="9" t="s">
        <v>8424</v>
      </c>
      <c r="B3085" s="9" t="s">
        <v>8474</v>
      </c>
      <c r="C3085" s="20" t="s">
        <v>8426</v>
      </c>
    </row>
    <row r="3086" spans="1:3">
      <c r="A3086" s="9" t="s">
        <v>8424</v>
      </c>
      <c r="B3086" s="9" t="s">
        <v>8476</v>
      </c>
      <c r="C3086" s="20" t="s">
        <v>8426</v>
      </c>
    </row>
    <row r="3087" spans="1:3">
      <c r="A3087" s="9" t="s">
        <v>8424</v>
      </c>
      <c r="B3087" s="9" t="s">
        <v>8480</v>
      </c>
      <c r="C3087" s="20" t="s">
        <v>8439</v>
      </c>
    </row>
    <row r="3088" spans="1:3">
      <c r="A3088" s="1" t="s">
        <v>8482</v>
      </c>
      <c r="B3088" s="1" t="s">
        <v>8483</v>
      </c>
      <c r="C3088" s="1" t="s">
        <v>8484</v>
      </c>
    </row>
    <row r="3089" spans="1:3">
      <c r="A3089" s="1" t="s">
        <v>8482</v>
      </c>
      <c r="B3089" s="1" t="s">
        <v>8487</v>
      </c>
      <c r="C3089" s="1" t="s">
        <v>8488</v>
      </c>
    </row>
    <row r="3090" spans="1:3">
      <c r="A3090" s="1" t="s">
        <v>8482</v>
      </c>
      <c r="B3090" s="1" t="s">
        <v>8490</v>
      </c>
      <c r="C3090" s="1" t="s">
        <v>8491</v>
      </c>
    </row>
    <row r="3091" spans="1:3">
      <c r="A3091" s="1" t="s">
        <v>8482</v>
      </c>
      <c r="B3091" s="1" t="s">
        <v>8493</v>
      </c>
      <c r="C3091" s="1" t="s">
        <v>8484</v>
      </c>
    </row>
    <row r="3092" spans="1:3">
      <c r="A3092" s="1" t="s">
        <v>8482</v>
      </c>
      <c r="B3092" s="1" t="s">
        <v>8495</v>
      </c>
      <c r="C3092" s="1" t="s">
        <v>8484</v>
      </c>
    </row>
    <row r="3093" spans="1:3">
      <c r="A3093" s="1" t="s">
        <v>8482</v>
      </c>
      <c r="B3093" s="1" t="s">
        <v>8497</v>
      </c>
      <c r="C3093" s="1" t="s">
        <v>8484</v>
      </c>
    </row>
    <row r="3094" spans="1:3">
      <c r="A3094" s="1" t="s">
        <v>8482</v>
      </c>
      <c r="B3094" s="1" t="s">
        <v>8499</v>
      </c>
      <c r="C3094" s="1" t="s">
        <v>8484</v>
      </c>
    </row>
    <row r="3095" spans="1:3">
      <c r="A3095" s="1" t="s">
        <v>8482</v>
      </c>
      <c r="B3095" s="1" t="s">
        <v>8501</v>
      </c>
      <c r="C3095" s="1" t="s">
        <v>8491</v>
      </c>
    </row>
    <row r="3096" spans="1:3">
      <c r="A3096" s="1" t="s">
        <v>8482</v>
      </c>
      <c r="B3096" s="1" t="s">
        <v>8503</v>
      </c>
      <c r="C3096" s="1" t="s">
        <v>8484</v>
      </c>
    </row>
    <row r="3097" spans="1:3">
      <c r="A3097" s="10" t="s">
        <v>8505</v>
      </c>
      <c r="B3097" s="10" t="s">
        <v>8507</v>
      </c>
      <c r="C3097" s="10" t="s">
        <v>8508</v>
      </c>
    </row>
    <row r="3098" spans="1:3">
      <c r="A3098" s="10" t="s">
        <v>8505</v>
      </c>
      <c r="B3098" s="10" t="s">
        <v>8511</v>
      </c>
      <c r="C3098" s="10" t="s">
        <v>8512</v>
      </c>
    </row>
  </sheetData>
  <mergeCells count="11">
    <mergeCell ref="O1:O2"/>
    <mergeCell ref="P1:P2"/>
    <mergeCell ref="Q1:Q2"/>
    <mergeCell ref="R1:R2"/>
    <mergeCell ref="A1:A2"/>
    <mergeCell ref="D1:D2"/>
    <mergeCell ref="E1:E2"/>
    <mergeCell ref="F1:M1"/>
    <mergeCell ref="N1:N2"/>
    <mergeCell ref="B1:B2"/>
    <mergeCell ref="C1:C2"/>
  </mergeCells>
  <dataValidations count="5">
    <dataValidation type="list" allowBlank="1" showInputMessage="1" showErrorMessage="1" sqref="D3:D3098" xr:uid="{7FEABC4C-B81D-4AC2-BD82-2BB7DFCB476F}">
      <formula1>"Increasing, Decreasing, Stable, Unclear, Unknown "</formula1>
    </dataValidation>
    <dataValidation type="list" allowBlank="1" showInputMessage="1" showErrorMessage="1" sqref="E3:E3098" xr:uid="{31B48283-1E37-4F23-91A7-D4E9FECA1C9C}">
      <formula1>"Widespread, Restricted, Nationally Scarce, Nationally Rare, Found at ≤ 5 Sites, Unknown "</formula1>
    </dataValidation>
    <dataValidation type="list" allowBlank="1" showInputMessage="1" showErrorMessage="1" sqref="F3:M3098" xr:uid="{4CA05980-965A-48C2-97E0-0ADC96B269BE}">
      <formula1>"Yes, No, Unknown"</formula1>
    </dataValidation>
    <dataValidation type="list" allowBlank="1" showInputMessage="1" showErrorMessage="1" sqref="P3:Q3098" xr:uid="{850C4EF7-94A2-4C08-A12E-E243901996CD}">
      <formula1>"Very High, High, Medium, Low, Very Low, N/A"</formula1>
    </dataValidation>
    <dataValidation type="list" allowBlank="1" showInputMessage="1" showErrorMessage="1" sqref="O3:O3098" xr:uid="{017E46B0-AFF4-43F9-80F0-1EE52A136CBC}">
      <formula1>"Evidence, Expert opinion, Mostly evidence with some expert opinion, Mostly expert opinion with some evidence"</formula1>
    </dataValidation>
  </dataValidations>
  <pageMargins left="0.7" right="0.7" top="0.75" bottom="0.75" header="0.3" footer="0.3"/>
  <pageSetup paperSize="9" orientation="portrait" horizontalDpi="1200" verticalDpi="120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37E8C6-896F-435D-A191-0D34CDCB021A}">
  <dimension ref="A1:DO3098"/>
  <sheetViews>
    <sheetView zoomScaleNormal="100" workbookViewId="0">
      <selection activeCell="CO2" sqref="CO2"/>
    </sheetView>
  </sheetViews>
  <sheetFormatPr defaultRowHeight="15"/>
  <cols>
    <col min="1" max="1" width="27.7109375" customWidth="1"/>
    <col min="2" max="2" width="29.5703125" customWidth="1"/>
    <col min="3" max="3" width="33.7109375" customWidth="1"/>
    <col min="4" max="4" width="20.28515625" customWidth="1"/>
    <col min="5" max="6" width="23.42578125" customWidth="1"/>
    <col min="7" max="13" width="13.85546875" customWidth="1"/>
    <col min="14" max="14" width="19" customWidth="1"/>
    <col min="15" max="15" width="11.140625" customWidth="1"/>
    <col min="16" max="16" width="11.85546875" customWidth="1"/>
    <col min="17" max="17" width="16.85546875" customWidth="1"/>
    <col min="18" max="18" width="11.28515625" customWidth="1"/>
    <col min="19" max="19" width="10.5703125" customWidth="1"/>
    <col min="20" max="20" width="10.85546875" customWidth="1"/>
    <col min="21" max="21" width="11.42578125" customWidth="1"/>
    <col min="22" max="22" width="11.85546875" customWidth="1"/>
    <col min="23" max="23" width="11.42578125" customWidth="1"/>
    <col min="24" max="24" width="12.28515625" customWidth="1"/>
    <col min="25" max="25" width="11.28515625" customWidth="1"/>
    <col min="26" max="26" width="11.140625" customWidth="1"/>
    <col min="27" max="27" width="11.28515625" customWidth="1"/>
    <col min="28" max="28" width="11.140625" customWidth="1"/>
    <col min="29" max="29" width="11" customWidth="1"/>
    <col min="30" max="30" width="10.7109375" customWidth="1"/>
    <col min="31" max="31" width="10.5703125" customWidth="1"/>
    <col min="32" max="32" width="12.5703125" customWidth="1"/>
    <col min="33" max="33" width="10.7109375" customWidth="1"/>
    <col min="34" max="35" width="11.28515625" customWidth="1"/>
    <col min="36" max="36" width="10.85546875" customWidth="1"/>
    <col min="37" max="37" width="11.140625" customWidth="1"/>
    <col min="38" max="38" width="11.85546875" customWidth="1"/>
    <col min="39" max="39" width="11.5703125" customWidth="1"/>
    <col min="40" max="40" width="11.28515625" customWidth="1"/>
    <col min="41" max="42" width="10.5703125" customWidth="1"/>
    <col min="43" max="43" width="11.42578125" customWidth="1"/>
    <col min="44" max="44" width="11.140625" customWidth="1"/>
    <col min="45" max="46" width="11" customWidth="1"/>
    <col min="47" max="47" width="11.28515625" customWidth="1"/>
    <col min="48" max="48" width="11.140625" customWidth="1"/>
    <col min="49" max="49" width="12" customWidth="1"/>
    <col min="50" max="50" width="10.5703125" customWidth="1"/>
    <col min="51" max="57" width="11.42578125" customWidth="1"/>
    <col min="58" max="58" width="19.5703125" customWidth="1"/>
    <col min="59" max="59" width="12.140625" customWidth="1"/>
    <col min="60" max="60" width="12" customWidth="1"/>
    <col min="61" max="61" width="14" customWidth="1"/>
    <col min="62" max="62" width="13" customWidth="1"/>
    <col min="63" max="63" width="12.7109375" customWidth="1"/>
    <col min="64" max="64" width="12.5703125" customWidth="1"/>
    <col min="65" max="65" width="11.28515625" customWidth="1"/>
    <col min="66" max="67" width="11.5703125" customWidth="1"/>
    <col min="68" max="68" width="16.85546875" customWidth="1"/>
    <col min="69" max="69" width="12.42578125" customWidth="1"/>
    <col min="70" max="70" width="13.28515625" customWidth="1"/>
    <col min="71" max="71" width="11.85546875" customWidth="1"/>
    <col min="72" max="72" width="12.28515625" customWidth="1"/>
    <col min="73" max="73" width="12.42578125" customWidth="1"/>
    <col min="74" max="74" width="12.7109375" customWidth="1"/>
    <col min="75" max="75" width="11" customWidth="1"/>
    <col min="76" max="76" width="10.42578125" customWidth="1"/>
    <col min="77" max="77" width="11.140625" customWidth="1"/>
    <col min="78" max="78" width="10.7109375" customWidth="1"/>
    <col min="79" max="80" width="11.42578125" customWidth="1"/>
    <col min="81" max="82" width="10.28515625" customWidth="1"/>
    <col min="83" max="84" width="10.5703125" customWidth="1"/>
    <col min="85" max="85" width="10.7109375" customWidth="1"/>
    <col min="86" max="87" width="10.42578125" customWidth="1"/>
    <col min="88" max="88" width="10" customWidth="1"/>
    <col min="89" max="89" width="10.140625" customWidth="1"/>
    <col min="90" max="90" width="10.5703125" customWidth="1"/>
    <col min="91" max="91" width="11" customWidth="1"/>
    <col min="92" max="92" width="12" customWidth="1"/>
    <col min="93" max="93" width="11.42578125" customWidth="1"/>
    <col min="94" max="94" width="12.28515625" customWidth="1"/>
    <col min="95" max="95" width="11.7109375" customWidth="1"/>
    <col min="96" max="96" width="11.140625" customWidth="1"/>
    <col min="97" max="97" width="12.140625" customWidth="1"/>
    <col min="98" max="98" width="11" customWidth="1"/>
    <col min="99" max="99" width="12.5703125" customWidth="1"/>
    <col min="100" max="100" width="10.7109375" customWidth="1"/>
    <col min="101" max="101" width="11" customWidth="1"/>
    <col min="102" max="102" width="11.42578125" customWidth="1"/>
    <col min="103" max="103" width="10.140625" customWidth="1"/>
    <col min="104" max="105" width="10.42578125" customWidth="1"/>
    <col min="106" max="106" width="10.5703125" customWidth="1"/>
    <col min="107" max="107" width="10.42578125" customWidth="1"/>
    <col min="108" max="108" width="10.28515625" customWidth="1"/>
    <col min="109" max="109" width="11" customWidth="1"/>
    <col min="110" max="110" width="11.28515625" customWidth="1"/>
    <col min="111" max="111" width="10.85546875" customWidth="1"/>
    <col min="112" max="112" width="11.28515625" customWidth="1"/>
    <col min="113" max="113" width="10.7109375" customWidth="1"/>
    <col min="114" max="114" width="11.140625" customWidth="1"/>
    <col min="115" max="115" width="10.7109375" customWidth="1"/>
    <col min="116" max="116" width="31.85546875" style="1" customWidth="1"/>
    <col min="117" max="117" width="24.42578125" style="1" customWidth="1"/>
    <col min="118" max="118" width="26.140625" style="1" customWidth="1"/>
    <col min="119" max="119" width="24.7109375" style="1" customWidth="1"/>
  </cols>
  <sheetData>
    <row r="1" spans="1:119" ht="36" customHeight="1">
      <c r="A1" s="87" t="s">
        <v>8514</v>
      </c>
      <c r="B1" s="87" t="s">
        <v>8515</v>
      </c>
      <c r="C1" s="87" t="s">
        <v>8516</v>
      </c>
      <c r="D1" s="89" t="s">
        <v>8539</v>
      </c>
      <c r="E1" s="89" t="s">
        <v>8540</v>
      </c>
      <c r="F1" s="89" t="s">
        <v>8541</v>
      </c>
      <c r="G1" s="94" t="s">
        <v>8542</v>
      </c>
      <c r="H1" s="95"/>
      <c r="I1" s="94" t="s">
        <v>8543</v>
      </c>
      <c r="J1" s="96"/>
      <c r="K1" s="91" t="s">
        <v>8544</v>
      </c>
      <c r="L1" s="97"/>
      <c r="M1" s="97"/>
      <c r="N1" s="35" t="s">
        <v>8545</v>
      </c>
      <c r="O1" s="94" t="s">
        <v>8546</v>
      </c>
      <c r="P1" s="96"/>
      <c r="Q1" s="36" t="s">
        <v>8547</v>
      </c>
      <c r="R1" s="91" t="s">
        <v>8548</v>
      </c>
      <c r="S1" s="97"/>
      <c r="T1" s="97"/>
      <c r="U1" s="97"/>
      <c r="V1" s="97"/>
      <c r="W1" s="97"/>
      <c r="X1" s="97"/>
      <c r="Y1" s="97"/>
      <c r="Z1" s="97"/>
      <c r="AA1" s="97"/>
      <c r="AB1" s="97"/>
      <c r="AC1" s="97"/>
      <c r="AD1" s="97"/>
      <c r="AE1" s="97"/>
      <c r="AF1" s="97"/>
      <c r="AG1" s="97"/>
      <c r="AH1" s="89" t="s">
        <v>8549</v>
      </c>
      <c r="AI1" s="89"/>
      <c r="AJ1" s="89" t="s">
        <v>8550</v>
      </c>
      <c r="AK1" s="89"/>
      <c r="AL1" s="89"/>
      <c r="AM1" s="89"/>
      <c r="AN1" s="89"/>
      <c r="AO1" s="89"/>
      <c r="AP1" s="89"/>
      <c r="AQ1" s="89"/>
      <c r="AR1" s="89"/>
      <c r="AS1" s="89" t="s">
        <v>8551</v>
      </c>
      <c r="AT1" s="89"/>
      <c r="AU1" s="89" t="s">
        <v>8552</v>
      </c>
      <c r="AV1" s="89"/>
      <c r="AW1" s="89"/>
      <c r="AX1" s="89"/>
      <c r="AY1" s="89"/>
      <c r="AZ1" s="94" t="s">
        <v>8553</v>
      </c>
      <c r="BA1" s="95"/>
      <c r="BB1" s="95"/>
      <c r="BC1" s="95"/>
      <c r="BD1" s="95"/>
      <c r="BE1" s="96"/>
      <c r="BF1" s="35" t="s">
        <v>8554</v>
      </c>
      <c r="BG1" s="89" t="s">
        <v>8555</v>
      </c>
      <c r="BH1" s="89"/>
      <c r="BI1" s="99" t="s">
        <v>8556</v>
      </c>
      <c r="BJ1" s="99"/>
      <c r="BK1" s="99"/>
      <c r="BL1" s="99"/>
      <c r="BM1" s="100" t="s">
        <v>8557</v>
      </c>
      <c r="BN1" s="100"/>
      <c r="BO1" s="100"/>
      <c r="BP1" s="39" t="s">
        <v>8558</v>
      </c>
      <c r="BQ1" s="89" t="s">
        <v>8559</v>
      </c>
      <c r="BR1" s="89"/>
      <c r="BS1" s="89"/>
      <c r="BT1" s="89" t="s">
        <v>8560</v>
      </c>
      <c r="BU1" s="89"/>
      <c r="BV1" s="89"/>
      <c r="BW1" s="89"/>
      <c r="BX1" s="89"/>
      <c r="BY1" s="89"/>
      <c r="BZ1" s="89"/>
      <c r="CA1" s="89" t="s">
        <v>8561</v>
      </c>
      <c r="CB1" s="89"/>
      <c r="CC1" s="89"/>
      <c r="CD1" s="89"/>
      <c r="CE1" s="89"/>
      <c r="CF1" s="89"/>
      <c r="CG1" s="89"/>
      <c r="CH1" s="89"/>
      <c r="CI1" s="89"/>
      <c r="CJ1" s="89"/>
      <c r="CK1" s="89"/>
      <c r="CL1" s="89"/>
      <c r="CM1" s="89" t="s">
        <v>8562</v>
      </c>
      <c r="CN1" s="89"/>
      <c r="CO1" s="89"/>
      <c r="CP1" s="89"/>
      <c r="CQ1" s="89"/>
      <c r="CR1" s="89"/>
      <c r="CS1" s="89"/>
      <c r="CT1" s="89"/>
      <c r="CU1" s="89"/>
      <c r="CV1" s="89"/>
      <c r="CW1" s="89"/>
      <c r="CX1" s="94"/>
      <c r="CY1" s="98" t="s">
        <v>8563</v>
      </c>
      <c r="CZ1" s="98"/>
      <c r="DA1" s="98"/>
      <c r="DB1" s="98"/>
      <c r="DC1" s="98"/>
      <c r="DD1" s="98"/>
      <c r="DE1" s="98"/>
      <c r="DF1" s="98"/>
      <c r="DG1" s="98"/>
      <c r="DH1" s="98"/>
      <c r="DI1" s="98"/>
      <c r="DJ1" s="98"/>
      <c r="DK1" s="98"/>
      <c r="DL1" s="92" t="s">
        <v>13</v>
      </c>
      <c r="DM1" s="93" t="s">
        <v>14</v>
      </c>
      <c r="DN1" s="92" t="s">
        <v>15</v>
      </c>
      <c r="DO1" s="92" t="s">
        <v>16</v>
      </c>
    </row>
    <row r="2" spans="1:119" s="3" customFormat="1" ht="84" customHeight="1">
      <c r="A2" s="88"/>
      <c r="B2" s="88"/>
      <c r="C2" s="88"/>
      <c r="D2" s="89"/>
      <c r="E2" s="89"/>
      <c r="F2" s="89"/>
      <c r="G2" s="40" t="s">
        <v>8564</v>
      </c>
      <c r="H2" s="41" t="s">
        <v>8565</v>
      </c>
      <c r="I2" s="42" t="s">
        <v>8566</v>
      </c>
      <c r="J2" s="42" t="s">
        <v>8567</v>
      </c>
      <c r="K2" s="42" t="s">
        <v>8568</v>
      </c>
      <c r="L2" s="42" t="s">
        <v>8569</v>
      </c>
      <c r="M2" s="41" t="s">
        <v>8570</v>
      </c>
      <c r="N2" s="42" t="s">
        <v>8571</v>
      </c>
      <c r="O2" s="42" t="s">
        <v>8572</v>
      </c>
      <c r="P2" s="42" t="s">
        <v>8573</v>
      </c>
      <c r="Q2" s="42" t="s">
        <v>8574</v>
      </c>
      <c r="R2" s="43" t="s">
        <v>8575</v>
      </c>
      <c r="S2" s="43" t="s">
        <v>8576</v>
      </c>
      <c r="T2" s="43" t="s">
        <v>8577</v>
      </c>
      <c r="U2" s="43" t="s">
        <v>8578</v>
      </c>
      <c r="V2" s="43" t="s">
        <v>8579</v>
      </c>
      <c r="W2" s="43" t="s">
        <v>8580</v>
      </c>
      <c r="X2" s="43" t="s">
        <v>8581</v>
      </c>
      <c r="Y2" s="43" t="s">
        <v>8582</v>
      </c>
      <c r="Z2" s="44" t="s">
        <v>8583</v>
      </c>
      <c r="AA2" s="44" t="s">
        <v>8584</v>
      </c>
      <c r="AB2" s="44" t="s">
        <v>8585</v>
      </c>
      <c r="AC2" s="44" t="s">
        <v>8586</v>
      </c>
      <c r="AD2" s="44" t="s">
        <v>8587</v>
      </c>
      <c r="AE2" s="44" t="s">
        <v>8588</v>
      </c>
      <c r="AF2" s="44" t="s">
        <v>8589</v>
      </c>
      <c r="AG2" s="45" t="s">
        <v>8590</v>
      </c>
      <c r="AH2" s="46" t="s">
        <v>8591</v>
      </c>
      <c r="AI2" s="47" t="s">
        <v>8592</v>
      </c>
      <c r="AJ2" s="42" t="s">
        <v>8593</v>
      </c>
      <c r="AK2" s="41" t="s">
        <v>8594</v>
      </c>
      <c r="AL2" s="41" t="s">
        <v>8595</v>
      </c>
      <c r="AM2" s="41" t="s">
        <v>8596</v>
      </c>
      <c r="AN2" s="41" t="s">
        <v>8597</v>
      </c>
      <c r="AO2" s="41" t="s">
        <v>8598</v>
      </c>
      <c r="AP2" s="41" t="s">
        <v>8599</v>
      </c>
      <c r="AQ2" s="41" t="s">
        <v>8600</v>
      </c>
      <c r="AR2" s="41" t="s">
        <v>8601</v>
      </c>
      <c r="AS2" s="42" t="s">
        <v>8602</v>
      </c>
      <c r="AT2" s="42" t="s">
        <v>8603</v>
      </c>
      <c r="AU2" s="42" t="s">
        <v>8604</v>
      </c>
      <c r="AV2" s="42" t="s">
        <v>8605</v>
      </c>
      <c r="AW2" s="42" t="s">
        <v>8606</v>
      </c>
      <c r="AX2" s="42" t="s">
        <v>8607</v>
      </c>
      <c r="AY2" s="41" t="s">
        <v>8608</v>
      </c>
      <c r="AZ2" s="42" t="s">
        <v>8609</v>
      </c>
      <c r="BA2" s="42" t="s">
        <v>8610</v>
      </c>
      <c r="BB2" s="42" t="s">
        <v>8611</v>
      </c>
      <c r="BC2" s="42" t="s">
        <v>8612</v>
      </c>
      <c r="BD2" s="42" t="s">
        <v>8613</v>
      </c>
      <c r="BE2" s="47" t="s">
        <v>8614</v>
      </c>
      <c r="BF2" s="41" t="s">
        <v>8554</v>
      </c>
      <c r="BG2" s="42" t="s">
        <v>8615</v>
      </c>
      <c r="BH2" s="47" t="s">
        <v>8616</v>
      </c>
      <c r="BI2" s="42" t="s">
        <v>8617</v>
      </c>
      <c r="BJ2" s="47" t="s">
        <v>8618</v>
      </c>
      <c r="BK2" s="47" t="s">
        <v>8619</v>
      </c>
      <c r="BL2" s="51" t="s">
        <v>8620</v>
      </c>
      <c r="BM2" s="48" t="s">
        <v>8621</v>
      </c>
      <c r="BN2" s="48" t="s">
        <v>8622</v>
      </c>
      <c r="BO2" s="48" t="s">
        <v>8623</v>
      </c>
      <c r="BP2" s="48" t="s">
        <v>8624</v>
      </c>
      <c r="BQ2" s="48" t="s">
        <v>8625</v>
      </c>
      <c r="BR2" s="48" t="s">
        <v>8626</v>
      </c>
      <c r="BS2" s="48" t="s">
        <v>8627</v>
      </c>
      <c r="BT2" s="42" t="s">
        <v>8628</v>
      </c>
      <c r="BU2" s="42" t="s">
        <v>8629</v>
      </c>
      <c r="BV2" s="49" t="s">
        <v>8630</v>
      </c>
      <c r="BW2" s="41" t="s">
        <v>8631</v>
      </c>
      <c r="BX2" s="41" t="s">
        <v>8632</v>
      </c>
      <c r="BY2" s="41" t="s">
        <v>8633</v>
      </c>
      <c r="BZ2" s="41" t="s">
        <v>8634</v>
      </c>
      <c r="CA2" s="42" t="s">
        <v>8635</v>
      </c>
      <c r="CB2" s="41" t="s">
        <v>8636</v>
      </c>
      <c r="CC2" s="42" t="s">
        <v>8637</v>
      </c>
      <c r="CD2" s="42" t="s">
        <v>8638</v>
      </c>
      <c r="CE2" s="42" t="s">
        <v>8639</v>
      </c>
      <c r="CF2" s="42" t="s">
        <v>8640</v>
      </c>
      <c r="CG2" s="42" t="s">
        <v>8641</v>
      </c>
      <c r="CH2" s="41" t="s">
        <v>8642</v>
      </c>
      <c r="CI2" s="41" t="s">
        <v>8643</v>
      </c>
      <c r="CJ2" s="41" t="s">
        <v>8644</v>
      </c>
      <c r="CK2" s="41" t="s">
        <v>8645</v>
      </c>
      <c r="CL2" s="41" t="s">
        <v>8646</v>
      </c>
      <c r="CM2" s="42" t="s">
        <v>8647</v>
      </c>
      <c r="CN2" s="42" t="s">
        <v>8648</v>
      </c>
      <c r="CO2" s="42" t="s">
        <v>8649</v>
      </c>
      <c r="CP2" s="42" t="s">
        <v>8650</v>
      </c>
      <c r="CQ2" s="42" t="s">
        <v>8651</v>
      </c>
      <c r="CR2" s="42" t="s">
        <v>8652</v>
      </c>
      <c r="CS2" s="42" t="s">
        <v>8653</v>
      </c>
      <c r="CT2" s="42" t="s">
        <v>8654</v>
      </c>
      <c r="CU2" s="49" t="s">
        <v>8655</v>
      </c>
      <c r="CV2" s="50" t="s">
        <v>8656</v>
      </c>
      <c r="CW2" s="50" t="s">
        <v>8657</v>
      </c>
      <c r="CX2" s="79" t="s">
        <v>8658</v>
      </c>
      <c r="CY2" s="80" t="s">
        <v>8659</v>
      </c>
      <c r="CZ2" s="80" t="s">
        <v>8660</v>
      </c>
      <c r="DA2" s="80" t="s">
        <v>8661</v>
      </c>
      <c r="DB2" s="80" t="s">
        <v>8662</v>
      </c>
      <c r="DC2" s="80" t="s">
        <v>8663</v>
      </c>
      <c r="DD2" s="80" t="s">
        <v>8664</v>
      </c>
      <c r="DE2" s="80" t="s">
        <v>8665</v>
      </c>
      <c r="DF2" s="81" t="s">
        <v>8666</v>
      </c>
      <c r="DG2" s="81" t="s">
        <v>8667</v>
      </c>
      <c r="DH2" s="81" t="s">
        <v>8668</v>
      </c>
      <c r="DI2" s="81" t="s">
        <v>8669</v>
      </c>
      <c r="DJ2" s="81" t="s">
        <v>8670</v>
      </c>
      <c r="DK2" s="82" t="s">
        <v>8671</v>
      </c>
      <c r="DL2" s="92"/>
      <c r="DM2" s="93"/>
      <c r="DN2" s="92"/>
      <c r="DO2" s="92"/>
    </row>
    <row r="3" spans="1:119" ht="24" customHeight="1">
      <c r="A3" s="9" t="s">
        <v>17</v>
      </c>
      <c r="B3" s="9" t="s">
        <v>19</v>
      </c>
      <c r="C3" s="37" t="s">
        <v>20</v>
      </c>
      <c r="D3" s="2"/>
      <c r="E3" s="2" t="s">
        <v>8672</v>
      </c>
      <c r="F3" s="2" t="s">
        <v>8672</v>
      </c>
      <c r="G3" s="4"/>
      <c r="H3" s="4"/>
      <c r="I3" s="4"/>
      <c r="J3" s="4"/>
      <c r="K3" s="4"/>
      <c r="L3" s="4"/>
      <c r="M3" s="4"/>
      <c r="N3" s="4"/>
      <c r="O3" s="4"/>
      <c r="P3" s="4"/>
      <c r="Q3" s="4"/>
      <c r="R3" s="4"/>
      <c r="S3" s="4"/>
      <c r="T3" s="4"/>
      <c r="U3" s="4"/>
      <c r="V3" s="4"/>
      <c r="W3" s="4"/>
      <c r="X3" s="4"/>
      <c r="Y3" s="4"/>
      <c r="Z3" s="4"/>
      <c r="AA3" s="4"/>
      <c r="AB3" s="4"/>
      <c r="AC3" s="4"/>
      <c r="AD3" s="4"/>
      <c r="AE3" s="4"/>
      <c r="AF3" s="4"/>
      <c r="AG3" s="4"/>
      <c r="AH3" s="4"/>
      <c r="AI3" s="4"/>
      <c r="AJ3" s="4"/>
      <c r="AK3" s="4"/>
      <c r="AL3" s="4"/>
      <c r="AM3" s="4"/>
      <c r="AN3" s="4"/>
      <c r="AO3" s="4"/>
      <c r="AP3" s="4"/>
      <c r="AQ3" s="4"/>
      <c r="AR3" s="4"/>
      <c r="AS3" s="4"/>
      <c r="AT3" s="4"/>
      <c r="AU3" s="4"/>
      <c r="AV3" s="4"/>
      <c r="AW3" s="4"/>
      <c r="AX3" s="4"/>
      <c r="AY3" s="4"/>
      <c r="AZ3" s="4"/>
      <c r="BA3" s="4"/>
      <c r="BB3" s="4"/>
      <c r="BC3" s="4"/>
      <c r="BD3" s="4"/>
      <c r="BE3" s="4"/>
      <c r="BF3" s="4"/>
      <c r="BG3" s="4"/>
      <c r="BH3" s="4"/>
      <c r="BI3" s="4"/>
      <c r="BJ3" s="4"/>
      <c r="BK3" s="4"/>
      <c r="BL3" s="4"/>
      <c r="BM3" s="4"/>
      <c r="BN3" s="4"/>
      <c r="BO3" s="4"/>
      <c r="BP3" s="4"/>
      <c r="BQ3" s="4"/>
      <c r="BR3" s="4"/>
      <c r="BS3" s="4"/>
      <c r="BT3" s="4"/>
      <c r="BU3" s="4"/>
      <c r="BV3" s="4"/>
      <c r="BW3" s="4"/>
      <c r="BX3" s="4"/>
      <c r="BY3" s="4"/>
      <c r="BZ3" s="4"/>
      <c r="CA3" s="4"/>
      <c r="CB3" s="4"/>
      <c r="CC3" s="4"/>
      <c r="CD3" s="4"/>
      <c r="CE3" s="4"/>
      <c r="CF3" s="4"/>
      <c r="CG3" s="4"/>
      <c r="CH3" s="4"/>
      <c r="CI3" s="4"/>
      <c r="CJ3" s="4"/>
      <c r="CK3" s="4"/>
      <c r="CL3" s="4"/>
      <c r="CM3" s="4"/>
      <c r="CN3" s="4"/>
      <c r="CO3" s="4"/>
      <c r="CP3" s="4"/>
      <c r="CQ3" s="4"/>
      <c r="CR3" s="4"/>
      <c r="CS3" s="4"/>
      <c r="CT3" s="4"/>
      <c r="CU3" s="4"/>
      <c r="CV3" s="4"/>
      <c r="CW3" s="4"/>
      <c r="CX3" s="4"/>
      <c r="CY3" s="4"/>
      <c r="CZ3" s="4"/>
      <c r="DA3" s="4"/>
      <c r="DB3" s="4"/>
      <c r="DC3" s="4"/>
      <c r="DD3" s="4"/>
      <c r="DE3" s="4"/>
      <c r="DF3" s="4"/>
      <c r="DG3" s="4"/>
      <c r="DH3" s="4"/>
      <c r="DI3" s="4"/>
      <c r="DJ3" s="4"/>
      <c r="DK3" s="4"/>
      <c r="DO3" s="1" t="s">
        <v>22</v>
      </c>
    </row>
    <row r="4" spans="1:119">
      <c r="A4" s="9" t="s">
        <v>17</v>
      </c>
      <c r="B4" s="9" t="s">
        <v>27</v>
      </c>
      <c r="C4" s="20" t="s">
        <v>20</v>
      </c>
    </row>
    <row r="5" spans="1:119">
      <c r="A5" s="10" t="s">
        <v>29</v>
      </c>
      <c r="B5" s="10" t="s">
        <v>31</v>
      </c>
      <c r="C5" s="10" t="s">
        <v>32</v>
      </c>
    </row>
    <row r="6" spans="1:119">
      <c r="A6" s="10" t="s">
        <v>29</v>
      </c>
      <c r="B6" s="10" t="s">
        <v>34</v>
      </c>
      <c r="C6" s="10" t="s">
        <v>35</v>
      </c>
    </row>
    <row r="7" spans="1:119">
      <c r="A7" s="10" t="s">
        <v>29</v>
      </c>
      <c r="B7" s="10" t="s">
        <v>37</v>
      </c>
      <c r="C7" s="10" t="s">
        <v>35</v>
      </c>
    </row>
    <row r="8" spans="1:119">
      <c r="A8" s="10" t="s">
        <v>29</v>
      </c>
      <c r="B8" s="10" t="s">
        <v>39</v>
      </c>
      <c r="C8" s="10" t="s">
        <v>40</v>
      </c>
    </row>
    <row r="9" spans="1:119">
      <c r="A9" s="10" t="s">
        <v>29</v>
      </c>
      <c r="B9" s="10" t="s">
        <v>42</v>
      </c>
      <c r="C9" s="10" t="s">
        <v>43</v>
      </c>
    </row>
    <row r="10" spans="1:119">
      <c r="A10" s="10" t="s">
        <v>29</v>
      </c>
      <c r="B10" s="10" t="s">
        <v>45</v>
      </c>
      <c r="C10" s="10" t="s">
        <v>46</v>
      </c>
      <c r="BQ10" s="8"/>
      <c r="BR10" s="8"/>
      <c r="BT10" s="8"/>
      <c r="BU10" s="8"/>
      <c r="BV10" s="8"/>
    </row>
    <row r="11" spans="1:119">
      <c r="A11" s="11" t="s">
        <v>48</v>
      </c>
      <c r="B11" s="1" t="s">
        <v>56</v>
      </c>
      <c r="C11" s="1" t="s">
        <v>57</v>
      </c>
    </row>
    <row r="12" spans="1:119">
      <c r="A12" s="11" t="s">
        <v>48</v>
      </c>
      <c r="B12" s="1" t="s">
        <v>60</v>
      </c>
      <c r="C12" s="1" t="s">
        <v>61</v>
      </c>
    </row>
    <row r="13" spans="1:119">
      <c r="A13" s="11" t="s">
        <v>48</v>
      </c>
      <c r="B13" s="1" t="s">
        <v>64</v>
      </c>
      <c r="C13" s="1" t="s">
        <v>65</v>
      </c>
      <c r="S13" s="5"/>
      <c r="T13" s="5"/>
    </row>
    <row r="14" spans="1:119">
      <c r="A14" s="11" t="s">
        <v>48</v>
      </c>
      <c r="B14" s="1" t="s">
        <v>67</v>
      </c>
      <c r="C14" s="1" t="s">
        <v>68</v>
      </c>
    </row>
    <row r="15" spans="1:119">
      <c r="A15" s="11" t="s">
        <v>48</v>
      </c>
      <c r="B15" s="1" t="s">
        <v>73</v>
      </c>
      <c r="C15" s="1" t="s">
        <v>74</v>
      </c>
    </row>
    <row r="16" spans="1:119">
      <c r="A16" s="11" t="s">
        <v>48</v>
      </c>
      <c r="B16" s="1" t="s">
        <v>80</v>
      </c>
      <c r="C16" s="1" t="s">
        <v>81</v>
      </c>
    </row>
    <row r="17" spans="1:3">
      <c r="A17" s="12" t="s">
        <v>48</v>
      </c>
      <c r="B17" s="10" t="s">
        <v>77</v>
      </c>
      <c r="C17" s="10" t="s">
        <v>78</v>
      </c>
    </row>
    <row r="18" spans="1:3">
      <c r="A18" s="12" t="s">
        <v>48</v>
      </c>
      <c r="B18" s="10" t="s">
        <v>50</v>
      </c>
      <c r="C18" s="10" t="s">
        <v>51</v>
      </c>
    </row>
    <row r="19" spans="1:3">
      <c r="A19" s="12" t="s">
        <v>48</v>
      </c>
      <c r="B19" s="10" t="s">
        <v>70</v>
      </c>
      <c r="C19" s="10" t="s">
        <v>71</v>
      </c>
    </row>
    <row r="20" spans="1:3">
      <c r="A20" s="12" t="s">
        <v>48</v>
      </c>
      <c r="B20" s="10" t="s">
        <v>83</v>
      </c>
      <c r="C20" s="10" t="s">
        <v>84</v>
      </c>
    </row>
    <row r="21" spans="1:3">
      <c r="A21" s="9" t="s">
        <v>86</v>
      </c>
      <c r="B21" s="9" t="s">
        <v>88</v>
      </c>
      <c r="C21" s="20" t="s">
        <v>89</v>
      </c>
    </row>
    <row r="22" spans="1:3">
      <c r="A22" s="9" t="s">
        <v>86</v>
      </c>
      <c r="B22" s="9" t="s">
        <v>90</v>
      </c>
      <c r="C22" s="20" t="s">
        <v>91</v>
      </c>
    </row>
    <row r="23" spans="1:3">
      <c r="A23" s="10" t="s">
        <v>93</v>
      </c>
      <c r="B23" s="10" t="s">
        <v>95</v>
      </c>
      <c r="C23" s="10" t="s">
        <v>96</v>
      </c>
    </row>
    <row r="24" spans="1:3">
      <c r="A24" s="10" t="s">
        <v>93</v>
      </c>
      <c r="B24" s="10" t="s">
        <v>98</v>
      </c>
      <c r="C24" s="10" t="s">
        <v>99</v>
      </c>
    </row>
    <row r="25" spans="1:3">
      <c r="A25" s="10" t="s">
        <v>93</v>
      </c>
      <c r="B25" s="10" t="s">
        <v>101</v>
      </c>
      <c r="C25" s="10" t="s">
        <v>102</v>
      </c>
    </row>
    <row r="26" spans="1:3">
      <c r="A26" s="10" t="s">
        <v>93</v>
      </c>
      <c r="B26" s="10" t="s">
        <v>104</v>
      </c>
      <c r="C26" s="10" t="s">
        <v>105</v>
      </c>
    </row>
    <row r="27" spans="1:3">
      <c r="A27" s="10" t="s">
        <v>93</v>
      </c>
      <c r="B27" s="10" t="s">
        <v>107</v>
      </c>
      <c r="C27" s="10" t="s">
        <v>108</v>
      </c>
    </row>
    <row r="28" spans="1:3">
      <c r="A28" s="10" t="s">
        <v>93</v>
      </c>
      <c r="B28" s="10" t="s">
        <v>110</v>
      </c>
      <c r="C28" s="10" t="s">
        <v>111</v>
      </c>
    </row>
    <row r="29" spans="1:3">
      <c r="A29" s="10" t="s">
        <v>93</v>
      </c>
      <c r="B29" s="10" t="s">
        <v>113</v>
      </c>
      <c r="C29" s="10" t="s">
        <v>114</v>
      </c>
    </row>
    <row r="30" spans="1:3">
      <c r="A30" s="13" t="s">
        <v>116</v>
      </c>
      <c r="B30" s="9" t="s">
        <v>126</v>
      </c>
      <c r="C30" s="13" t="s">
        <v>127</v>
      </c>
    </row>
    <row r="31" spans="1:3">
      <c r="A31" s="13" t="s">
        <v>116</v>
      </c>
      <c r="B31" s="9" t="s">
        <v>129</v>
      </c>
      <c r="C31" s="13" t="s">
        <v>130</v>
      </c>
    </row>
    <row r="32" spans="1:3">
      <c r="A32" s="13" t="s">
        <v>116</v>
      </c>
      <c r="B32" s="9" t="s">
        <v>132</v>
      </c>
      <c r="C32" s="13" t="s">
        <v>133</v>
      </c>
    </row>
    <row r="33" spans="1:3">
      <c r="A33" s="13" t="s">
        <v>116</v>
      </c>
      <c r="B33" s="9" t="s">
        <v>135</v>
      </c>
      <c r="C33" s="13" t="s">
        <v>136</v>
      </c>
    </row>
    <row r="34" spans="1:3">
      <c r="A34" s="13" t="s">
        <v>116</v>
      </c>
      <c r="B34" s="9" t="s">
        <v>138</v>
      </c>
      <c r="C34" s="13" t="s">
        <v>139</v>
      </c>
    </row>
    <row r="35" spans="1:3">
      <c r="A35" s="13" t="s">
        <v>116</v>
      </c>
      <c r="B35" s="9" t="s">
        <v>141</v>
      </c>
      <c r="C35" s="13" t="s">
        <v>142</v>
      </c>
    </row>
    <row r="36" spans="1:3">
      <c r="A36" s="13" t="s">
        <v>116</v>
      </c>
      <c r="B36" s="9" t="s">
        <v>147</v>
      </c>
      <c r="C36" s="13" t="s">
        <v>148</v>
      </c>
    </row>
    <row r="37" spans="1:3">
      <c r="A37" s="13" t="s">
        <v>116</v>
      </c>
      <c r="B37" s="9" t="s">
        <v>150</v>
      </c>
      <c r="C37" s="13" t="s">
        <v>151</v>
      </c>
    </row>
    <row r="38" spans="1:3">
      <c r="A38" s="13" t="s">
        <v>116</v>
      </c>
      <c r="B38" s="9" t="s">
        <v>159</v>
      </c>
      <c r="C38" s="13" t="s">
        <v>160</v>
      </c>
    </row>
    <row r="39" spans="1:3">
      <c r="A39" s="13" t="s">
        <v>116</v>
      </c>
      <c r="B39" s="9" t="s">
        <v>168</v>
      </c>
      <c r="C39" s="13" t="s">
        <v>169</v>
      </c>
    </row>
    <row r="40" spans="1:3">
      <c r="A40" s="13" t="s">
        <v>116</v>
      </c>
      <c r="B40" s="9" t="s">
        <v>171</v>
      </c>
      <c r="C40" s="13" t="s">
        <v>172</v>
      </c>
    </row>
    <row r="41" spans="1:3">
      <c r="A41" s="10" t="s">
        <v>116</v>
      </c>
      <c r="B41" s="10" t="s">
        <v>117</v>
      </c>
      <c r="C41" s="10" t="s">
        <v>118</v>
      </c>
    </row>
    <row r="42" spans="1:3">
      <c r="A42" s="10" t="s">
        <v>116</v>
      </c>
      <c r="B42" s="10" t="s">
        <v>120</v>
      </c>
      <c r="C42" s="10" t="s">
        <v>121</v>
      </c>
    </row>
    <row r="43" spans="1:3">
      <c r="A43" s="10" t="s">
        <v>116</v>
      </c>
      <c r="B43" s="10" t="s">
        <v>123</v>
      </c>
      <c r="C43" s="10" t="s">
        <v>124</v>
      </c>
    </row>
    <row r="44" spans="1:3">
      <c r="A44" s="10" t="s">
        <v>116</v>
      </c>
      <c r="B44" s="10" t="s">
        <v>144</v>
      </c>
      <c r="C44" s="10" t="s">
        <v>145</v>
      </c>
    </row>
    <row r="45" spans="1:3">
      <c r="A45" s="10" t="s">
        <v>116</v>
      </c>
      <c r="B45" s="10" t="s">
        <v>153</v>
      </c>
      <c r="C45" s="10" t="s">
        <v>154</v>
      </c>
    </row>
    <row r="46" spans="1:3">
      <c r="A46" s="10" t="s">
        <v>116</v>
      </c>
      <c r="B46" s="10" t="s">
        <v>156</v>
      </c>
      <c r="C46" s="10" t="s">
        <v>157</v>
      </c>
    </row>
    <row r="47" spans="1:3">
      <c r="A47" s="10" t="s">
        <v>116</v>
      </c>
      <c r="B47" s="10" t="s">
        <v>162</v>
      </c>
      <c r="C47" s="10" t="s">
        <v>163</v>
      </c>
    </row>
    <row r="48" spans="1:3">
      <c r="A48" s="10" t="s">
        <v>116</v>
      </c>
      <c r="B48" s="10" t="s">
        <v>165</v>
      </c>
      <c r="C48" s="10" t="s">
        <v>166</v>
      </c>
    </row>
    <row r="49" spans="1:3">
      <c r="A49" s="10" t="s">
        <v>116</v>
      </c>
      <c r="B49" s="10" t="s">
        <v>174</v>
      </c>
      <c r="C49" s="10" t="s">
        <v>175</v>
      </c>
    </row>
    <row r="50" spans="1:3">
      <c r="A50" s="10" t="s">
        <v>116</v>
      </c>
      <c r="B50" s="10" t="s">
        <v>177</v>
      </c>
      <c r="C50" s="10" t="s">
        <v>178</v>
      </c>
    </row>
    <row r="51" spans="1:3">
      <c r="A51" s="10" t="s">
        <v>116</v>
      </c>
      <c r="B51" s="10" t="s">
        <v>180</v>
      </c>
      <c r="C51" s="10" t="s">
        <v>181</v>
      </c>
    </row>
    <row r="52" spans="1:3">
      <c r="A52" s="10" t="s">
        <v>116</v>
      </c>
      <c r="B52" s="10" t="s">
        <v>183</v>
      </c>
      <c r="C52" s="10" t="s">
        <v>184</v>
      </c>
    </row>
    <row r="53" spans="1:3">
      <c r="A53" s="10" t="s">
        <v>116</v>
      </c>
      <c r="B53" s="10" t="s">
        <v>186</v>
      </c>
      <c r="C53" s="10" t="s">
        <v>187</v>
      </c>
    </row>
    <row r="54" spans="1:3">
      <c r="A54" s="10" t="s">
        <v>116</v>
      </c>
      <c r="B54" s="10" t="s">
        <v>189</v>
      </c>
      <c r="C54" s="10" t="s">
        <v>190</v>
      </c>
    </row>
    <row r="55" spans="1:3">
      <c r="A55" s="10" t="s">
        <v>116</v>
      </c>
      <c r="B55" s="10" t="s">
        <v>192</v>
      </c>
      <c r="C55" s="10" t="s">
        <v>193</v>
      </c>
    </row>
    <row r="56" spans="1:3">
      <c r="A56" s="10" t="s">
        <v>116</v>
      </c>
      <c r="B56" s="10" t="s">
        <v>195</v>
      </c>
      <c r="C56" s="10" t="s">
        <v>196</v>
      </c>
    </row>
    <row r="57" spans="1:3">
      <c r="A57" s="1" t="s">
        <v>198</v>
      </c>
      <c r="B57" s="21" t="s">
        <v>206</v>
      </c>
      <c r="C57" s="1" t="s">
        <v>207</v>
      </c>
    </row>
    <row r="58" spans="1:3">
      <c r="A58" s="1" t="s">
        <v>198</v>
      </c>
      <c r="B58" s="21" t="s">
        <v>210</v>
      </c>
      <c r="C58" s="1" t="s">
        <v>211</v>
      </c>
    </row>
    <row r="59" spans="1:3">
      <c r="A59" s="1" t="s">
        <v>198</v>
      </c>
      <c r="B59" s="21" t="s">
        <v>218</v>
      </c>
      <c r="C59" s="1" t="s">
        <v>219</v>
      </c>
    </row>
    <row r="60" spans="1:3">
      <c r="A60" s="1" t="s">
        <v>198</v>
      </c>
      <c r="B60" s="21" t="s">
        <v>221</v>
      </c>
      <c r="C60" s="1" t="s">
        <v>222</v>
      </c>
    </row>
    <row r="61" spans="1:3">
      <c r="A61" s="1" t="s">
        <v>198</v>
      </c>
      <c r="B61" s="21" t="s">
        <v>228</v>
      </c>
      <c r="C61" s="1" t="s">
        <v>229</v>
      </c>
    </row>
    <row r="62" spans="1:3">
      <c r="A62" s="1" t="s">
        <v>198</v>
      </c>
      <c r="B62" s="21" t="s">
        <v>238</v>
      </c>
      <c r="C62" s="1" t="s">
        <v>239</v>
      </c>
    </row>
    <row r="63" spans="1:3">
      <c r="A63" s="1" t="s">
        <v>198</v>
      </c>
      <c r="B63" s="21" t="s">
        <v>241</v>
      </c>
      <c r="C63" s="1" t="s">
        <v>242</v>
      </c>
    </row>
    <row r="64" spans="1:3">
      <c r="A64" s="1" t="s">
        <v>198</v>
      </c>
      <c r="B64" s="21" t="s">
        <v>244</v>
      </c>
      <c r="C64" s="1" t="s">
        <v>242</v>
      </c>
    </row>
    <row r="65" spans="1:3">
      <c r="A65" s="1" t="s">
        <v>198</v>
      </c>
      <c r="B65" s="21" t="s">
        <v>251</v>
      </c>
      <c r="C65" s="1" t="s">
        <v>252</v>
      </c>
    </row>
    <row r="66" spans="1:3">
      <c r="A66" s="1" t="s">
        <v>198</v>
      </c>
      <c r="B66" s="21" t="s">
        <v>257</v>
      </c>
      <c r="C66" s="1" t="s">
        <v>258</v>
      </c>
    </row>
    <row r="67" spans="1:3">
      <c r="A67" s="1" t="s">
        <v>198</v>
      </c>
      <c r="B67" s="21" t="s">
        <v>268</v>
      </c>
      <c r="C67" s="1" t="s">
        <v>269</v>
      </c>
    </row>
    <row r="68" spans="1:3">
      <c r="A68" s="1" t="s">
        <v>198</v>
      </c>
      <c r="B68" s="21" t="s">
        <v>274</v>
      </c>
      <c r="C68" s="1" t="s">
        <v>275</v>
      </c>
    </row>
    <row r="69" spans="1:3">
      <c r="A69" s="1" t="s">
        <v>198</v>
      </c>
      <c r="B69" s="21" t="s">
        <v>280</v>
      </c>
      <c r="C69" s="1" t="s">
        <v>281</v>
      </c>
    </row>
    <row r="70" spans="1:3">
      <c r="A70" s="1" t="s">
        <v>198</v>
      </c>
      <c r="B70" s="21" t="s">
        <v>283</v>
      </c>
      <c r="C70" s="1" t="s">
        <v>284</v>
      </c>
    </row>
    <row r="71" spans="1:3">
      <c r="A71" s="1" t="s">
        <v>198</v>
      </c>
      <c r="B71" s="21" t="s">
        <v>286</v>
      </c>
      <c r="C71" s="1" t="s">
        <v>287</v>
      </c>
    </row>
    <row r="72" spans="1:3">
      <c r="A72" s="1" t="s">
        <v>198</v>
      </c>
      <c r="B72" s="21" t="s">
        <v>289</v>
      </c>
      <c r="C72" s="1" t="s">
        <v>287</v>
      </c>
    </row>
    <row r="73" spans="1:3">
      <c r="A73" s="1" t="s">
        <v>198</v>
      </c>
      <c r="B73" s="21" t="s">
        <v>290</v>
      </c>
      <c r="C73" s="1" t="s">
        <v>291</v>
      </c>
    </row>
    <row r="74" spans="1:3">
      <c r="A74" s="1" t="s">
        <v>198</v>
      </c>
      <c r="B74" s="21" t="s">
        <v>293</v>
      </c>
      <c r="C74" s="1" t="s">
        <v>294</v>
      </c>
    </row>
    <row r="75" spans="1:3">
      <c r="A75" s="1" t="s">
        <v>198</v>
      </c>
      <c r="B75" s="21" t="s">
        <v>296</v>
      </c>
      <c r="C75" s="1" t="s">
        <v>297</v>
      </c>
    </row>
    <row r="76" spans="1:3">
      <c r="A76" s="1" t="s">
        <v>198</v>
      </c>
      <c r="B76" s="21" t="s">
        <v>299</v>
      </c>
      <c r="C76" s="1" t="s">
        <v>300</v>
      </c>
    </row>
    <row r="77" spans="1:3">
      <c r="A77" s="1" t="s">
        <v>198</v>
      </c>
      <c r="B77" s="21" t="s">
        <v>302</v>
      </c>
      <c r="C77" s="1" t="s">
        <v>300</v>
      </c>
    </row>
    <row r="78" spans="1:3">
      <c r="A78" s="1" t="s">
        <v>198</v>
      </c>
      <c r="B78" s="21" t="s">
        <v>303</v>
      </c>
      <c r="C78" s="1" t="s">
        <v>304</v>
      </c>
    </row>
    <row r="79" spans="1:3">
      <c r="A79" s="1" t="s">
        <v>198</v>
      </c>
      <c r="B79" s="21" t="s">
        <v>306</v>
      </c>
      <c r="C79" s="1" t="s">
        <v>307</v>
      </c>
    </row>
    <row r="80" spans="1:3">
      <c r="A80" s="1" t="s">
        <v>198</v>
      </c>
      <c r="B80" s="21" t="s">
        <v>309</v>
      </c>
      <c r="C80" s="1" t="s">
        <v>310</v>
      </c>
    </row>
    <row r="81" spans="1:3">
      <c r="A81" s="1" t="s">
        <v>198</v>
      </c>
      <c r="B81" s="21" t="s">
        <v>312</v>
      </c>
      <c r="C81" s="1" t="s">
        <v>310</v>
      </c>
    </row>
    <row r="82" spans="1:3">
      <c r="A82" s="1" t="s">
        <v>198</v>
      </c>
      <c r="B82" s="21" t="s">
        <v>316</v>
      </c>
      <c r="C82" s="1" t="s">
        <v>317</v>
      </c>
    </row>
    <row r="83" spans="1:3">
      <c r="A83" s="1" t="s">
        <v>198</v>
      </c>
      <c r="B83" s="21" t="s">
        <v>319</v>
      </c>
      <c r="C83" s="1" t="s">
        <v>320</v>
      </c>
    </row>
    <row r="84" spans="1:3">
      <c r="A84" s="1" t="s">
        <v>198</v>
      </c>
      <c r="B84" s="21" t="s">
        <v>322</v>
      </c>
      <c r="C84" s="1" t="s">
        <v>320</v>
      </c>
    </row>
    <row r="85" spans="1:3">
      <c r="A85" s="1" t="s">
        <v>198</v>
      </c>
      <c r="B85" s="21" t="s">
        <v>323</v>
      </c>
      <c r="C85" s="1" t="s">
        <v>324</v>
      </c>
    </row>
    <row r="86" spans="1:3">
      <c r="A86" s="1" t="s">
        <v>198</v>
      </c>
      <c r="B86" s="21" t="s">
        <v>329</v>
      </c>
      <c r="C86" s="1" t="s">
        <v>330</v>
      </c>
    </row>
    <row r="87" spans="1:3">
      <c r="A87" s="1" t="s">
        <v>198</v>
      </c>
      <c r="B87" s="21" t="s">
        <v>335</v>
      </c>
      <c r="C87" s="1" t="s">
        <v>336</v>
      </c>
    </row>
    <row r="88" spans="1:3">
      <c r="A88" s="1" t="s">
        <v>198</v>
      </c>
      <c r="B88" s="21" t="s">
        <v>338</v>
      </c>
      <c r="C88" s="1" t="s">
        <v>336</v>
      </c>
    </row>
    <row r="89" spans="1:3">
      <c r="A89" s="1" t="s">
        <v>198</v>
      </c>
      <c r="B89" s="21" t="s">
        <v>342</v>
      </c>
      <c r="C89" s="1" t="s">
        <v>343</v>
      </c>
    </row>
    <row r="90" spans="1:3">
      <c r="A90" s="1" t="s">
        <v>198</v>
      </c>
      <c r="B90" s="21" t="s">
        <v>345</v>
      </c>
      <c r="C90" s="1" t="s">
        <v>346</v>
      </c>
    </row>
    <row r="91" spans="1:3">
      <c r="A91" s="1" t="s">
        <v>198</v>
      </c>
      <c r="B91" s="21" t="s">
        <v>348</v>
      </c>
      <c r="C91" s="1" t="s">
        <v>346</v>
      </c>
    </row>
    <row r="92" spans="1:3">
      <c r="A92" s="1" t="s">
        <v>198</v>
      </c>
      <c r="B92" s="21" t="s">
        <v>361</v>
      </c>
      <c r="C92" s="1" t="s">
        <v>362</v>
      </c>
    </row>
    <row r="93" spans="1:3">
      <c r="A93" s="1" t="s">
        <v>198</v>
      </c>
      <c r="B93" s="21" t="s">
        <v>366</v>
      </c>
      <c r="C93" s="1" t="s">
        <v>367</v>
      </c>
    </row>
    <row r="94" spans="1:3">
      <c r="A94" s="1" t="s">
        <v>198</v>
      </c>
      <c r="B94" s="21" t="s">
        <v>369</v>
      </c>
      <c r="C94" s="1" t="s">
        <v>367</v>
      </c>
    </row>
    <row r="95" spans="1:3">
      <c r="A95" s="1" t="s">
        <v>198</v>
      </c>
      <c r="B95" s="21" t="s">
        <v>370</v>
      </c>
      <c r="C95" s="1" t="s">
        <v>371</v>
      </c>
    </row>
    <row r="96" spans="1:3">
      <c r="A96" s="1" t="s">
        <v>198</v>
      </c>
      <c r="B96" s="21" t="s">
        <v>373</v>
      </c>
      <c r="C96" s="1" t="s">
        <v>374</v>
      </c>
    </row>
    <row r="97" spans="1:3">
      <c r="A97" s="1" t="s">
        <v>198</v>
      </c>
      <c r="B97" s="21" t="s">
        <v>376</v>
      </c>
      <c r="C97" s="1" t="s">
        <v>377</v>
      </c>
    </row>
    <row r="98" spans="1:3">
      <c r="A98" s="1" t="s">
        <v>198</v>
      </c>
      <c r="B98" s="21" t="s">
        <v>379</v>
      </c>
      <c r="C98" s="1" t="s">
        <v>380</v>
      </c>
    </row>
    <row r="99" spans="1:3">
      <c r="A99" s="1" t="s">
        <v>198</v>
      </c>
      <c r="B99" s="21" t="s">
        <v>388</v>
      </c>
      <c r="C99" s="1" t="s">
        <v>389</v>
      </c>
    </row>
    <row r="100" spans="1:3">
      <c r="A100" s="1" t="s">
        <v>198</v>
      </c>
      <c r="B100" s="21" t="s">
        <v>391</v>
      </c>
      <c r="C100" s="1" t="s">
        <v>392</v>
      </c>
    </row>
    <row r="101" spans="1:3">
      <c r="A101" s="1" t="s">
        <v>198</v>
      </c>
      <c r="B101" s="21" t="s">
        <v>394</v>
      </c>
      <c r="C101" s="1" t="s">
        <v>395</v>
      </c>
    </row>
    <row r="102" spans="1:3">
      <c r="A102" s="1" t="s">
        <v>198</v>
      </c>
      <c r="B102" s="21" t="s">
        <v>397</v>
      </c>
      <c r="C102" s="1" t="s">
        <v>398</v>
      </c>
    </row>
    <row r="103" spans="1:3">
      <c r="A103" s="1" t="s">
        <v>198</v>
      </c>
      <c r="B103" s="21" t="s">
        <v>412</v>
      </c>
      <c r="C103" s="1" t="s">
        <v>413</v>
      </c>
    </row>
    <row r="104" spans="1:3">
      <c r="A104" s="1" t="s">
        <v>198</v>
      </c>
      <c r="B104" s="21" t="s">
        <v>418</v>
      </c>
      <c r="C104" s="1" t="s">
        <v>419</v>
      </c>
    </row>
    <row r="105" spans="1:3">
      <c r="A105" s="1" t="s">
        <v>198</v>
      </c>
      <c r="B105" s="21" t="s">
        <v>430</v>
      </c>
      <c r="C105" s="1" t="s">
        <v>431</v>
      </c>
    </row>
    <row r="106" spans="1:3">
      <c r="A106" s="1" t="s">
        <v>198</v>
      </c>
      <c r="B106" s="21" t="s">
        <v>439</v>
      </c>
      <c r="C106" s="1" t="s">
        <v>440</v>
      </c>
    </row>
    <row r="107" spans="1:3">
      <c r="A107" s="1" t="s">
        <v>198</v>
      </c>
      <c r="B107" s="21" t="s">
        <v>445</v>
      </c>
      <c r="C107" s="1" t="s">
        <v>446</v>
      </c>
    </row>
    <row r="108" spans="1:3">
      <c r="A108" s="1" t="s">
        <v>198</v>
      </c>
      <c r="B108" s="21" t="s">
        <v>451</v>
      </c>
      <c r="C108" s="1" t="s">
        <v>452</v>
      </c>
    </row>
    <row r="109" spans="1:3">
      <c r="A109" s="1" t="s">
        <v>198</v>
      </c>
      <c r="B109" s="21" t="s">
        <v>463</v>
      </c>
      <c r="C109" s="1" t="s">
        <v>464</v>
      </c>
    </row>
    <row r="110" spans="1:3">
      <c r="A110" s="1" t="s">
        <v>198</v>
      </c>
      <c r="B110" s="21" t="s">
        <v>469</v>
      </c>
      <c r="C110" s="1" t="s">
        <v>470</v>
      </c>
    </row>
    <row r="111" spans="1:3">
      <c r="A111" s="1" t="s">
        <v>198</v>
      </c>
      <c r="B111" s="21" t="s">
        <v>475</v>
      </c>
      <c r="C111" s="1" t="s">
        <v>476</v>
      </c>
    </row>
    <row r="112" spans="1:3">
      <c r="A112" s="1" t="s">
        <v>198</v>
      </c>
      <c r="B112" s="21" t="s">
        <v>478</v>
      </c>
      <c r="C112" s="1" t="s">
        <v>479</v>
      </c>
    </row>
    <row r="113" spans="1:3">
      <c r="A113" s="1" t="s">
        <v>198</v>
      </c>
      <c r="B113" s="21" t="s">
        <v>481</v>
      </c>
      <c r="C113" s="1" t="s">
        <v>482</v>
      </c>
    </row>
    <row r="114" spans="1:3">
      <c r="A114" s="1" t="s">
        <v>198</v>
      </c>
      <c r="B114" s="21" t="s">
        <v>484</v>
      </c>
      <c r="C114" s="1" t="s">
        <v>485</v>
      </c>
    </row>
    <row r="115" spans="1:3">
      <c r="A115" s="1" t="s">
        <v>198</v>
      </c>
      <c r="B115" s="21" t="s">
        <v>487</v>
      </c>
      <c r="C115" s="1" t="s">
        <v>488</v>
      </c>
    </row>
    <row r="116" spans="1:3">
      <c r="A116" s="1" t="s">
        <v>198</v>
      </c>
      <c r="B116" s="21" t="s">
        <v>490</v>
      </c>
      <c r="C116" s="1" t="s">
        <v>488</v>
      </c>
    </row>
    <row r="117" spans="1:3">
      <c r="A117" s="1" t="s">
        <v>198</v>
      </c>
      <c r="B117" s="21" t="s">
        <v>494</v>
      </c>
      <c r="C117" s="1" t="s">
        <v>8530</v>
      </c>
    </row>
    <row r="118" spans="1:3">
      <c r="A118" s="1" t="s">
        <v>198</v>
      </c>
      <c r="B118" s="21" t="s">
        <v>497</v>
      </c>
      <c r="C118" s="1" t="s">
        <v>498</v>
      </c>
    </row>
    <row r="119" spans="1:3">
      <c r="A119" s="1" t="s">
        <v>198</v>
      </c>
      <c r="B119" s="21" t="s">
        <v>503</v>
      </c>
      <c r="C119" s="1" t="s">
        <v>504</v>
      </c>
    </row>
    <row r="120" spans="1:3">
      <c r="A120" s="1" t="s">
        <v>198</v>
      </c>
      <c r="B120" s="21" t="s">
        <v>506</v>
      </c>
      <c r="C120" s="1" t="s">
        <v>507</v>
      </c>
    </row>
    <row r="121" spans="1:3">
      <c r="A121" s="1" t="s">
        <v>198</v>
      </c>
      <c r="B121" s="21" t="s">
        <v>509</v>
      </c>
      <c r="C121" s="1" t="s">
        <v>510</v>
      </c>
    </row>
    <row r="122" spans="1:3">
      <c r="A122" s="1" t="s">
        <v>198</v>
      </c>
      <c r="B122" s="21" t="s">
        <v>512</v>
      </c>
      <c r="C122" s="1" t="s">
        <v>513</v>
      </c>
    </row>
    <row r="123" spans="1:3">
      <c r="A123" s="1" t="s">
        <v>198</v>
      </c>
      <c r="B123" s="21" t="s">
        <v>515</v>
      </c>
      <c r="C123" s="1" t="s">
        <v>516</v>
      </c>
    </row>
    <row r="124" spans="1:3">
      <c r="A124" s="1" t="s">
        <v>198</v>
      </c>
      <c r="B124" s="21" t="s">
        <v>518</v>
      </c>
      <c r="C124" s="1" t="s">
        <v>519</v>
      </c>
    </row>
    <row r="125" spans="1:3">
      <c r="A125" s="1" t="s">
        <v>198</v>
      </c>
      <c r="B125" s="21" t="s">
        <v>524</v>
      </c>
      <c r="C125" s="1" t="s">
        <v>525</v>
      </c>
    </row>
    <row r="126" spans="1:3">
      <c r="A126" s="1" t="s">
        <v>198</v>
      </c>
      <c r="B126" s="21" t="s">
        <v>527</v>
      </c>
      <c r="C126" s="1" t="s">
        <v>528</v>
      </c>
    </row>
    <row r="127" spans="1:3">
      <c r="A127" s="1" t="s">
        <v>198</v>
      </c>
      <c r="B127" s="21" t="s">
        <v>530</v>
      </c>
      <c r="C127" s="1" t="s">
        <v>531</v>
      </c>
    </row>
    <row r="128" spans="1:3">
      <c r="A128" s="1" t="s">
        <v>198</v>
      </c>
      <c r="B128" s="21" t="s">
        <v>533</v>
      </c>
      <c r="C128" s="1" t="s">
        <v>534</v>
      </c>
    </row>
    <row r="129" spans="1:3">
      <c r="A129" s="1" t="s">
        <v>198</v>
      </c>
      <c r="B129" s="21" t="s">
        <v>536</v>
      </c>
      <c r="C129" s="1" t="s">
        <v>537</v>
      </c>
    </row>
    <row r="130" spans="1:3">
      <c r="A130" s="1" t="s">
        <v>198</v>
      </c>
      <c r="B130" s="21" t="s">
        <v>539</v>
      </c>
      <c r="C130" s="1" t="s">
        <v>540</v>
      </c>
    </row>
    <row r="131" spans="1:3">
      <c r="A131" s="1" t="s">
        <v>198</v>
      </c>
      <c r="B131" s="21" t="s">
        <v>542</v>
      </c>
      <c r="C131" s="1" t="s">
        <v>543</v>
      </c>
    </row>
    <row r="132" spans="1:3">
      <c r="A132" s="1" t="s">
        <v>198</v>
      </c>
      <c r="B132" s="21" t="s">
        <v>548</v>
      </c>
      <c r="C132" s="1" t="s">
        <v>549</v>
      </c>
    </row>
    <row r="133" spans="1:3">
      <c r="A133" s="1" t="s">
        <v>198</v>
      </c>
      <c r="B133" s="21" t="s">
        <v>551</v>
      </c>
      <c r="C133" s="1" t="s">
        <v>552</v>
      </c>
    </row>
    <row r="134" spans="1:3">
      <c r="A134" s="1" t="s">
        <v>198</v>
      </c>
      <c r="B134" s="21" t="s">
        <v>554</v>
      </c>
      <c r="C134" s="1" t="s">
        <v>555</v>
      </c>
    </row>
    <row r="135" spans="1:3">
      <c r="A135" s="1" t="s">
        <v>198</v>
      </c>
      <c r="B135" s="21" t="s">
        <v>560</v>
      </c>
      <c r="C135" s="1" t="s">
        <v>561</v>
      </c>
    </row>
    <row r="136" spans="1:3">
      <c r="A136" s="1" t="s">
        <v>198</v>
      </c>
      <c r="B136" s="21" t="s">
        <v>563</v>
      </c>
      <c r="C136" s="1" t="s">
        <v>564</v>
      </c>
    </row>
    <row r="137" spans="1:3">
      <c r="A137" s="1" t="s">
        <v>198</v>
      </c>
      <c r="B137" s="21" t="s">
        <v>572</v>
      </c>
      <c r="C137" s="1" t="s">
        <v>573</v>
      </c>
    </row>
    <row r="138" spans="1:3">
      <c r="A138" s="1" t="s">
        <v>198</v>
      </c>
      <c r="B138" s="21" t="s">
        <v>575</v>
      </c>
      <c r="C138" s="1" t="s">
        <v>576</v>
      </c>
    </row>
    <row r="139" spans="1:3">
      <c r="A139" s="1" t="s">
        <v>198</v>
      </c>
      <c r="B139" s="21" t="s">
        <v>578</v>
      </c>
      <c r="C139" s="1" t="s">
        <v>579</v>
      </c>
    </row>
    <row r="140" spans="1:3">
      <c r="A140" s="1" t="s">
        <v>198</v>
      </c>
      <c r="B140" s="21" t="s">
        <v>581</v>
      </c>
      <c r="C140" s="1" t="s">
        <v>579</v>
      </c>
    </row>
    <row r="141" spans="1:3">
      <c r="A141" s="1" t="s">
        <v>198</v>
      </c>
      <c r="B141" s="21" t="s">
        <v>582</v>
      </c>
      <c r="C141" s="1" t="s">
        <v>583</v>
      </c>
    </row>
    <row r="142" spans="1:3">
      <c r="A142" s="1" t="s">
        <v>198</v>
      </c>
      <c r="B142" s="21" t="s">
        <v>588</v>
      </c>
      <c r="C142" s="1" t="s">
        <v>589</v>
      </c>
    </row>
    <row r="143" spans="1:3">
      <c r="A143" s="1" t="s">
        <v>198</v>
      </c>
      <c r="B143" s="21" t="s">
        <v>594</v>
      </c>
      <c r="C143" s="1" t="s">
        <v>595</v>
      </c>
    </row>
    <row r="144" spans="1:3">
      <c r="A144" s="1" t="s">
        <v>198</v>
      </c>
      <c r="B144" s="21" t="s">
        <v>597</v>
      </c>
      <c r="C144" s="1" t="s">
        <v>595</v>
      </c>
    </row>
    <row r="145" spans="1:3">
      <c r="A145" s="1" t="s">
        <v>198</v>
      </c>
      <c r="B145" s="21" t="s">
        <v>607</v>
      </c>
      <c r="C145" s="1" t="s">
        <v>608</v>
      </c>
    </row>
    <row r="146" spans="1:3">
      <c r="A146" s="1" t="s">
        <v>198</v>
      </c>
      <c r="B146" s="21" t="s">
        <v>610</v>
      </c>
      <c r="C146" s="1" t="s">
        <v>611</v>
      </c>
    </row>
    <row r="147" spans="1:3">
      <c r="A147" s="1" t="s">
        <v>198</v>
      </c>
      <c r="B147" s="21" t="s">
        <v>613</v>
      </c>
      <c r="C147" s="1" t="s">
        <v>614</v>
      </c>
    </row>
    <row r="148" spans="1:3">
      <c r="A148" s="1" t="s">
        <v>198</v>
      </c>
      <c r="B148" s="21" t="s">
        <v>616</v>
      </c>
      <c r="C148" s="1" t="s">
        <v>617</v>
      </c>
    </row>
    <row r="149" spans="1:3">
      <c r="A149" s="1" t="s">
        <v>198</v>
      </c>
      <c r="B149" s="21" t="s">
        <v>619</v>
      </c>
      <c r="C149" s="1" t="s">
        <v>620</v>
      </c>
    </row>
    <row r="150" spans="1:3">
      <c r="A150" s="1" t="s">
        <v>198</v>
      </c>
      <c r="B150" s="21" t="s">
        <v>622</v>
      </c>
      <c r="C150" s="1" t="s">
        <v>623</v>
      </c>
    </row>
    <row r="151" spans="1:3">
      <c r="A151" s="1" t="s">
        <v>198</v>
      </c>
      <c r="B151" s="21" t="s">
        <v>625</v>
      </c>
      <c r="C151" s="1" t="s">
        <v>626</v>
      </c>
    </row>
    <row r="152" spans="1:3">
      <c r="A152" s="1" t="s">
        <v>198</v>
      </c>
      <c r="B152" s="21" t="s">
        <v>628</v>
      </c>
      <c r="C152" s="1" t="s">
        <v>629</v>
      </c>
    </row>
    <row r="153" spans="1:3">
      <c r="A153" s="1" t="s">
        <v>198</v>
      </c>
      <c r="B153" s="21" t="s">
        <v>640</v>
      </c>
      <c r="C153" s="1" t="s">
        <v>641</v>
      </c>
    </row>
    <row r="154" spans="1:3">
      <c r="A154" s="1" t="s">
        <v>198</v>
      </c>
      <c r="B154" s="21" t="s">
        <v>643</v>
      </c>
      <c r="C154" s="1" t="s">
        <v>644</v>
      </c>
    </row>
    <row r="155" spans="1:3">
      <c r="A155" s="1" t="s">
        <v>198</v>
      </c>
      <c r="B155" s="21" t="s">
        <v>649</v>
      </c>
      <c r="C155" s="1" t="s">
        <v>650</v>
      </c>
    </row>
    <row r="156" spans="1:3">
      <c r="A156" s="1" t="s">
        <v>198</v>
      </c>
      <c r="B156" s="21" t="s">
        <v>652</v>
      </c>
      <c r="C156" s="1" t="s">
        <v>653</v>
      </c>
    </row>
    <row r="157" spans="1:3">
      <c r="A157" s="1" t="s">
        <v>198</v>
      </c>
      <c r="B157" s="21" t="s">
        <v>655</v>
      </c>
      <c r="C157" s="1" t="s">
        <v>656</v>
      </c>
    </row>
    <row r="158" spans="1:3">
      <c r="A158" s="1" t="s">
        <v>198</v>
      </c>
      <c r="B158" s="21" t="s">
        <v>658</v>
      </c>
      <c r="C158" s="1" t="s">
        <v>659</v>
      </c>
    </row>
    <row r="159" spans="1:3">
      <c r="A159" s="1" t="s">
        <v>198</v>
      </c>
      <c r="B159" s="21" t="s">
        <v>661</v>
      </c>
      <c r="C159" s="1" t="s">
        <v>659</v>
      </c>
    </row>
    <row r="160" spans="1:3">
      <c r="A160" s="1" t="s">
        <v>198</v>
      </c>
      <c r="B160" s="21" t="s">
        <v>668</v>
      </c>
      <c r="C160" s="1" t="s">
        <v>669</v>
      </c>
    </row>
    <row r="161" spans="1:3">
      <c r="A161" s="1" t="s">
        <v>198</v>
      </c>
      <c r="B161" s="21" t="s">
        <v>671</v>
      </c>
      <c r="C161" s="1" t="s">
        <v>672</v>
      </c>
    </row>
    <row r="162" spans="1:3">
      <c r="A162" s="1" t="s">
        <v>198</v>
      </c>
      <c r="B162" s="21" t="s">
        <v>680</v>
      </c>
      <c r="C162" s="1" t="s">
        <v>681</v>
      </c>
    </row>
    <row r="163" spans="1:3">
      <c r="A163" s="1" t="s">
        <v>198</v>
      </c>
      <c r="B163" s="21" t="s">
        <v>683</v>
      </c>
      <c r="C163" s="1" t="s">
        <v>684</v>
      </c>
    </row>
    <row r="164" spans="1:3">
      <c r="A164" s="1" t="s">
        <v>198</v>
      </c>
      <c r="B164" s="21" t="s">
        <v>686</v>
      </c>
      <c r="C164" s="1" t="s">
        <v>684</v>
      </c>
    </row>
    <row r="165" spans="1:3">
      <c r="A165" s="1" t="s">
        <v>198</v>
      </c>
      <c r="B165" s="21" t="s">
        <v>690</v>
      </c>
      <c r="C165" s="1" t="s">
        <v>691</v>
      </c>
    </row>
    <row r="166" spans="1:3">
      <c r="A166" s="1" t="s">
        <v>198</v>
      </c>
      <c r="B166" s="21" t="s">
        <v>693</v>
      </c>
      <c r="C166" s="1" t="s">
        <v>694</v>
      </c>
    </row>
    <row r="167" spans="1:3">
      <c r="A167" s="1" t="s">
        <v>198</v>
      </c>
      <c r="B167" s="21" t="s">
        <v>699</v>
      </c>
      <c r="C167" s="1" t="s">
        <v>700</v>
      </c>
    </row>
    <row r="168" spans="1:3">
      <c r="A168" s="1" t="s">
        <v>198</v>
      </c>
      <c r="B168" s="21" t="s">
        <v>702</v>
      </c>
      <c r="C168" s="1" t="s">
        <v>703</v>
      </c>
    </row>
    <row r="169" spans="1:3">
      <c r="A169" s="1" t="s">
        <v>198</v>
      </c>
      <c r="B169" s="21" t="s">
        <v>705</v>
      </c>
      <c r="C169" s="1" t="s">
        <v>703</v>
      </c>
    </row>
    <row r="170" spans="1:3">
      <c r="A170" s="1" t="s">
        <v>198</v>
      </c>
      <c r="B170" s="21" t="s">
        <v>706</v>
      </c>
      <c r="C170" s="1" t="s">
        <v>707</v>
      </c>
    </row>
    <row r="171" spans="1:3">
      <c r="A171" s="1" t="s">
        <v>198</v>
      </c>
      <c r="B171" s="21" t="s">
        <v>709</v>
      </c>
      <c r="C171" s="1" t="s">
        <v>710</v>
      </c>
    </row>
    <row r="172" spans="1:3">
      <c r="A172" s="1" t="s">
        <v>198</v>
      </c>
      <c r="B172" s="21" t="s">
        <v>712</v>
      </c>
      <c r="C172" s="1" t="s">
        <v>713</v>
      </c>
    </row>
    <row r="173" spans="1:3">
      <c r="A173" s="1" t="s">
        <v>198</v>
      </c>
      <c r="B173" s="21" t="s">
        <v>718</v>
      </c>
      <c r="C173" s="1" t="s">
        <v>719</v>
      </c>
    </row>
    <row r="174" spans="1:3">
      <c r="A174" s="1" t="s">
        <v>198</v>
      </c>
      <c r="B174" s="21" t="s">
        <v>721</v>
      </c>
      <c r="C174" s="1" t="s">
        <v>8531</v>
      </c>
    </row>
    <row r="175" spans="1:3">
      <c r="A175" s="1" t="s">
        <v>198</v>
      </c>
      <c r="B175" s="21" t="s">
        <v>739</v>
      </c>
      <c r="C175" s="1" t="s">
        <v>740</v>
      </c>
    </row>
    <row r="176" spans="1:3">
      <c r="A176" s="1" t="s">
        <v>198</v>
      </c>
      <c r="B176" s="21" t="s">
        <v>742</v>
      </c>
      <c r="C176" s="1" t="s">
        <v>743</v>
      </c>
    </row>
    <row r="177" spans="1:3">
      <c r="A177" s="1" t="s">
        <v>198</v>
      </c>
      <c r="B177" s="21" t="s">
        <v>748</v>
      </c>
      <c r="C177" s="1" t="s">
        <v>749</v>
      </c>
    </row>
    <row r="178" spans="1:3">
      <c r="A178" s="1" t="s">
        <v>198</v>
      </c>
      <c r="B178" s="21" t="s">
        <v>751</v>
      </c>
      <c r="C178" s="1" t="s">
        <v>749</v>
      </c>
    </row>
    <row r="179" spans="1:3">
      <c r="A179" s="1" t="s">
        <v>198</v>
      </c>
      <c r="B179" s="21" t="s">
        <v>752</v>
      </c>
      <c r="C179" s="1" t="s">
        <v>753</v>
      </c>
    </row>
    <row r="180" spans="1:3">
      <c r="A180" s="1" t="s">
        <v>198</v>
      </c>
      <c r="B180" s="21" t="s">
        <v>758</v>
      </c>
      <c r="C180" s="1" t="s">
        <v>759</v>
      </c>
    </row>
    <row r="181" spans="1:3">
      <c r="A181" s="1" t="s">
        <v>198</v>
      </c>
      <c r="B181" s="21" t="s">
        <v>761</v>
      </c>
      <c r="C181" s="1" t="s">
        <v>762</v>
      </c>
    </row>
    <row r="182" spans="1:3">
      <c r="A182" s="1" t="s">
        <v>198</v>
      </c>
      <c r="B182" s="21" t="s">
        <v>767</v>
      </c>
      <c r="C182" s="1" t="s">
        <v>768</v>
      </c>
    </row>
    <row r="183" spans="1:3">
      <c r="A183" s="1" t="s">
        <v>198</v>
      </c>
      <c r="B183" s="21" t="s">
        <v>770</v>
      </c>
      <c r="C183" s="1" t="s">
        <v>771</v>
      </c>
    </row>
    <row r="184" spans="1:3">
      <c r="A184" s="1" t="s">
        <v>198</v>
      </c>
      <c r="B184" s="21" t="s">
        <v>773</v>
      </c>
      <c r="C184" s="1" t="s">
        <v>774</v>
      </c>
    </row>
    <row r="185" spans="1:3">
      <c r="A185" s="1" t="s">
        <v>198</v>
      </c>
      <c r="B185" s="21" t="s">
        <v>779</v>
      </c>
      <c r="C185" s="1" t="s">
        <v>780</v>
      </c>
    </row>
    <row r="186" spans="1:3">
      <c r="A186" s="1" t="s">
        <v>198</v>
      </c>
      <c r="B186" s="21" t="s">
        <v>782</v>
      </c>
      <c r="C186" s="1" t="s">
        <v>783</v>
      </c>
    </row>
    <row r="187" spans="1:3">
      <c r="A187" s="1" t="s">
        <v>198</v>
      </c>
      <c r="B187" s="21" t="s">
        <v>785</v>
      </c>
      <c r="C187" s="1" t="s">
        <v>786</v>
      </c>
    </row>
    <row r="188" spans="1:3">
      <c r="A188" s="1" t="s">
        <v>198</v>
      </c>
      <c r="B188" s="21" t="s">
        <v>788</v>
      </c>
      <c r="C188" s="1" t="s">
        <v>789</v>
      </c>
    </row>
    <row r="189" spans="1:3">
      <c r="A189" s="1" t="s">
        <v>198</v>
      </c>
      <c r="B189" s="21" t="s">
        <v>791</v>
      </c>
      <c r="C189" s="1" t="s">
        <v>792</v>
      </c>
    </row>
    <row r="190" spans="1:3">
      <c r="A190" s="1" t="s">
        <v>198</v>
      </c>
      <c r="B190" s="21" t="s">
        <v>812</v>
      </c>
      <c r="C190" s="1" t="s">
        <v>813</v>
      </c>
    </row>
    <row r="191" spans="1:3">
      <c r="A191" s="1" t="s">
        <v>198</v>
      </c>
      <c r="B191" s="21" t="s">
        <v>815</v>
      </c>
      <c r="C191" s="1" t="s">
        <v>813</v>
      </c>
    </row>
    <row r="192" spans="1:3">
      <c r="A192" s="1" t="s">
        <v>198</v>
      </c>
      <c r="B192" s="21" t="s">
        <v>816</v>
      </c>
      <c r="C192" s="1" t="s">
        <v>817</v>
      </c>
    </row>
    <row r="193" spans="1:3">
      <c r="A193" s="1" t="s">
        <v>198</v>
      </c>
      <c r="B193" s="21" t="s">
        <v>819</v>
      </c>
      <c r="C193" s="1" t="s">
        <v>820</v>
      </c>
    </row>
    <row r="194" spans="1:3">
      <c r="A194" s="1" t="s">
        <v>198</v>
      </c>
      <c r="B194" s="21" t="s">
        <v>822</v>
      </c>
      <c r="C194" s="1" t="s">
        <v>823</v>
      </c>
    </row>
    <row r="195" spans="1:3">
      <c r="A195" s="1" t="s">
        <v>198</v>
      </c>
      <c r="B195" s="21" t="s">
        <v>825</v>
      </c>
      <c r="C195" s="1" t="s">
        <v>8532</v>
      </c>
    </row>
    <row r="196" spans="1:3">
      <c r="A196" s="1" t="s">
        <v>198</v>
      </c>
      <c r="B196" s="21" t="s">
        <v>828</v>
      </c>
      <c r="C196" s="1" t="s">
        <v>8532</v>
      </c>
    </row>
    <row r="197" spans="1:3">
      <c r="A197" s="1" t="s">
        <v>198</v>
      </c>
      <c r="B197" s="21" t="s">
        <v>838</v>
      </c>
      <c r="C197" s="1" t="s">
        <v>839</v>
      </c>
    </row>
    <row r="198" spans="1:3">
      <c r="A198" s="1" t="s">
        <v>198</v>
      </c>
      <c r="B198" s="21" t="s">
        <v>841</v>
      </c>
      <c r="C198" s="1" t="s">
        <v>842</v>
      </c>
    </row>
    <row r="199" spans="1:3">
      <c r="A199" s="1" t="s">
        <v>198</v>
      </c>
      <c r="B199" s="21" t="s">
        <v>844</v>
      </c>
      <c r="C199" s="1" t="s">
        <v>845</v>
      </c>
    </row>
    <row r="200" spans="1:3">
      <c r="A200" s="1" t="s">
        <v>198</v>
      </c>
      <c r="B200" s="21" t="s">
        <v>850</v>
      </c>
      <c r="C200" s="1" t="s">
        <v>851</v>
      </c>
    </row>
    <row r="201" spans="1:3">
      <c r="A201" s="1" t="s">
        <v>198</v>
      </c>
      <c r="B201" s="21" t="s">
        <v>853</v>
      </c>
      <c r="C201" s="1" t="s">
        <v>851</v>
      </c>
    </row>
    <row r="202" spans="1:3">
      <c r="A202" s="9" t="s">
        <v>198</v>
      </c>
      <c r="B202" s="9" t="s">
        <v>200</v>
      </c>
      <c r="C202" s="9" t="s">
        <v>201</v>
      </c>
    </row>
    <row r="203" spans="1:3">
      <c r="A203" s="9" t="s">
        <v>198</v>
      </c>
      <c r="B203" s="9" t="s">
        <v>224</v>
      </c>
      <c r="C203" s="9" t="s">
        <v>225</v>
      </c>
    </row>
    <row r="204" spans="1:3">
      <c r="A204" s="9" t="s">
        <v>198</v>
      </c>
      <c r="B204" s="9" t="s">
        <v>231</v>
      </c>
      <c r="C204" s="9" t="s">
        <v>232</v>
      </c>
    </row>
    <row r="205" spans="1:3">
      <c r="A205" s="9" t="s">
        <v>198</v>
      </c>
      <c r="B205" s="9" t="s">
        <v>234</v>
      </c>
      <c r="C205" s="9" t="s">
        <v>235</v>
      </c>
    </row>
    <row r="206" spans="1:3">
      <c r="A206" s="9" t="s">
        <v>198</v>
      </c>
      <c r="B206" s="9" t="s">
        <v>245</v>
      </c>
      <c r="C206" s="9" t="s">
        <v>246</v>
      </c>
    </row>
    <row r="207" spans="1:3">
      <c r="A207" s="9" t="s">
        <v>198</v>
      </c>
      <c r="B207" s="9" t="s">
        <v>248</v>
      </c>
      <c r="C207" s="9" t="s">
        <v>249</v>
      </c>
    </row>
    <row r="208" spans="1:3">
      <c r="A208" s="9" t="s">
        <v>198</v>
      </c>
      <c r="B208" s="9" t="s">
        <v>254</v>
      </c>
      <c r="C208" s="9" t="s">
        <v>255</v>
      </c>
    </row>
    <row r="209" spans="1:3">
      <c r="A209" s="9" t="s">
        <v>198</v>
      </c>
      <c r="B209" s="9" t="s">
        <v>261</v>
      </c>
      <c r="C209" s="9" t="s">
        <v>262</v>
      </c>
    </row>
    <row r="210" spans="1:3">
      <c r="A210" s="9" t="s">
        <v>198</v>
      </c>
      <c r="B210" s="9" t="s">
        <v>264</v>
      </c>
      <c r="C210" s="9" t="s">
        <v>265</v>
      </c>
    </row>
    <row r="211" spans="1:3">
      <c r="A211" s="9" t="s">
        <v>198</v>
      </c>
      <c r="B211" s="9" t="s">
        <v>271</v>
      </c>
      <c r="C211" s="9" t="s">
        <v>272</v>
      </c>
    </row>
    <row r="212" spans="1:3">
      <c r="A212" s="9" t="s">
        <v>198</v>
      </c>
      <c r="B212" s="9" t="s">
        <v>277</v>
      </c>
      <c r="C212" s="9" t="s">
        <v>278</v>
      </c>
    </row>
    <row r="213" spans="1:3">
      <c r="A213" s="9" t="s">
        <v>198</v>
      </c>
      <c r="B213" s="9" t="s">
        <v>313</v>
      </c>
      <c r="C213" s="9" t="s">
        <v>314</v>
      </c>
    </row>
    <row r="214" spans="1:3">
      <c r="A214" s="9" t="s">
        <v>198</v>
      </c>
      <c r="B214" s="9" t="s">
        <v>326</v>
      </c>
      <c r="C214" s="9" t="s">
        <v>8533</v>
      </c>
    </row>
    <row r="215" spans="1:3">
      <c r="A215" s="9" t="s">
        <v>198</v>
      </c>
      <c r="B215" s="9" t="s">
        <v>332</v>
      </c>
      <c r="C215" s="9" t="s">
        <v>333</v>
      </c>
    </row>
    <row r="216" spans="1:3">
      <c r="A216" s="9" t="s">
        <v>198</v>
      </c>
      <c r="B216" s="9" t="s">
        <v>339</v>
      </c>
      <c r="C216" s="9" t="s">
        <v>340</v>
      </c>
    </row>
    <row r="217" spans="1:3">
      <c r="A217" s="9" t="s">
        <v>198</v>
      </c>
      <c r="B217" s="9" t="s">
        <v>349</v>
      </c>
      <c r="C217" s="9" t="s">
        <v>350</v>
      </c>
    </row>
    <row r="218" spans="1:3">
      <c r="A218" s="9" t="s">
        <v>198</v>
      </c>
      <c r="B218" s="9" t="s">
        <v>352</v>
      </c>
      <c r="C218" s="9" t="s">
        <v>353</v>
      </c>
    </row>
    <row r="219" spans="1:3">
      <c r="A219" s="9" t="s">
        <v>198</v>
      </c>
      <c r="B219" s="9" t="s">
        <v>355</v>
      </c>
      <c r="C219" s="9" t="s">
        <v>8534</v>
      </c>
    </row>
    <row r="220" spans="1:3">
      <c r="A220" s="9" t="s">
        <v>198</v>
      </c>
      <c r="B220" s="9" t="s">
        <v>358</v>
      </c>
      <c r="C220" s="9" t="s">
        <v>359</v>
      </c>
    </row>
    <row r="221" spans="1:3">
      <c r="A221" s="9" t="s">
        <v>198</v>
      </c>
      <c r="B221" s="9" t="s">
        <v>382</v>
      </c>
      <c r="C221" s="9" t="s">
        <v>383</v>
      </c>
    </row>
    <row r="222" spans="1:3">
      <c r="A222" s="9" t="s">
        <v>198</v>
      </c>
      <c r="B222" s="9" t="s">
        <v>385</v>
      </c>
      <c r="C222" s="9" t="s">
        <v>386</v>
      </c>
    </row>
    <row r="223" spans="1:3">
      <c r="A223" s="9" t="s">
        <v>198</v>
      </c>
      <c r="B223" s="9" t="s">
        <v>400</v>
      </c>
      <c r="C223" s="9" t="s">
        <v>401</v>
      </c>
    </row>
    <row r="224" spans="1:3">
      <c r="A224" s="9" t="s">
        <v>198</v>
      </c>
      <c r="B224" s="9" t="s">
        <v>403</v>
      </c>
      <c r="C224" s="9" t="s">
        <v>404</v>
      </c>
    </row>
    <row r="225" spans="1:3">
      <c r="A225" s="9" t="s">
        <v>198</v>
      </c>
      <c r="B225" s="9" t="s">
        <v>406</v>
      </c>
      <c r="C225" s="9" t="s">
        <v>407</v>
      </c>
    </row>
    <row r="226" spans="1:3">
      <c r="A226" s="9" t="s">
        <v>198</v>
      </c>
      <c r="B226" s="9" t="s">
        <v>409</v>
      </c>
      <c r="C226" s="9" t="s">
        <v>410</v>
      </c>
    </row>
    <row r="227" spans="1:3">
      <c r="A227" s="9" t="s">
        <v>198</v>
      </c>
      <c r="B227" s="9" t="s">
        <v>415</v>
      </c>
      <c r="C227" s="9" t="s">
        <v>416</v>
      </c>
    </row>
    <row r="228" spans="1:3">
      <c r="A228" s="9" t="s">
        <v>198</v>
      </c>
      <c r="B228" s="9" t="s">
        <v>421</v>
      </c>
      <c r="C228" s="9" t="s">
        <v>422</v>
      </c>
    </row>
    <row r="229" spans="1:3">
      <c r="A229" s="9" t="s">
        <v>198</v>
      </c>
      <c r="B229" s="9" t="s">
        <v>424</v>
      </c>
      <c r="C229" s="9" t="s">
        <v>425</v>
      </c>
    </row>
    <row r="230" spans="1:3">
      <c r="A230" s="9" t="s">
        <v>198</v>
      </c>
      <c r="B230" s="9" t="s">
        <v>427</v>
      </c>
      <c r="C230" s="9" t="s">
        <v>428</v>
      </c>
    </row>
    <row r="231" spans="1:3">
      <c r="A231" s="9" t="s">
        <v>198</v>
      </c>
      <c r="B231" s="9" t="s">
        <v>433</v>
      </c>
      <c r="C231" s="9" t="s">
        <v>434</v>
      </c>
    </row>
    <row r="232" spans="1:3">
      <c r="A232" s="9" t="s">
        <v>198</v>
      </c>
      <c r="B232" s="9" t="s">
        <v>436</v>
      </c>
      <c r="C232" s="9" t="s">
        <v>437</v>
      </c>
    </row>
    <row r="233" spans="1:3">
      <c r="A233" s="9" t="s">
        <v>198</v>
      </c>
      <c r="B233" s="9" t="s">
        <v>442</v>
      </c>
      <c r="C233" s="9" t="s">
        <v>443</v>
      </c>
    </row>
    <row r="234" spans="1:3">
      <c r="A234" s="9" t="s">
        <v>198</v>
      </c>
      <c r="B234" s="9" t="s">
        <v>448</v>
      </c>
      <c r="C234" s="9" t="s">
        <v>449</v>
      </c>
    </row>
    <row r="235" spans="1:3">
      <c r="A235" s="9" t="s">
        <v>198</v>
      </c>
      <c r="B235" s="9" t="s">
        <v>454</v>
      </c>
      <c r="C235" s="9" t="s">
        <v>455</v>
      </c>
    </row>
    <row r="236" spans="1:3">
      <c r="A236" s="9" t="s">
        <v>198</v>
      </c>
      <c r="B236" s="9" t="s">
        <v>457</v>
      </c>
      <c r="C236" s="9" t="s">
        <v>458</v>
      </c>
    </row>
    <row r="237" spans="1:3">
      <c r="A237" s="9" t="s">
        <v>198</v>
      </c>
      <c r="B237" s="9" t="s">
        <v>460</v>
      </c>
      <c r="C237" s="9" t="s">
        <v>461</v>
      </c>
    </row>
    <row r="238" spans="1:3">
      <c r="A238" s="9" t="s">
        <v>198</v>
      </c>
      <c r="B238" s="9" t="s">
        <v>466</v>
      </c>
      <c r="C238" s="9" t="s">
        <v>467</v>
      </c>
    </row>
    <row r="239" spans="1:3">
      <c r="A239" s="9" t="s">
        <v>198</v>
      </c>
      <c r="B239" s="9" t="s">
        <v>472</v>
      </c>
      <c r="C239" s="9" t="s">
        <v>473</v>
      </c>
    </row>
    <row r="240" spans="1:3">
      <c r="A240" s="9" t="s">
        <v>198</v>
      </c>
      <c r="B240" s="9" t="s">
        <v>491</v>
      </c>
      <c r="C240" s="9" t="s">
        <v>492</v>
      </c>
    </row>
    <row r="241" spans="1:3">
      <c r="A241" s="9" t="s">
        <v>198</v>
      </c>
      <c r="B241" s="9" t="s">
        <v>500</v>
      </c>
      <c r="C241" s="9" t="s">
        <v>501</v>
      </c>
    </row>
    <row r="242" spans="1:3">
      <c r="A242" s="9" t="s">
        <v>198</v>
      </c>
      <c r="B242" s="9" t="s">
        <v>521</v>
      </c>
      <c r="C242" s="9" t="s">
        <v>522</v>
      </c>
    </row>
    <row r="243" spans="1:3">
      <c r="A243" s="9" t="s">
        <v>198</v>
      </c>
      <c r="B243" s="9" t="s">
        <v>545</v>
      </c>
      <c r="C243" s="9" t="s">
        <v>546</v>
      </c>
    </row>
    <row r="244" spans="1:3">
      <c r="A244" s="9" t="s">
        <v>198</v>
      </c>
      <c r="B244" s="9" t="s">
        <v>557</v>
      </c>
      <c r="C244" s="9" t="s">
        <v>558</v>
      </c>
    </row>
    <row r="245" spans="1:3">
      <c r="A245" s="9" t="s">
        <v>198</v>
      </c>
      <c r="B245" s="9" t="s">
        <v>569</v>
      </c>
      <c r="C245" s="9" t="s">
        <v>570</v>
      </c>
    </row>
    <row r="246" spans="1:3">
      <c r="A246" s="9" t="s">
        <v>198</v>
      </c>
      <c r="B246" s="9" t="s">
        <v>591</v>
      </c>
      <c r="C246" s="9" t="s">
        <v>592</v>
      </c>
    </row>
    <row r="247" spans="1:3">
      <c r="A247" s="9" t="s">
        <v>198</v>
      </c>
      <c r="B247" s="9" t="s">
        <v>598</v>
      </c>
      <c r="C247" s="9" t="s">
        <v>599</v>
      </c>
    </row>
    <row r="248" spans="1:3">
      <c r="A248" s="9" t="s">
        <v>198</v>
      </c>
      <c r="B248" s="9" t="s">
        <v>601</v>
      </c>
      <c r="C248" s="9" t="s">
        <v>602</v>
      </c>
    </row>
    <row r="249" spans="1:3">
      <c r="A249" s="9" t="s">
        <v>198</v>
      </c>
      <c r="B249" s="9" t="s">
        <v>604</v>
      </c>
      <c r="C249" s="9" t="s">
        <v>605</v>
      </c>
    </row>
    <row r="250" spans="1:3">
      <c r="A250" s="9" t="s">
        <v>198</v>
      </c>
      <c r="B250" s="9" t="s">
        <v>631</v>
      </c>
      <c r="C250" s="9" t="s">
        <v>632</v>
      </c>
    </row>
    <row r="251" spans="1:3">
      <c r="A251" s="9" t="s">
        <v>198</v>
      </c>
      <c r="B251" s="9" t="s">
        <v>634</v>
      </c>
      <c r="C251" s="9" t="s">
        <v>635</v>
      </c>
    </row>
    <row r="252" spans="1:3">
      <c r="A252" s="9" t="s">
        <v>198</v>
      </c>
      <c r="B252" s="9" t="s">
        <v>637</v>
      </c>
      <c r="C252" s="9" t="s">
        <v>638</v>
      </c>
    </row>
    <row r="253" spans="1:3">
      <c r="A253" s="9" t="s">
        <v>198</v>
      </c>
      <c r="B253" s="9" t="s">
        <v>646</v>
      </c>
      <c r="C253" s="9" t="s">
        <v>647</v>
      </c>
    </row>
    <row r="254" spans="1:3">
      <c r="A254" s="9" t="s">
        <v>198</v>
      </c>
      <c r="B254" s="9" t="s">
        <v>662</v>
      </c>
      <c r="C254" s="9" t="s">
        <v>8535</v>
      </c>
    </row>
    <row r="255" spans="1:3">
      <c r="A255" s="9" t="s">
        <v>198</v>
      </c>
      <c r="B255" s="9" t="s">
        <v>665</v>
      </c>
      <c r="C255" s="9" t="s">
        <v>666</v>
      </c>
    </row>
    <row r="256" spans="1:3">
      <c r="A256" s="9" t="s">
        <v>198</v>
      </c>
      <c r="B256" s="9" t="s">
        <v>674</v>
      </c>
      <c r="C256" s="9" t="s">
        <v>675</v>
      </c>
    </row>
    <row r="257" spans="1:3">
      <c r="A257" s="9" t="s">
        <v>198</v>
      </c>
      <c r="B257" s="9" t="s">
        <v>677</v>
      </c>
      <c r="C257" s="9" t="s">
        <v>678</v>
      </c>
    </row>
    <row r="258" spans="1:3">
      <c r="A258" s="9" t="s">
        <v>198</v>
      </c>
      <c r="B258" s="9" t="s">
        <v>687</v>
      </c>
      <c r="C258" s="9" t="s">
        <v>688</v>
      </c>
    </row>
    <row r="259" spans="1:3">
      <c r="A259" s="9" t="s">
        <v>198</v>
      </c>
      <c r="B259" s="9" t="s">
        <v>696</v>
      </c>
      <c r="C259" s="9" t="s">
        <v>697</v>
      </c>
    </row>
    <row r="260" spans="1:3">
      <c r="A260" s="9" t="s">
        <v>198</v>
      </c>
      <c r="B260" s="9" t="s">
        <v>715</v>
      </c>
      <c r="C260" s="9" t="s">
        <v>716</v>
      </c>
    </row>
    <row r="261" spans="1:3">
      <c r="A261" s="9" t="s">
        <v>198</v>
      </c>
      <c r="B261" s="9" t="s">
        <v>724</v>
      </c>
      <c r="C261" s="9" t="s">
        <v>725</v>
      </c>
    </row>
    <row r="262" spans="1:3">
      <c r="A262" s="9" t="s">
        <v>198</v>
      </c>
      <c r="B262" s="9" t="s">
        <v>727</v>
      </c>
      <c r="C262" s="9" t="s">
        <v>728</v>
      </c>
    </row>
    <row r="263" spans="1:3">
      <c r="A263" s="9" t="s">
        <v>198</v>
      </c>
      <c r="B263" s="9" t="s">
        <v>730</v>
      </c>
      <c r="C263" s="9" t="s">
        <v>731</v>
      </c>
    </row>
    <row r="264" spans="1:3">
      <c r="A264" s="9" t="s">
        <v>198</v>
      </c>
      <c r="B264" s="9" t="s">
        <v>733</v>
      </c>
      <c r="C264" s="9" t="s">
        <v>734</v>
      </c>
    </row>
    <row r="265" spans="1:3">
      <c r="A265" s="9" t="s">
        <v>198</v>
      </c>
      <c r="B265" s="9" t="s">
        <v>736</v>
      </c>
      <c r="C265" s="9" t="s">
        <v>737</v>
      </c>
    </row>
    <row r="266" spans="1:3">
      <c r="A266" s="9" t="s">
        <v>198</v>
      </c>
      <c r="B266" s="9" t="s">
        <v>745</v>
      </c>
      <c r="C266" s="9" t="s">
        <v>746</v>
      </c>
    </row>
    <row r="267" spans="1:3">
      <c r="A267" s="9" t="s">
        <v>198</v>
      </c>
      <c r="B267" s="9" t="s">
        <v>755</v>
      </c>
      <c r="C267" s="9" t="s">
        <v>756</v>
      </c>
    </row>
    <row r="268" spans="1:3">
      <c r="A268" s="9" t="s">
        <v>198</v>
      </c>
      <c r="B268" s="9" t="s">
        <v>764</v>
      </c>
      <c r="C268" s="9" t="s">
        <v>765</v>
      </c>
    </row>
    <row r="269" spans="1:3">
      <c r="A269" s="9" t="s">
        <v>198</v>
      </c>
      <c r="B269" s="9" t="s">
        <v>776</v>
      </c>
      <c r="C269" s="9" t="s">
        <v>777</v>
      </c>
    </row>
    <row r="270" spans="1:3">
      <c r="A270" s="9" t="s">
        <v>198</v>
      </c>
      <c r="B270" s="9" t="s">
        <v>794</v>
      </c>
      <c r="C270" s="9" t="s">
        <v>795</v>
      </c>
    </row>
    <row r="271" spans="1:3">
      <c r="A271" s="9" t="s">
        <v>198</v>
      </c>
      <c r="B271" s="9" t="s">
        <v>797</v>
      </c>
      <c r="C271" s="9" t="s">
        <v>798</v>
      </c>
    </row>
    <row r="272" spans="1:3">
      <c r="A272" s="9" t="s">
        <v>198</v>
      </c>
      <c r="B272" s="9" t="s">
        <v>800</v>
      </c>
      <c r="C272" s="9" t="s">
        <v>8536</v>
      </c>
    </row>
    <row r="273" spans="1:3">
      <c r="A273" s="9" t="s">
        <v>198</v>
      </c>
      <c r="B273" s="9" t="s">
        <v>803</v>
      </c>
      <c r="C273" s="9" t="s">
        <v>804</v>
      </c>
    </row>
    <row r="274" spans="1:3">
      <c r="A274" s="9" t="s">
        <v>198</v>
      </c>
      <c r="B274" s="9" t="s">
        <v>806</v>
      </c>
      <c r="C274" s="9" t="s">
        <v>807</v>
      </c>
    </row>
    <row r="275" spans="1:3">
      <c r="A275" s="9" t="s">
        <v>198</v>
      </c>
      <c r="B275" s="9" t="s">
        <v>809</v>
      </c>
      <c r="C275" s="9" t="s">
        <v>810</v>
      </c>
    </row>
    <row r="276" spans="1:3">
      <c r="A276" s="9" t="s">
        <v>198</v>
      </c>
      <c r="B276" s="9" t="s">
        <v>829</v>
      </c>
      <c r="C276" s="9" t="s">
        <v>830</v>
      </c>
    </row>
    <row r="277" spans="1:3">
      <c r="A277" s="9" t="s">
        <v>198</v>
      </c>
      <c r="B277" s="9" t="s">
        <v>832</v>
      </c>
      <c r="C277" s="9" t="s">
        <v>833</v>
      </c>
    </row>
    <row r="278" spans="1:3">
      <c r="A278" s="9" t="s">
        <v>198</v>
      </c>
      <c r="B278" s="9" t="s">
        <v>835</v>
      </c>
      <c r="C278" s="9" t="s">
        <v>836</v>
      </c>
    </row>
    <row r="279" spans="1:3">
      <c r="A279" s="9" t="s">
        <v>198</v>
      </c>
      <c r="B279" s="9" t="s">
        <v>847</v>
      </c>
      <c r="C279" s="9" t="s">
        <v>8537</v>
      </c>
    </row>
    <row r="280" spans="1:3">
      <c r="A280" s="10" t="s">
        <v>198</v>
      </c>
      <c r="B280" s="10" t="s">
        <v>215</v>
      </c>
      <c r="C280" s="10" t="s">
        <v>216</v>
      </c>
    </row>
    <row r="281" spans="1:3">
      <c r="A281" s="10" t="s">
        <v>198</v>
      </c>
      <c r="B281" s="10" t="s">
        <v>566</v>
      </c>
      <c r="C281" s="10" t="s">
        <v>567</v>
      </c>
    </row>
    <row r="282" spans="1:3">
      <c r="A282" s="10" t="s">
        <v>198</v>
      </c>
      <c r="B282" s="10" t="s">
        <v>585</v>
      </c>
      <c r="C282" s="10" t="s">
        <v>586</v>
      </c>
    </row>
    <row r="283" spans="1:3">
      <c r="A283" s="9" t="s">
        <v>854</v>
      </c>
      <c r="B283" s="9" t="s">
        <v>856</v>
      </c>
      <c r="C283" s="20" t="s">
        <v>857</v>
      </c>
    </row>
    <row r="284" spans="1:3">
      <c r="A284" s="9" t="s">
        <v>854</v>
      </c>
      <c r="B284" s="9" t="s">
        <v>859</v>
      </c>
      <c r="C284" s="20" t="s">
        <v>857</v>
      </c>
    </row>
    <row r="285" spans="1:3">
      <c r="A285" s="9" t="s">
        <v>854</v>
      </c>
      <c r="B285" s="9" t="s">
        <v>861</v>
      </c>
      <c r="C285" s="20" t="s">
        <v>862</v>
      </c>
    </row>
    <row r="286" spans="1:3">
      <c r="A286" s="9" t="s">
        <v>854</v>
      </c>
      <c r="B286" s="9" t="s">
        <v>863</v>
      </c>
      <c r="C286" s="20" t="s">
        <v>862</v>
      </c>
    </row>
    <row r="287" spans="1:3">
      <c r="A287" s="9" t="s">
        <v>854</v>
      </c>
      <c r="B287" s="9" t="s">
        <v>864</v>
      </c>
      <c r="C287" s="20" t="s">
        <v>862</v>
      </c>
    </row>
    <row r="288" spans="1:3">
      <c r="A288" s="9" t="s">
        <v>854</v>
      </c>
      <c r="B288" s="9" t="s">
        <v>865</v>
      </c>
      <c r="C288" s="20" t="s">
        <v>866</v>
      </c>
    </row>
    <row r="289" spans="1:3">
      <c r="A289" s="9" t="s">
        <v>854</v>
      </c>
      <c r="B289" s="9" t="s">
        <v>868</v>
      </c>
      <c r="C289" s="20" t="s">
        <v>862</v>
      </c>
    </row>
    <row r="290" spans="1:3">
      <c r="A290" s="9" t="s">
        <v>854</v>
      </c>
      <c r="B290" s="9" t="s">
        <v>869</v>
      </c>
      <c r="C290" s="20" t="s">
        <v>866</v>
      </c>
    </row>
    <row r="291" spans="1:3">
      <c r="A291" s="9" t="s">
        <v>854</v>
      </c>
      <c r="B291" s="9" t="s">
        <v>871</v>
      </c>
      <c r="C291" s="20" t="s">
        <v>866</v>
      </c>
    </row>
    <row r="292" spans="1:3">
      <c r="A292" s="9" t="s">
        <v>854</v>
      </c>
      <c r="B292" s="9" t="s">
        <v>873</v>
      </c>
      <c r="C292" s="20" t="s">
        <v>866</v>
      </c>
    </row>
    <row r="293" spans="1:3">
      <c r="A293" s="9" t="s">
        <v>854</v>
      </c>
      <c r="B293" s="9" t="s">
        <v>875</v>
      </c>
      <c r="C293" s="20" t="s">
        <v>866</v>
      </c>
    </row>
    <row r="294" spans="1:3">
      <c r="A294" s="9" t="s">
        <v>854</v>
      </c>
      <c r="B294" s="9" t="s">
        <v>877</v>
      </c>
      <c r="C294" s="20" t="s">
        <v>866</v>
      </c>
    </row>
    <row r="295" spans="1:3">
      <c r="A295" s="14" t="s">
        <v>879</v>
      </c>
      <c r="B295" s="1" t="s">
        <v>881</v>
      </c>
      <c r="C295" s="1" t="s">
        <v>882</v>
      </c>
    </row>
    <row r="296" spans="1:3">
      <c r="A296" s="14" t="s">
        <v>879</v>
      </c>
      <c r="B296" s="1" t="s">
        <v>885</v>
      </c>
      <c r="C296" s="1" t="s">
        <v>886</v>
      </c>
    </row>
    <row r="297" spans="1:3">
      <c r="A297" s="14" t="s">
        <v>879</v>
      </c>
      <c r="B297" s="1" t="s">
        <v>888</v>
      </c>
      <c r="C297" s="1" t="s">
        <v>889</v>
      </c>
    </row>
    <row r="298" spans="1:3">
      <c r="A298" s="14" t="s">
        <v>879</v>
      </c>
      <c r="B298" s="1" t="s">
        <v>891</v>
      </c>
      <c r="C298" s="1" t="s">
        <v>892</v>
      </c>
    </row>
    <row r="299" spans="1:3">
      <c r="A299" s="14" t="s">
        <v>879</v>
      </c>
      <c r="B299" s="1" t="s">
        <v>894</v>
      </c>
      <c r="C299" s="1" t="s">
        <v>895</v>
      </c>
    </row>
    <row r="300" spans="1:3">
      <c r="A300" s="14" t="s">
        <v>879</v>
      </c>
      <c r="B300" s="1" t="s">
        <v>897</v>
      </c>
      <c r="C300" s="1" t="s">
        <v>898</v>
      </c>
    </row>
    <row r="301" spans="1:3">
      <c r="A301" s="14" t="s">
        <v>879</v>
      </c>
      <c r="B301" s="1" t="s">
        <v>900</v>
      </c>
      <c r="C301" s="1" t="s">
        <v>901</v>
      </c>
    </row>
    <row r="302" spans="1:3">
      <c r="A302" s="14" t="s">
        <v>879</v>
      </c>
      <c r="B302" s="1" t="s">
        <v>903</v>
      </c>
      <c r="C302" s="1" t="s">
        <v>904</v>
      </c>
    </row>
    <row r="303" spans="1:3">
      <c r="A303" s="14" t="s">
        <v>879</v>
      </c>
      <c r="B303" s="1" t="s">
        <v>906</v>
      </c>
      <c r="C303" s="1" t="s">
        <v>907</v>
      </c>
    </row>
    <row r="304" spans="1:3">
      <c r="A304" s="14" t="s">
        <v>879</v>
      </c>
      <c r="B304" s="1" t="s">
        <v>909</v>
      </c>
      <c r="C304" s="1" t="s">
        <v>910</v>
      </c>
    </row>
    <row r="305" spans="1:3">
      <c r="A305" s="14" t="s">
        <v>879</v>
      </c>
      <c r="B305" s="1" t="s">
        <v>912</v>
      </c>
      <c r="C305" s="1" t="s">
        <v>913</v>
      </c>
    </row>
    <row r="306" spans="1:3">
      <c r="A306" s="14" t="s">
        <v>879</v>
      </c>
      <c r="B306" s="1" t="s">
        <v>915</v>
      </c>
      <c r="C306" s="1" t="s">
        <v>916</v>
      </c>
    </row>
    <row r="307" spans="1:3">
      <c r="A307" s="14" t="s">
        <v>879</v>
      </c>
      <c r="B307" s="1" t="s">
        <v>918</v>
      </c>
      <c r="C307" s="1" t="s">
        <v>919</v>
      </c>
    </row>
    <row r="308" spans="1:3">
      <c r="A308" s="14" t="s">
        <v>879</v>
      </c>
      <c r="B308" s="1" t="s">
        <v>921</v>
      </c>
      <c r="C308" s="1" t="s">
        <v>922</v>
      </c>
    </row>
    <row r="309" spans="1:3">
      <c r="A309" s="14" t="s">
        <v>879</v>
      </c>
      <c r="B309" s="1" t="s">
        <v>924</v>
      </c>
      <c r="C309" s="1" t="s">
        <v>925</v>
      </c>
    </row>
    <row r="310" spans="1:3">
      <c r="A310" s="14" t="s">
        <v>879</v>
      </c>
      <c r="B310" s="1" t="s">
        <v>927</v>
      </c>
      <c r="C310" s="1" t="s">
        <v>928</v>
      </c>
    </row>
    <row r="311" spans="1:3">
      <c r="A311" s="14" t="s">
        <v>879</v>
      </c>
      <c r="B311" s="1" t="s">
        <v>930</v>
      </c>
      <c r="C311" s="1" t="s">
        <v>931</v>
      </c>
    </row>
    <row r="312" spans="1:3">
      <c r="A312" s="14" t="s">
        <v>879</v>
      </c>
      <c r="B312" s="1" t="s">
        <v>933</v>
      </c>
      <c r="C312" s="1" t="s">
        <v>934</v>
      </c>
    </row>
    <row r="313" spans="1:3">
      <c r="A313" s="14" t="s">
        <v>879</v>
      </c>
      <c r="B313" s="1" t="s">
        <v>936</v>
      </c>
      <c r="C313" s="1" t="s">
        <v>937</v>
      </c>
    </row>
    <row r="314" spans="1:3">
      <c r="A314" s="1" t="s">
        <v>939</v>
      </c>
      <c r="B314" s="1" t="s">
        <v>957</v>
      </c>
      <c r="C314" s="1" t="s">
        <v>958</v>
      </c>
    </row>
    <row r="315" spans="1:3">
      <c r="A315" s="1" t="s">
        <v>939</v>
      </c>
      <c r="B315" s="1" t="s">
        <v>966</v>
      </c>
      <c r="C315" s="1" t="s">
        <v>967</v>
      </c>
    </row>
    <row r="316" spans="1:3">
      <c r="A316" s="1" t="s">
        <v>939</v>
      </c>
      <c r="B316" s="1" t="s">
        <v>969</v>
      </c>
      <c r="C316" s="1" t="s">
        <v>970</v>
      </c>
    </row>
    <row r="317" spans="1:3">
      <c r="A317" s="1" t="s">
        <v>939</v>
      </c>
      <c r="B317" s="1" t="s">
        <v>972</v>
      </c>
      <c r="C317" s="1" t="s">
        <v>973</v>
      </c>
    </row>
    <row r="318" spans="1:3">
      <c r="A318" s="1" t="s">
        <v>939</v>
      </c>
      <c r="B318" s="1" t="s">
        <v>981</v>
      </c>
      <c r="C318" s="1" t="s">
        <v>982</v>
      </c>
    </row>
    <row r="319" spans="1:3">
      <c r="A319" s="1" t="s">
        <v>939</v>
      </c>
      <c r="B319" s="1" t="s">
        <v>984</v>
      </c>
      <c r="C319" s="1" t="s">
        <v>985</v>
      </c>
    </row>
    <row r="320" spans="1:3">
      <c r="A320" s="1" t="s">
        <v>939</v>
      </c>
      <c r="B320" s="1" t="s">
        <v>990</v>
      </c>
      <c r="C320" s="1" t="s">
        <v>991</v>
      </c>
    </row>
    <row r="321" spans="1:3">
      <c r="A321" s="1" t="s">
        <v>939</v>
      </c>
      <c r="B321" s="1" t="s">
        <v>993</v>
      </c>
      <c r="C321" s="1" t="s">
        <v>994</v>
      </c>
    </row>
    <row r="322" spans="1:3">
      <c r="A322" s="1" t="s">
        <v>939</v>
      </c>
      <c r="B322" s="1" t="s">
        <v>996</v>
      </c>
      <c r="C322" s="1" t="s">
        <v>997</v>
      </c>
    </row>
    <row r="323" spans="1:3">
      <c r="A323" s="1" t="s">
        <v>939</v>
      </c>
      <c r="B323" s="1" t="s">
        <v>999</v>
      </c>
      <c r="C323" s="1" t="s">
        <v>1000</v>
      </c>
    </row>
    <row r="324" spans="1:3">
      <c r="A324" s="1" t="s">
        <v>939</v>
      </c>
      <c r="B324" s="1" t="s">
        <v>1005</v>
      </c>
      <c r="C324" s="1" t="s">
        <v>1006</v>
      </c>
    </row>
    <row r="325" spans="1:3">
      <c r="A325" s="1" t="s">
        <v>939</v>
      </c>
      <c r="B325" s="1" t="s">
        <v>1008</v>
      </c>
      <c r="C325" s="1" t="s">
        <v>1009</v>
      </c>
    </row>
    <row r="326" spans="1:3">
      <c r="A326" s="1" t="s">
        <v>939</v>
      </c>
      <c r="B326" s="1" t="s">
        <v>1017</v>
      </c>
      <c r="C326" s="1" t="s">
        <v>1018</v>
      </c>
    </row>
    <row r="327" spans="1:3">
      <c r="A327" s="1" t="s">
        <v>939</v>
      </c>
      <c r="B327" s="1" t="s">
        <v>1020</v>
      </c>
      <c r="C327" s="1" t="s">
        <v>1021</v>
      </c>
    </row>
    <row r="328" spans="1:3">
      <c r="A328" s="1" t="s">
        <v>939</v>
      </c>
      <c r="B328" s="1" t="s">
        <v>1023</v>
      </c>
      <c r="C328" s="1" t="s">
        <v>1024</v>
      </c>
    </row>
    <row r="329" spans="1:3">
      <c r="A329" s="1" t="s">
        <v>939</v>
      </c>
      <c r="B329" s="1" t="s">
        <v>1026</v>
      </c>
      <c r="C329" s="1" t="s">
        <v>1027</v>
      </c>
    </row>
    <row r="330" spans="1:3">
      <c r="A330" s="1" t="s">
        <v>939</v>
      </c>
      <c r="B330" s="1" t="s">
        <v>1029</v>
      </c>
      <c r="C330" s="1" t="s">
        <v>1030</v>
      </c>
    </row>
    <row r="331" spans="1:3">
      <c r="A331" s="1" t="s">
        <v>939</v>
      </c>
      <c r="B331" s="1" t="s">
        <v>1032</v>
      </c>
      <c r="C331" s="1" t="s">
        <v>1033</v>
      </c>
    </row>
    <row r="332" spans="1:3">
      <c r="A332" s="1" t="s">
        <v>939</v>
      </c>
      <c r="B332" s="1" t="s">
        <v>1035</v>
      </c>
      <c r="C332" s="1" t="s">
        <v>1036</v>
      </c>
    </row>
    <row r="333" spans="1:3">
      <c r="A333" s="1" t="s">
        <v>939</v>
      </c>
      <c r="B333" s="1" t="s">
        <v>1047</v>
      </c>
      <c r="C333" s="1" t="s">
        <v>1048</v>
      </c>
    </row>
    <row r="334" spans="1:3">
      <c r="A334" s="1" t="s">
        <v>939</v>
      </c>
      <c r="B334" s="1" t="s">
        <v>1050</v>
      </c>
      <c r="C334" s="1" t="s">
        <v>1051</v>
      </c>
    </row>
    <row r="335" spans="1:3">
      <c r="A335" s="1" t="s">
        <v>939</v>
      </c>
      <c r="B335" s="1" t="s">
        <v>1053</v>
      </c>
      <c r="C335" s="1" t="s">
        <v>1054</v>
      </c>
    </row>
    <row r="336" spans="1:3">
      <c r="A336" s="1" t="s">
        <v>939</v>
      </c>
      <c r="B336" s="1" t="s">
        <v>1059</v>
      </c>
      <c r="C336" s="1" t="s">
        <v>1060</v>
      </c>
    </row>
    <row r="337" spans="1:3">
      <c r="A337" s="1" t="s">
        <v>939</v>
      </c>
      <c r="B337" s="1" t="s">
        <v>1065</v>
      </c>
      <c r="C337" s="1" t="s">
        <v>1066</v>
      </c>
    </row>
    <row r="338" spans="1:3">
      <c r="A338" s="1" t="s">
        <v>939</v>
      </c>
      <c r="B338" s="1" t="s">
        <v>1077</v>
      </c>
      <c r="C338" s="1" t="s">
        <v>1078</v>
      </c>
    </row>
    <row r="339" spans="1:3">
      <c r="A339" s="1" t="s">
        <v>939</v>
      </c>
      <c r="B339" s="1" t="s">
        <v>1083</v>
      </c>
      <c r="C339" s="1" t="s">
        <v>1084</v>
      </c>
    </row>
    <row r="340" spans="1:3">
      <c r="A340" s="1" t="s">
        <v>939</v>
      </c>
      <c r="B340" s="1" t="s">
        <v>1086</v>
      </c>
      <c r="C340" s="1" t="s">
        <v>1087</v>
      </c>
    </row>
    <row r="341" spans="1:3">
      <c r="A341" s="1" t="s">
        <v>939</v>
      </c>
      <c r="B341" s="1" t="s">
        <v>1092</v>
      </c>
      <c r="C341" s="1" t="s">
        <v>1093</v>
      </c>
    </row>
    <row r="342" spans="1:3">
      <c r="A342" s="1" t="s">
        <v>939</v>
      </c>
      <c r="B342" s="1" t="s">
        <v>1098</v>
      </c>
      <c r="C342" s="1" t="s">
        <v>1099</v>
      </c>
    </row>
    <row r="343" spans="1:3">
      <c r="A343" s="1" t="s">
        <v>939</v>
      </c>
      <c r="B343" s="1" t="s">
        <v>1101</v>
      </c>
      <c r="C343" s="1" t="s">
        <v>1102</v>
      </c>
    </row>
    <row r="344" spans="1:3">
      <c r="A344" s="1" t="s">
        <v>939</v>
      </c>
      <c r="B344" s="1" t="s">
        <v>1104</v>
      </c>
      <c r="C344" s="1" t="s">
        <v>1105</v>
      </c>
    </row>
    <row r="345" spans="1:3">
      <c r="A345" s="1" t="s">
        <v>939</v>
      </c>
      <c r="B345" s="1" t="s">
        <v>1107</v>
      </c>
      <c r="C345" s="1" t="s">
        <v>1108</v>
      </c>
    </row>
    <row r="346" spans="1:3">
      <c r="A346" s="1" t="s">
        <v>939</v>
      </c>
      <c r="B346" s="1" t="s">
        <v>1110</v>
      </c>
      <c r="C346" s="1" t="s">
        <v>1111</v>
      </c>
    </row>
    <row r="347" spans="1:3">
      <c r="A347" s="9" t="s">
        <v>939</v>
      </c>
      <c r="B347" s="9" t="s">
        <v>941</v>
      </c>
      <c r="C347" s="9" t="s">
        <v>942</v>
      </c>
    </row>
    <row r="348" spans="1:3">
      <c r="A348" s="9" t="s">
        <v>939</v>
      </c>
      <c r="B348" s="9" t="s">
        <v>945</v>
      </c>
      <c r="C348" s="9" t="s">
        <v>946</v>
      </c>
    </row>
    <row r="349" spans="1:3">
      <c r="A349" s="9" t="s">
        <v>939</v>
      </c>
      <c r="B349" s="9" t="s">
        <v>948</v>
      </c>
      <c r="C349" s="9" t="s">
        <v>949</v>
      </c>
    </row>
    <row r="350" spans="1:3">
      <c r="A350" s="9" t="s">
        <v>939</v>
      </c>
      <c r="B350" s="9" t="s">
        <v>951</v>
      </c>
      <c r="C350" s="9" t="s">
        <v>952</v>
      </c>
    </row>
    <row r="351" spans="1:3">
      <c r="A351" s="9" t="s">
        <v>939</v>
      </c>
      <c r="B351" s="9" t="s">
        <v>954</v>
      </c>
      <c r="C351" s="9" t="s">
        <v>955</v>
      </c>
    </row>
    <row r="352" spans="1:3">
      <c r="A352" s="9" t="s">
        <v>939</v>
      </c>
      <c r="B352" s="9" t="s">
        <v>960</v>
      </c>
      <c r="C352" s="9" t="s">
        <v>961</v>
      </c>
    </row>
    <row r="353" spans="1:3">
      <c r="A353" s="9" t="s">
        <v>939</v>
      </c>
      <c r="B353" s="9" t="s">
        <v>963</v>
      </c>
      <c r="C353" s="9" t="s">
        <v>964</v>
      </c>
    </row>
    <row r="354" spans="1:3">
      <c r="A354" s="9" t="s">
        <v>939</v>
      </c>
      <c r="B354" s="9" t="s">
        <v>975</v>
      </c>
      <c r="C354" s="9" t="s">
        <v>976</v>
      </c>
    </row>
    <row r="355" spans="1:3">
      <c r="A355" s="9" t="s">
        <v>939</v>
      </c>
      <c r="B355" s="9" t="s">
        <v>978</v>
      </c>
      <c r="C355" s="9" t="s">
        <v>979</v>
      </c>
    </row>
    <row r="356" spans="1:3">
      <c r="A356" s="9" t="s">
        <v>939</v>
      </c>
      <c r="B356" s="9" t="s">
        <v>987</v>
      </c>
      <c r="C356" s="9" t="s">
        <v>988</v>
      </c>
    </row>
    <row r="357" spans="1:3">
      <c r="A357" s="9" t="s">
        <v>939</v>
      </c>
      <c r="B357" s="9" t="s">
        <v>1002</v>
      </c>
      <c r="C357" s="9" t="s">
        <v>1003</v>
      </c>
    </row>
    <row r="358" spans="1:3">
      <c r="A358" s="9" t="s">
        <v>939</v>
      </c>
      <c r="B358" s="9" t="s">
        <v>1011</v>
      </c>
      <c r="C358" s="9" t="s">
        <v>1012</v>
      </c>
    </row>
    <row r="359" spans="1:3">
      <c r="A359" s="9" t="s">
        <v>939</v>
      </c>
      <c r="B359" s="9" t="s">
        <v>1014</v>
      </c>
      <c r="C359" s="9" t="s">
        <v>1015</v>
      </c>
    </row>
    <row r="360" spans="1:3">
      <c r="A360" s="9" t="s">
        <v>939</v>
      </c>
      <c r="B360" s="9" t="s">
        <v>1038</v>
      </c>
      <c r="C360" s="9" t="s">
        <v>1039</v>
      </c>
    </row>
    <row r="361" spans="1:3">
      <c r="A361" s="9" t="s">
        <v>939</v>
      </c>
      <c r="B361" s="9" t="s">
        <v>1041</v>
      </c>
      <c r="C361" s="9" t="s">
        <v>1042</v>
      </c>
    </row>
    <row r="362" spans="1:3">
      <c r="A362" s="9" t="s">
        <v>939</v>
      </c>
      <c r="B362" s="9" t="s">
        <v>1044</v>
      </c>
      <c r="C362" s="9" t="s">
        <v>1045</v>
      </c>
    </row>
    <row r="363" spans="1:3">
      <c r="A363" s="9" t="s">
        <v>939</v>
      </c>
      <c r="B363" s="9" t="s">
        <v>1056</v>
      </c>
      <c r="C363" s="9" t="s">
        <v>1057</v>
      </c>
    </row>
    <row r="364" spans="1:3">
      <c r="A364" s="9" t="s">
        <v>939</v>
      </c>
      <c r="B364" s="9" t="s">
        <v>1062</v>
      </c>
      <c r="C364" s="9" t="s">
        <v>1063</v>
      </c>
    </row>
    <row r="365" spans="1:3">
      <c r="A365" s="9" t="s">
        <v>939</v>
      </c>
      <c r="B365" s="9" t="s">
        <v>1068</v>
      </c>
      <c r="C365" s="9" t="s">
        <v>1069</v>
      </c>
    </row>
    <row r="366" spans="1:3">
      <c r="A366" s="9" t="s">
        <v>939</v>
      </c>
      <c r="B366" s="9" t="s">
        <v>1071</v>
      </c>
      <c r="C366" s="9" t="s">
        <v>1072</v>
      </c>
    </row>
    <row r="367" spans="1:3">
      <c r="A367" s="9" t="s">
        <v>939</v>
      </c>
      <c r="B367" s="9" t="s">
        <v>1074</v>
      </c>
      <c r="C367" s="9" t="s">
        <v>1075</v>
      </c>
    </row>
    <row r="368" spans="1:3">
      <c r="A368" s="9" t="s">
        <v>939</v>
      </c>
      <c r="B368" s="9" t="s">
        <v>1080</v>
      </c>
      <c r="C368" s="9" t="s">
        <v>1081</v>
      </c>
    </row>
    <row r="369" spans="1:3">
      <c r="A369" s="9" t="s">
        <v>939</v>
      </c>
      <c r="B369" s="9" t="s">
        <v>1089</v>
      </c>
      <c r="C369" s="9" t="s">
        <v>1090</v>
      </c>
    </row>
    <row r="370" spans="1:3">
      <c r="A370" s="9" t="s">
        <v>939</v>
      </c>
      <c r="B370" s="9" t="s">
        <v>1095</v>
      </c>
      <c r="C370" s="9" t="s">
        <v>1096</v>
      </c>
    </row>
    <row r="371" spans="1:3">
      <c r="A371" s="9" t="s">
        <v>939</v>
      </c>
      <c r="B371" s="9" t="s">
        <v>1113</v>
      </c>
      <c r="C371" s="9" t="s">
        <v>1114</v>
      </c>
    </row>
    <row r="372" spans="1:3">
      <c r="A372" s="9" t="s">
        <v>939</v>
      </c>
      <c r="B372" s="9" t="s">
        <v>1116</v>
      </c>
      <c r="C372" s="9" t="s">
        <v>1117</v>
      </c>
    </row>
    <row r="373" spans="1:3">
      <c r="A373" s="9" t="s">
        <v>939</v>
      </c>
      <c r="B373" s="9" t="s">
        <v>1119</v>
      </c>
      <c r="C373" s="9" t="s">
        <v>1120</v>
      </c>
    </row>
    <row r="374" spans="1:3">
      <c r="A374" s="9" t="s">
        <v>939</v>
      </c>
      <c r="B374" s="9" t="s">
        <v>1122</v>
      </c>
      <c r="C374" s="9" t="s">
        <v>1123</v>
      </c>
    </row>
    <row r="375" spans="1:3">
      <c r="A375" s="1" t="s">
        <v>1125</v>
      </c>
      <c r="B375" s="1" t="s">
        <v>1127</v>
      </c>
      <c r="C375" s="1" t="s">
        <v>1128</v>
      </c>
    </row>
    <row r="376" spans="1:3">
      <c r="A376" s="1" t="s">
        <v>1125</v>
      </c>
      <c r="B376" s="1" t="s">
        <v>1140</v>
      </c>
      <c r="C376" s="1" t="s">
        <v>1128</v>
      </c>
    </row>
    <row r="377" spans="1:3">
      <c r="A377" s="1" t="s">
        <v>1125</v>
      </c>
      <c r="B377" s="1" t="s">
        <v>1142</v>
      </c>
      <c r="C377" s="1" t="s">
        <v>1128</v>
      </c>
    </row>
    <row r="378" spans="1:3">
      <c r="A378" s="1" t="s">
        <v>1125</v>
      </c>
      <c r="B378" s="1" t="s">
        <v>1166</v>
      </c>
      <c r="C378" s="1" t="s">
        <v>1128</v>
      </c>
    </row>
    <row r="379" spans="1:3">
      <c r="A379" s="1" t="s">
        <v>1125</v>
      </c>
      <c r="B379" s="1" t="s">
        <v>1176</v>
      </c>
      <c r="C379" s="1" t="s">
        <v>1128</v>
      </c>
    </row>
    <row r="380" spans="1:3">
      <c r="A380" s="1" t="s">
        <v>1125</v>
      </c>
      <c r="B380" s="1" t="s">
        <v>1180</v>
      </c>
      <c r="C380" s="1" t="s">
        <v>1128</v>
      </c>
    </row>
    <row r="381" spans="1:3">
      <c r="A381" s="1" t="s">
        <v>1125</v>
      </c>
      <c r="B381" s="1" t="s">
        <v>1186</v>
      </c>
      <c r="C381" s="1" t="s">
        <v>1128</v>
      </c>
    </row>
    <row r="382" spans="1:3">
      <c r="A382" s="1" t="s">
        <v>1125</v>
      </c>
      <c r="B382" s="1" t="s">
        <v>1188</v>
      </c>
      <c r="C382" s="1" t="s">
        <v>1128</v>
      </c>
    </row>
    <row r="383" spans="1:3">
      <c r="A383" s="1" t="s">
        <v>1125</v>
      </c>
      <c r="B383" s="1" t="s">
        <v>1194</v>
      </c>
      <c r="C383" s="1" t="s">
        <v>1128</v>
      </c>
    </row>
    <row r="384" spans="1:3">
      <c r="A384" s="1" t="s">
        <v>1125</v>
      </c>
      <c r="B384" s="1" t="s">
        <v>1198</v>
      </c>
      <c r="C384" s="1" t="s">
        <v>1128</v>
      </c>
    </row>
    <row r="385" spans="1:3">
      <c r="A385" s="1" t="s">
        <v>1125</v>
      </c>
      <c r="B385" s="1" t="s">
        <v>1209</v>
      </c>
      <c r="C385" s="1" t="s">
        <v>1128</v>
      </c>
    </row>
    <row r="386" spans="1:3">
      <c r="A386" s="1" t="s">
        <v>1125</v>
      </c>
      <c r="B386" s="1" t="s">
        <v>1211</v>
      </c>
      <c r="C386" s="1" t="s">
        <v>1128</v>
      </c>
    </row>
    <row r="387" spans="1:3">
      <c r="A387" s="1" t="s">
        <v>1125</v>
      </c>
      <c r="B387" s="1" t="s">
        <v>1213</v>
      </c>
      <c r="C387" s="1" t="s">
        <v>1128</v>
      </c>
    </row>
    <row r="388" spans="1:3">
      <c r="A388" s="1" t="s">
        <v>1125</v>
      </c>
      <c r="B388" s="1" t="s">
        <v>1221</v>
      </c>
      <c r="C388" s="1" t="s">
        <v>1128</v>
      </c>
    </row>
    <row r="389" spans="1:3">
      <c r="A389" s="1" t="s">
        <v>1125</v>
      </c>
      <c r="B389" s="1" t="s">
        <v>1231</v>
      </c>
      <c r="C389" s="1" t="s">
        <v>1128</v>
      </c>
    </row>
    <row r="390" spans="1:3">
      <c r="A390" s="1" t="s">
        <v>1125</v>
      </c>
      <c r="B390" s="1" t="s">
        <v>1235</v>
      </c>
      <c r="C390" s="1" t="s">
        <v>1128</v>
      </c>
    </row>
    <row r="391" spans="1:3">
      <c r="A391" s="1" t="s">
        <v>1125</v>
      </c>
      <c r="B391" s="1" t="s">
        <v>1241</v>
      </c>
      <c r="C391" s="1" t="s">
        <v>1128</v>
      </c>
    </row>
    <row r="392" spans="1:3">
      <c r="A392" s="1" t="s">
        <v>1125</v>
      </c>
      <c r="B392" s="1" t="s">
        <v>1286</v>
      </c>
      <c r="C392" s="1" t="s">
        <v>1128</v>
      </c>
    </row>
    <row r="393" spans="1:3">
      <c r="A393" s="1" t="s">
        <v>1125</v>
      </c>
      <c r="B393" s="1" t="s">
        <v>1288</v>
      </c>
      <c r="C393" s="1" t="s">
        <v>1128</v>
      </c>
    </row>
    <row r="394" spans="1:3">
      <c r="A394" s="1" t="s">
        <v>1125</v>
      </c>
      <c r="B394" s="1" t="s">
        <v>1294</v>
      </c>
      <c r="C394" s="1" t="s">
        <v>1128</v>
      </c>
    </row>
    <row r="395" spans="1:3">
      <c r="A395" s="1" t="s">
        <v>1125</v>
      </c>
      <c r="B395" s="1" t="s">
        <v>1304</v>
      </c>
      <c r="C395" s="1" t="s">
        <v>1128</v>
      </c>
    </row>
    <row r="396" spans="1:3">
      <c r="A396" s="1" t="s">
        <v>1125</v>
      </c>
      <c r="B396" s="1" t="s">
        <v>1306</v>
      </c>
      <c r="C396" s="1" t="s">
        <v>1128</v>
      </c>
    </row>
    <row r="397" spans="1:3">
      <c r="A397" s="9" t="s">
        <v>1125</v>
      </c>
      <c r="B397" s="9" t="s">
        <v>1131</v>
      </c>
      <c r="C397" s="20" t="s">
        <v>1132</v>
      </c>
    </row>
    <row r="398" spans="1:3">
      <c r="A398" s="9" t="s">
        <v>1125</v>
      </c>
      <c r="B398" s="9" t="s">
        <v>1134</v>
      </c>
      <c r="C398" s="20" t="s">
        <v>1135</v>
      </c>
    </row>
    <row r="399" spans="1:3">
      <c r="A399" s="9" t="s">
        <v>1125</v>
      </c>
      <c r="B399" s="9" t="s">
        <v>1137</v>
      </c>
      <c r="C399" s="20" t="s">
        <v>1138</v>
      </c>
    </row>
    <row r="400" spans="1:3">
      <c r="A400" s="9" t="s">
        <v>1125</v>
      </c>
      <c r="B400" s="9" t="s">
        <v>1144</v>
      </c>
      <c r="C400" s="20" t="s">
        <v>1132</v>
      </c>
    </row>
    <row r="401" spans="1:3">
      <c r="A401" s="9" t="s">
        <v>1125</v>
      </c>
      <c r="B401" s="9" t="s">
        <v>1146</v>
      </c>
      <c r="C401" s="20" t="s">
        <v>1135</v>
      </c>
    </row>
    <row r="402" spans="1:3">
      <c r="A402" s="9" t="s">
        <v>1125</v>
      </c>
      <c r="B402" s="9" t="s">
        <v>1148</v>
      </c>
      <c r="C402" s="20" t="s">
        <v>1132</v>
      </c>
    </row>
    <row r="403" spans="1:3">
      <c r="A403" s="9" t="s">
        <v>1125</v>
      </c>
      <c r="B403" s="9" t="s">
        <v>1150</v>
      </c>
      <c r="C403" s="20" t="s">
        <v>1132</v>
      </c>
    </row>
    <row r="404" spans="1:3">
      <c r="A404" s="9" t="s">
        <v>1125</v>
      </c>
      <c r="B404" s="9" t="s">
        <v>1152</v>
      </c>
      <c r="C404" s="20" t="s">
        <v>1132</v>
      </c>
    </row>
    <row r="405" spans="1:3">
      <c r="A405" s="9" t="s">
        <v>1125</v>
      </c>
      <c r="B405" s="9" t="s">
        <v>1154</v>
      </c>
      <c r="C405" s="20" t="s">
        <v>1132</v>
      </c>
    </row>
    <row r="406" spans="1:3">
      <c r="A406" s="9" t="s">
        <v>1125</v>
      </c>
      <c r="B406" s="9" t="s">
        <v>1156</v>
      </c>
      <c r="C406" s="20" t="s">
        <v>1135</v>
      </c>
    </row>
    <row r="407" spans="1:3">
      <c r="A407" s="9" t="s">
        <v>1125</v>
      </c>
      <c r="B407" s="9" t="s">
        <v>1158</v>
      </c>
      <c r="C407" s="20" t="s">
        <v>1132</v>
      </c>
    </row>
    <row r="408" spans="1:3">
      <c r="A408" s="9" t="s">
        <v>1125</v>
      </c>
      <c r="B408" s="9" t="s">
        <v>1160</v>
      </c>
      <c r="C408" s="20" t="s">
        <v>1132</v>
      </c>
    </row>
    <row r="409" spans="1:3">
      <c r="A409" s="9" t="s">
        <v>1125</v>
      </c>
      <c r="B409" s="9" t="s">
        <v>1162</v>
      </c>
      <c r="C409" s="20" t="s">
        <v>1132</v>
      </c>
    </row>
    <row r="410" spans="1:3">
      <c r="A410" s="9" t="s">
        <v>1125</v>
      </c>
      <c r="B410" s="9" t="s">
        <v>1164</v>
      </c>
      <c r="C410" s="20" t="s">
        <v>1132</v>
      </c>
    </row>
    <row r="411" spans="1:3">
      <c r="A411" s="9" t="s">
        <v>1125</v>
      </c>
      <c r="B411" s="9" t="s">
        <v>1168</v>
      </c>
      <c r="C411" s="20" t="s">
        <v>1132</v>
      </c>
    </row>
    <row r="412" spans="1:3">
      <c r="A412" s="9" t="s">
        <v>1125</v>
      </c>
      <c r="B412" s="9" t="s">
        <v>1170</v>
      </c>
      <c r="C412" s="20" t="s">
        <v>1132</v>
      </c>
    </row>
    <row r="413" spans="1:3">
      <c r="A413" s="9" t="s">
        <v>1125</v>
      </c>
      <c r="B413" s="9" t="s">
        <v>1172</v>
      </c>
      <c r="C413" s="20" t="s">
        <v>1132</v>
      </c>
    </row>
    <row r="414" spans="1:3">
      <c r="A414" s="9" t="s">
        <v>1125</v>
      </c>
      <c r="B414" s="9" t="s">
        <v>1174</v>
      </c>
      <c r="C414" s="20" t="s">
        <v>1132</v>
      </c>
    </row>
    <row r="415" spans="1:3">
      <c r="A415" s="9" t="s">
        <v>1125</v>
      </c>
      <c r="B415" s="9" t="s">
        <v>1178</v>
      </c>
      <c r="C415" s="20" t="s">
        <v>1135</v>
      </c>
    </row>
    <row r="416" spans="1:3">
      <c r="A416" s="9" t="s">
        <v>1125</v>
      </c>
      <c r="B416" s="9" t="s">
        <v>1182</v>
      </c>
      <c r="C416" s="20" t="s">
        <v>1132</v>
      </c>
    </row>
    <row r="417" spans="1:3">
      <c r="A417" s="9" t="s">
        <v>1125</v>
      </c>
      <c r="B417" s="9" t="s">
        <v>1184</v>
      </c>
      <c r="C417" s="20" t="s">
        <v>1132</v>
      </c>
    </row>
    <row r="418" spans="1:3">
      <c r="A418" s="9" t="s">
        <v>1125</v>
      </c>
      <c r="B418" s="9" t="s">
        <v>1190</v>
      </c>
      <c r="C418" s="20" t="s">
        <v>1135</v>
      </c>
    </row>
    <row r="419" spans="1:3">
      <c r="A419" s="9" t="s">
        <v>1125</v>
      </c>
      <c r="B419" s="9" t="s">
        <v>1192</v>
      </c>
      <c r="C419" s="20" t="s">
        <v>1132</v>
      </c>
    </row>
    <row r="420" spans="1:3">
      <c r="A420" s="9" t="s">
        <v>1125</v>
      </c>
      <c r="B420" s="9" t="s">
        <v>1196</v>
      </c>
      <c r="C420" s="20" t="s">
        <v>1132</v>
      </c>
    </row>
    <row r="421" spans="1:3">
      <c r="A421" s="9" t="s">
        <v>1125</v>
      </c>
      <c r="B421" s="9" t="s">
        <v>1201</v>
      </c>
      <c r="C421" s="20" t="s">
        <v>1132</v>
      </c>
    </row>
    <row r="422" spans="1:3">
      <c r="A422" s="9" t="s">
        <v>1125</v>
      </c>
      <c r="B422" s="9" t="s">
        <v>1203</v>
      </c>
      <c r="C422" s="20" t="s">
        <v>1132</v>
      </c>
    </row>
    <row r="423" spans="1:3">
      <c r="A423" s="9" t="s">
        <v>1125</v>
      </c>
      <c r="B423" s="9" t="s">
        <v>1205</v>
      </c>
      <c r="C423" s="20" t="s">
        <v>1132</v>
      </c>
    </row>
    <row r="424" spans="1:3">
      <c r="A424" s="9" t="s">
        <v>1125</v>
      </c>
      <c r="B424" s="9" t="s">
        <v>1207</v>
      </c>
      <c r="C424" s="20" t="s">
        <v>1132</v>
      </c>
    </row>
    <row r="425" spans="1:3">
      <c r="A425" s="9" t="s">
        <v>1125</v>
      </c>
      <c r="B425" s="9" t="s">
        <v>1215</v>
      </c>
      <c r="C425" s="20" t="s">
        <v>1135</v>
      </c>
    </row>
    <row r="426" spans="1:3">
      <c r="A426" s="9" t="s">
        <v>1125</v>
      </c>
      <c r="B426" s="9" t="s">
        <v>1217</v>
      </c>
      <c r="C426" s="20" t="s">
        <v>1132</v>
      </c>
    </row>
    <row r="427" spans="1:3">
      <c r="A427" s="9" t="s">
        <v>1125</v>
      </c>
      <c r="B427" s="9" t="s">
        <v>1219</v>
      </c>
      <c r="C427" s="20" t="s">
        <v>1132</v>
      </c>
    </row>
    <row r="428" spans="1:3">
      <c r="A428" s="9" t="s">
        <v>1125</v>
      </c>
      <c r="B428" s="9" t="s">
        <v>1223</v>
      </c>
      <c r="C428" s="20" t="s">
        <v>1132</v>
      </c>
    </row>
    <row r="429" spans="1:3">
      <c r="A429" s="9" t="s">
        <v>1125</v>
      </c>
      <c r="B429" s="9" t="s">
        <v>1225</v>
      </c>
      <c r="C429" s="20" t="s">
        <v>1132</v>
      </c>
    </row>
    <row r="430" spans="1:3">
      <c r="A430" s="9" t="s">
        <v>1125</v>
      </c>
      <c r="B430" s="9" t="s">
        <v>1227</v>
      </c>
      <c r="C430" s="20" t="s">
        <v>1132</v>
      </c>
    </row>
    <row r="431" spans="1:3">
      <c r="A431" s="9" t="s">
        <v>1125</v>
      </c>
      <c r="B431" s="9" t="s">
        <v>1229</v>
      </c>
      <c r="C431" s="20" t="s">
        <v>1132</v>
      </c>
    </row>
    <row r="432" spans="1:3">
      <c r="A432" s="9" t="s">
        <v>1125</v>
      </c>
      <c r="B432" s="9" t="s">
        <v>1233</v>
      </c>
      <c r="C432" s="20" t="s">
        <v>1132</v>
      </c>
    </row>
    <row r="433" spans="1:3">
      <c r="A433" s="9" t="s">
        <v>1125</v>
      </c>
      <c r="B433" s="9" t="s">
        <v>1237</v>
      </c>
      <c r="C433" s="20" t="s">
        <v>1135</v>
      </c>
    </row>
    <row r="434" spans="1:3">
      <c r="A434" s="9" t="s">
        <v>1125</v>
      </c>
      <c r="B434" s="9" t="s">
        <v>1239</v>
      </c>
      <c r="C434" s="20" t="s">
        <v>1132</v>
      </c>
    </row>
    <row r="435" spans="1:3">
      <c r="A435" s="9" t="s">
        <v>1125</v>
      </c>
      <c r="B435" s="9" t="s">
        <v>1243</v>
      </c>
      <c r="C435" s="20" t="s">
        <v>1132</v>
      </c>
    </row>
    <row r="436" spans="1:3">
      <c r="A436" s="9" t="s">
        <v>1125</v>
      </c>
      <c r="B436" s="9" t="s">
        <v>1245</v>
      </c>
      <c r="C436" s="20" t="s">
        <v>1132</v>
      </c>
    </row>
    <row r="437" spans="1:3">
      <c r="A437" s="9" t="s">
        <v>1125</v>
      </c>
      <c r="B437" s="9" t="s">
        <v>1247</v>
      </c>
      <c r="C437" s="20" t="s">
        <v>1132</v>
      </c>
    </row>
    <row r="438" spans="1:3">
      <c r="A438" s="9" t="s">
        <v>1125</v>
      </c>
      <c r="B438" s="9" t="s">
        <v>1249</v>
      </c>
      <c r="C438" s="20" t="s">
        <v>1135</v>
      </c>
    </row>
    <row r="439" spans="1:3">
      <c r="A439" s="9" t="s">
        <v>1125</v>
      </c>
      <c r="B439" s="9" t="s">
        <v>1251</v>
      </c>
      <c r="C439" s="20" t="s">
        <v>1132</v>
      </c>
    </row>
    <row r="440" spans="1:3">
      <c r="A440" s="9" t="s">
        <v>1125</v>
      </c>
      <c r="B440" s="9" t="s">
        <v>1253</v>
      </c>
      <c r="C440" s="20" t="s">
        <v>1132</v>
      </c>
    </row>
    <row r="441" spans="1:3">
      <c r="A441" s="9" t="s">
        <v>1125</v>
      </c>
      <c r="B441" s="9" t="s">
        <v>1255</v>
      </c>
      <c r="C441" s="20" t="s">
        <v>1135</v>
      </c>
    </row>
    <row r="442" spans="1:3">
      <c r="A442" s="9" t="s">
        <v>1125</v>
      </c>
      <c r="B442" s="9" t="s">
        <v>1257</v>
      </c>
      <c r="C442" s="20" t="s">
        <v>1135</v>
      </c>
    </row>
    <row r="443" spans="1:3">
      <c r="A443" s="9" t="s">
        <v>1125</v>
      </c>
      <c r="B443" s="9" t="s">
        <v>1259</v>
      </c>
      <c r="C443" s="20" t="s">
        <v>1132</v>
      </c>
    </row>
    <row r="444" spans="1:3">
      <c r="A444" s="9" t="s">
        <v>1125</v>
      </c>
      <c r="B444" s="9" t="s">
        <v>1261</v>
      </c>
      <c r="C444" s="20" t="s">
        <v>1132</v>
      </c>
    </row>
    <row r="445" spans="1:3">
      <c r="A445" s="9" t="s">
        <v>1125</v>
      </c>
      <c r="B445" s="9" t="s">
        <v>1263</v>
      </c>
      <c r="C445" s="20" t="s">
        <v>1135</v>
      </c>
    </row>
    <row r="446" spans="1:3">
      <c r="A446" s="9" t="s">
        <v>1125</v>
      </c>
      <c r="B446" s="9" t="s">
        <v>1265</v>
      </c>
      <c r="C446" s="20" t="s">
        <v>1135</v>
      </c>
    </row>
    <row r="447" spans="1:3">
      <c r="A447" s="9" t="s">
        <v>1125</v>
      </c>
      <c r="B447" s="9" t="s">
        <v>1267</v>
      </c>
      <c r="C447" s="20" t="s">
        <v>1132</v>
      </c>
    </row>
    <row r="448" spans="1:3">
      <c r="A448" s="9" t="s">
        <v>1125</v>
      </c>
      <c r="B448" s="9" t="s">
        <v>1269</v>
      </c>
      <c r="C448" s="20" t="s">
        <v>1132</v>
      </c>
    </row>
    <row r="449" spans="1:3">
      <c r="A449" s="9" t="s">
        <v>1125</v>
      </c>
      <c r="B449" s="9" t="s">
        <v>1271</v>
      </c>
      <c r="C449" s="20" t="s">
        <v>1132</v>
      </c>
    </row>
    <row r="450" spans="1:3">
      <c r="A450" s="9" t="s">
        <v>1125</v>
      </c>
      <c r="B450" s="9" t="s">
        <v>1274</v>
      </c>
      <c r="C450" s="20" t="s">
        <v>1132</v>
      </c>
    </row>
    <row r="451" spans="1:3">
      <c r="A451" s="9" t="s">
        <v>1125</v>
      </c>
      <c r="B451" s="9" t="s">
        <v>1276</v>
      </c>
      <c r="C451" s="20" t="s">
        <v>1132</v>
      </c>
    </row>
    <row r="452" spans="1:3">
      <c r="A452" s="9" t="s">
        <v>1125</v>
      </c>
      <c r="B452" s="9" t="s">
        <v>1278</v>
      </c>
      <c r="C452" s="20" t="s">
        <v>1132</v>
      </c>
    </row>
    <row r="453" spans="1:3">
      <c r="A453" s="9" t="s">
        <v>1125</v>
      </c>
      <c r="B453" s="9" t="s">
        <v>1280</v>
      </c>
      <c r="C453" s="20" t="s">
        <v>1132</v>
      </c>
    </row>
    <row r="454" spans="1:3">
      <c r="A454" s="9" t="s">
        <v>1125</v>
      </c>
      <c r="B454" s="9" t="s">
        <v>1282</v>
      </c>
      <c r="C454" s="20" t="s">
        <v>1132</v>
      </c>
    </row>
    <row r="455" spans="1:3">
      <c r="A455" s="9" t="s">
        <v>1125</v>
      </c>
      <c r="B455" s="9" t="s">
        <v>1284</v>
      </c>
      <c r="C455" s="20" t="s">
        <v>1132</v>
      </c>
    </row>
    <row r="456" spans="1:3">
      <c r="A456" s="9" t="s">
        <v>1125</v>
      </c>
      <c r="B456" s="9" t="s">
        <v>1290</v>
      </c>
      <c r="C456" s="20" t="s">
        <v>1132</v>
      </c>
    </row>
    <row r="457" spans="1:3">
      <c r="A457" s="9" t="s">
        <v>1125</v>
      </c>
      <c r="B457" s="9" t="s">
        <v>1292</v>
      </c>
      <c r="C457" s="20" t="s">
        <v>1132</v>
      </c>
    </row>
    <row r="458" spans="1:3">
      <c r="A458" s="9" t="s">
        <v>1125</v>
      </c>
      <c r="B458" s="9" t="s">
        <v>1296</v>
      </c>
      <c r="C458" s="20" t="s">
        <v>1132</v>
      </c>
    </row>
    <row r="459" spans="1:3">
      <c r="A459" s="9" t="s">
        <v>1125</v>
      </c>
      <c r="B459" s="9" t="s">
        <v>1298</v>
      </c>
      <c r="C459" s="20" t="s">
        <v>1132</v>
      </c>
    </row>
    <row r="460" spans="1:3">
      <c r="A460" s="9" t="s">
        <v>1125</v>
      </c>
      <c r="B460" s="9" t="s">
        <v>1300</v>
      </c>
      <c r="C460" s="20" t="s">
        <v>1132</v>
      </c>
    </row>
    <row r="461" spans="1:3">
      <c r="A461" s="9" t="s">
        <v>1125</v>
      </c>
      <c r="B461" s="9" t="s">
        <v>1302</v>
      </c>
      <c r="C461" s="20" t="s">
        <v>1135</v>
      </c>
    </row>
    <row r="462" spans="1:3">
      <c r="A462" s="1" t="s">
        <v>1308</v>
      </c>
      <c r="B462" s="1" t="s">
        <v>1310</v>
      </c>
      <c r="C462" s="1" t="s">
        <v>1311</v>
      </c>
    </row>
    <row r="463" spans="1:3">
      <c r="A463" s="1" t="s">
        <v>1308</v>
      </c>
      <c r="B463" s="1" t="s">
        <v>1314</v>
      </c>
      <c r="C463" s="1" t="s">
        <v>1311</v>
      </c>
    </row>
    <row r="464" spans="1:3">
      <c r="A464" s="1" t="s">
        <v>1308</v>
      </c>
      <c r="B464" s="1" t="s">
        <v>1316</v>
      </c>
      <c r="C464" s="1" t="s">
        <v>1311</v>
      </c>
    </row>
    <row r="465" spans="1:3">
      <c r="A465" s="1" t="s">
        <v>1308</v>
      </c>
      <c r="B465" s="1" t="s">
        <v>1318</v>
      </c>
      <c r="C465" s="1" t="s">
        <v>1311</v>
      </c>
    </row>
    <row r="466" spans="1:3">
      <c r="A466" s="1" t="s">
        <v>1308</v>
      </c>
      <c r="B466" s="1" t="s">
        <v>1320</v>
      </c>
      <c r="C466" s="1" t="s">
        <v>1311</v>
      </c>
    </row>
    <row r="467" spans="1:3">
      <c r="A467" s="9" t="s">
        <v>8538</v>
      </c>
      <c r="B467" s="9" t="s">
        <v>1324</v>
      </c>
      <c r="C467" s="20" t="s">
        <v>1325</v>
      </c>
    </row>
    <row r="468" spans="1:3">
      <c r="A468" s="10" t="s">
        <v>1328</v>
      </c>
      <c r="B468" s="10" t="s">
        <v>1330</v>
      </c>
      <c r="C468" s="10" t="s">
        <v>1331</v>
      </c>
    </row>
    <row r="469" spans="1:3">
      <c r="A469" s="10" t="s">
        <v>1333</v>
      </c>
      <c r="B469" s="10" t="s">
        <v>1334</v>
      </c>
      <c r="C469" s="10" t="s">
        <v>1335</v>
      </c>
    </row>
    <row r="470" spans="1:3">
      <c r="A470" s="10" t="s">
        <v>1333</v>
      </c>
      <c r="B470" s="10" t="s">
        <v>1337</v>
      </c>
      <c r="C470" s="10" t="s">
        <v>1338</v>
      </c>
    </row>
    <row r="471" spans="1:3">
      <c r="A471" s="10" t="s">
        <v>1333</v>
      </c>
      <c r="B471" s="10" t="s">
        <v>1340</v>
      </c>
      <c r="C471" s="10" t="s">
        <v>1341</v>
      </c>
    </row>
    <row r="472" spans="1:3">
      <c r="A472" s="10" t="s">
        <v>1333</v>
      </c>
      <c r="B472" s="10" t="s">
        <v>1343</v>
      </c>
      <c r="C472" s="10" t="s">
        <v>1344</v>
      </c>
    </row>
    <row r="473" spans="1:3">
      <c r="A473" s="10" t="s">
        <v>1333</v>
      </c>
      <c r="B473" s="10" t="s">
        <v>1346</v>
      </c>
      <c r="C473" s="10" t="s">
        <v>1347</v>
      </c>
    </row>
    <row r="474" spans="1:3">
      <c r="A474" s="10" t="s">
        <v>1333</v>
      </c>
      <c r="B474" s="10" t="s">
        <v>1349</v>
      </c>
      <c r="C474" s="10" t="s">
        <v>1350</v>
      </c>
    </row>
    <row r="475" spans="1:3">
      <c r="A475" s="10" t="s">
        <v>1333</v>
      </c>
      <c r="B475" s="10" t="s">
        <v>1352</v>
      </c>
      <c r="C475" s="10" t="s">
        <v>1353</v>
      </c>
    </row>
    <row r="476" spans="1:3">
      <c r="A476" s="1" t="s">
        <v>1355</v>
      </c>
      <c r="B476" s="1" t="s">
        <v>1356</v>
      </c>
      <c r="C476" s="1" t="s">
        <v>1357</v>
      </c>
    </row>
    <row r="477" spans="1:3">
      <c r="A477" s="1" t="s">
        <v>1355</v>
      </c>
      <c r="B477" s="1" t="s">
        <v>1360</v>
      </c>
      <c r="C477" s="1" t="s">
        <v>1357</v>
      </c>
    </row>
    <row r="478" spans="1:3">
      <c r="A478" s="1" t="s">
        <v>1355</v>
      </c>
      <c r="B478" s="1" t="s">
        <v>1362</v>
      </c>
      <c r="C478" s="1" t="s">
        <v>1357</v>
      </c>
    </row>
    <row r="479" spans="1:3">
      <c r="A479" s="1" t="s">
        <v>1355</v>
      </c>
      <c r="B479" s="1" t="s">
        <v>1364</v>
      </c>
      <c r="C479" s="1" t="s">
        <v>1357</v>
      </c>
    </row>
    <row r="480" spans="1:3">
      <c r="A480" s="1" t="s">
        <v>1355</v>
      </c>
      <c r="B480" s="1" t="s">
        <v>1366</v>
      </c>
      <c r="C480" s="1" t="s">
        <v>1357</v>
      </c>
    </row>
    <row r="481" spans="1:3">
      <c r="A481" s="1" t="s">
        <v>1355</v>
      </c>
      <c r="B481" s="1" t="s">
        <v>1368</v>
      </c>
      <c r="C481" s="1" t="s">
        <v>1357</v>
      </c>
    </row>
    <row r="482" spans="1:3">
      <c r="A482" s="1" t="s">
        <v>1355</v>
      </c>
      <c r="B482" s="1" t="s">
        <v>1370</v>
      </c>
      <c r="C482" s="1" t="s">
        <v>1357</v>
      </c>
    </row>
    <row r="483" spans="1:3">
      <c r="A483" s="1" t="s">
        <v>1355</v>
      </c>
      <c r="B483" s="1" t="s">
        <v>1372</v>
      </c>
      <c r="C483" s="1" t="s">
        <v>1357</v>
      </c>
    </row>
    <row r="484" spans="1:3">
      <c r="A484" s="1" t="s">
        <v>1355</v>
      </c>
      <c r="B484" s="1" t="s">
        <v>1374</v>
      </c>
      <c r="C484" s="1" t="s">
        <v>1357</v>
      </c>
    </row>
    <row r="485" spans="1:3">
      <c r="A485" s="1" t="s">
        <v>1355</v>
      </c>
      <c r="B485" s="1" t="s">
        <v>1376</v>
      </c>
      <c r="C485" s="1" t="s">
        <v>1357</v>
      </c>
    </row>
    <row r="486" spans="1:3">
      <c r="A486" s="1" t="s">
        <v>1355</v>
      </c>
      <c r="B486" s="1" t="s">
        <v>1378</v>
      </c>
      <c r="C486" s="1" t="s">
        <v>1357</v>
      </c>
    </row>
    <row r="487" spans="1:3">
      <c r="A487" s="1" t="s">
        <v>1355</v>
      </c>
      <c r="B487" s="1" t="s">
        <v>1380</v>
      </c>
      <c r="C487" s="1" t="s">
        <v>1357</v>
      </c>
    </row>
    <row r="488" spans="1:3">
      <c r="A488" s="1" t="s">
        <v>1355</v>
      </c>
      <c r="B488" s="1" t="s">
        <v>1382</v>
      </c>
      <c r="C488" s="1" t="s">
        <v>1357</v>
      </c>
    </row>
    <row r="489" spans="1:3">
      <c r="A489" s="1" t="s">
        <v>1355</v>
      </c>
      <c r="B489" s="1" t="s">
        <v>1384</v>
      </c>
      <c r="C489" s="1" t="s">
        <v>1357</v>
      </c>
    </row>
    <row r="490" spans="1:3">
      <c r="A490" s="1" t="s">
        <v>1355</v>
      </c>
      <c r="B490" s="1" t="s">
        <v>1386</v>
      </c>
      <c r="C490" s="1" t="s">
        <v>1357</v>
      </c>
    </row>
    <row r="491" spans="1:3">
      <c r="A491" s="1" t="s">
        <v>1355</v>
      </c>
      <c r="B491" s="1" t="s">
        <v>1388</v>
      </c>
      <c r="C491" s="1" t="s">
        <v>1357</v>
      </c>
    </row>
    <row r="492" spans="1:3">
      <c r="A492" s="10" t="s">
        <v>1390</v>
      </c>
      <c r="B492" s="10" t="s">
        <v>1392</v>
      </c>
      <c r="C492" s="10" t="s">
        <v>1393</v>
      </c>
    </row>
    <row r="493" spans="1:3">
      <c r="A493" s="10" t="s">
        <v>1390</v>
      </c>
      <c r="B493" s="10" t="s">
        <v>1395</v>
      </c>
      <c r="C493" s="10" t="s">
        <v>1396</v>
      </c>
    </row>
    <row r="494" spans="1:3">
      <c r="A494" s="10" t="s">
        <v>1390</v>
      </c>
      <c r="B494" s="10" t="s">
        <v>1398</v>
      </c>
      <c r="C494" s="10" t="s">
        <v>1399</v>
      </c>
    </row>
    <row r="495" spans="1:3">
      <c r="A495" s="10" t="s">
        <v>1390</v>
      </c>
      <c r="B495" s="10" t="s">
        <v>1401</v>
      </c>
      <c r="C495" s="10" t="s">
        <v>1402</v>
      </c>
    </row>
    <row r="496" spans="1:3">
      <c r="A496" s="10" t="s">
        <v>1390</v>
      </c>
      <c r="B496" s="10" t="s">
        <v>1404</v>
      </c>
      <c r="C496" s="10" t="s">
        <v>1405</v>
      </c>
    </row>
    <row r="497" spans="1:3">
      <c r="A497" s="10" t="s">
        <v>1390</v>
      </c>
      <c r="B497" s="10" t="s">
        <v>1407</v>
      </c>
      <c r="C497" s="10" t="s">
        <v>1408</v>
      </c>
    </row>
    <row r="498" spans="1:3">
      <c r="A498" s="10" t="s">
        <v>1390</v>
      </c>
      <c r="B498" s="10" t="s">
        <v>1410</v>
      </c>
      <c r="C498" s="10" t="s">
        <v>1411</v>
      </c>
    </row>
    <row r="499" spans="1:3">
      <c r="A499" s="10" t="s">
        <v>1390</v>
      </c>
      <c r="B499" s="10" t="s">
        <v>1413</v>
      </c>
      <c r="C499" s="10" t="s">
        <v>1414</v>
      </c>
    </row>
    <row r="500" spans="1:3">
      <c r="A500" s="10" t="s">
        <v>1390</v>
      </c>
      <c r="B500" s="10" t="s">
        <v>1416</v>
      </c>
      <c r="C500" s="10" t="s">
        <v>1417</v>
      </c>
    </row>
    <row r="501" spans="1:3">
      <c r="A501" s="10" t="s">
        <v>1390</v>
      </c>
      <c r="B501" s="10" t="s">
        <v>1419</v>
      </c>
      <c r="C501" s="10" t="s">
        <v>1420</v>
      </c>
    </row>
    <row r="502" spans="1:3">
      <c r="A502" s="10" t="s">
        <v>1390</v>
      </c>
      <c r="B502" s="10" t="s">
        <v>1422</v>
      </c>
      <c r="C502" s="10" t="s">
        <v>1423</v>
      </c>
    </row>
    <row r="503" spans="1:3">
      <c r="A503" s="9" t="s">
        <v>1425</v>
      </c>
      <c r="B503" s="9" t="s">
        <v>1426</v>
      </c>
      <c r="C503" s="20" t="s">
        <v>1427</v>
      </c>
    </row>
    <row r="504" spans="1:3">
      <c r="A504" s="9" t="s">
        <v>1425</v>
      </c>
      <c r="B504" s="9" t="s">
        <v>1429</v>
      </c>
      <c r="C504" s="20" t="s">
        <v>1430</v>
      </c>
    </row>
    <row r="505" spans="1:3">
      <c r="A505" s="9" t="s">
        <v>1425</v>
      </c>
      <c r="B505" s="9" t="s">
        <v>1432</v>
      </c>
      <c r="C505" s="20" t="s">
        <v>1430</v>
      </c>
    </row>
    <row r="506" spans="1:3">
      <c r="A506" s="9" t="s">
        <v>1425</v>
      </c>
      <c r="B506" s="9" t="s">
        <v>1440</v>
      </c>
      <c r="C506" s="20" t="s">
        <v>1430</v>
      </c>
    </row>
    <row r="507" spans="1:3">
      <c r="A507" s="9" t="s">
        <v>1425</v>
      </c>
      <c r="B507" s="9" t="s">
        <v>1442</v>
      </c>
      <c r="C507" s="20" t="s">
        <v>1430</v>
      </c>
    </row>
    <row r="508" spans="1:3">
      <c r="A508" s="9" t="s">
        <v>1425</v>
      </c>
      <c r="B508" s="9" t="s">
        <v>1447</v>
      </c>
      <c r="C508" s="20" t="s">
        <v>1430</v>
      </c>
    </row>
    <row r="509" spans="1:3">
      <c r="A509" s="9" t="s">
        <v>1449</v>
      </c>
      <c r="B509" s="9" t="s">
        <v>1451</v>
      </c>
      <c r="C509" s="20" t="s">
        <v>1452</v>
      </c>
    </row>
    <row r="510" spans="1:3">
      <c r="A510" s="10" t="s">
        <v>1454</v>
      </c>
      <c r="B510" s="10" t="s">
        <v>1456</v>
      </c>
      <c r="C510" s="10" t="s">
        <v>1457</v>
      </c>
    </row>
    <row r="511" spans="1:3">
      <c r="A511" s="10" t="s">
        <v>1454</v>
      </c>
      <c r="B511" s="10" t="s">
        <v>1459</v>
      </c>
      <c r="C511" s="10" t="s">
        <v>1460</v>
      </c>
    </row>
    <row r="512" spans="1:3">
      <c r="A512" s="10" t="s">
        <v>1454</v>
      </c>
      <c r="B512" s="10" t="s">
        <v>1462</v>
      </c>
      <c r="C512" s="10" t="s">
        <v>1463</v>
      </c>
    </row>
    <row r="513" spans="1:3">
      <c r="A513" s="10" t="s">
        <v>1454</v>
      </c>
      <c r="B513" s="10" t="s">
        <v>1465</v>
      </c>
      <c r="C513" s="10" t="s">
        <v>1466</v>
      </c>
    </row>
    <row r="514" spans="1:3">
      <c r="A514" s="10" t="s">
        <v>1454</v>
      </c>
      <c r="B514" s="10" t="s">
        <v>1468</v>
      </c>
      <c r="C514" s="10" t="s">
        <v>1469</v>
      </c>
    </row>
    <row r="515" spans="1:3">
      <c r="A515" s="1" t="s">
        <v>1471</v>
      </c>
      <c r="B515" s="1" t="s">
        <v>1472</v>
      </c>
      <c r="C515" s="1" t="s">
        <v>1473</v>
      </c>
    </row>
    <row r="516" spans="1:3">
      <c r="A516" s="1" t="s">
        <v>1471</v>
      </c>
      <c r="B516" s="1" t="s">
        <v>1476</v>
      </c>
      <c r="C516" s="1" t="s">
        <v>1473</v>
      </c>
    </row>
    <row r="517" spans="1:3">
      <c r="A517" s="1" t="s">
        <v>1471</v>
      </c>
      <c r="B517" s="1" t="s">
        <v>1478</v>
      </c>
      <c r="C517" s="1" t="s">
        <v>1473</v>
      </c>
    </row>
    <row r="518" spans="1:3">
      <c r="A518" s="1" t="s">
        <v>1471</v>
      </c>
      <c r="B518" s="1" t="s">
        <v>1480</v>
      </c>
      <c r="C518" s="1" t="s">
        <v>1481</v>
      </c>
    </row>
    <row r="519" spans="1:3">
      <c r="A519" s="1" t="s">
        <v>1471</v>
      </c>
      <c r="B519" s="1" t="s">
        <v>1483</v>
      </c>
      <c r="C519" s="1" t="s">
        <v>1484</v>
      </c>
    </row>
    <row r="520" spans="1:3">
      <c r="A520" s="1" t="s">
        <v>1471</v>
      </c>
      <c r="B520" s="1" t="s">
        <v>1486</v>
      </c>
      <c r="C520" s="1" t="s">
        <v>1487</v>
      </c>
    </row>
    <row r="521" spans="1:3">
      <c r="A521" s="1" t="s">
        <v>1471</v>
      </c>
      <c r="B521" s="1" t="s">
        <v>1489</v>
      </c>
      <c r="C521" s="1" t="s">
        <v>1490</v>
      </c>
    </row>
    <row r="522" spans="1:3">
      <c r="A522" s="1" t="s">
        <v>1471</v>
      </c>
      <c r="B522" s="1" t="s">
        <v>1492</v>
      </c>
      <c r="C522" s="1" t="s">
        <v>1493</v>
      </c>
    </row>
    <row r="523" spans="1:3">
      <c r="A523" s="1" t="s">
        <v>1471</v>
      </c>
      <c r="B523" s="1" t="s">
        <v>1495</v>
      </c>
      <c r="C523" s="1" t="s">
        <v>1490</v>
      </c>
    </row>
    <row r="524" spans="1:3">
      <c r="A524" s="1" t="s">
        <v>1471</v>
      </c>
      <c r="B524" s="1" t="s">
        <v>1497</v>
      </c>
      <c r="C524" s="1" t="s">
        <v>1490</v>
      </c>
    </row>
    <row r="525" spans="1:3">
      <c r="A525" s="1" t="s">
        <v>1471</v>
      </c>
      <c r="B525" s="1" t="s">
        <v>1505</v>
      </c>
      <c r="C525" s="1" t="s">
        <v>1490</v>
      </c>
    </row>
    <row r="526" spans="1:3">
      <c r="A526" s="1" t="s">
        <v>1471</v>
      </c>
      <c r="B526" s="1" t="s">
        <v>1510</v>
      </c>
      <c r="C526" s="1" t="s">
        <v>1511</v>
      </c>
    </row>
    <row r="527" spans="1:3">
      <c r="A527" s="1" t="s">
        <v>1471</v>
      </c>
      <c r="B527" s="1" t="s">
        <v>1513</v>
      </c>
      <c r="C527" s="1" t="s">
        <v>1511</v>
      </c>
    </row>
    <row r="528" spans="1:3">
      <c r="A528" s="1" t="s">
        <v>1471</v>
      </c>
      <c r="B528" s="1" t="s">
        <v>1515</v>
      </c>
      <c r="C528" s="1" t="s">
        <v>1511</v>
      </c>
    </row>
    <row r="529" spans="1:3">
      <c r="A529" s="1" t="s">
        <v>1471</v>
      </c>
      <c r="B529" s="1" t="s">
        <v>1517</v>
      </c>
      <c r="C529" s="1" t="s">
        <v>1518</v>
      </c>
    </row>
    <row r="530" spans="1:3">
      <c r="A530" s="1" t="s">
        <v>1471</v>
      </c>
      <c r="B530" s="1" t="s">
        <v>1520</v>
      </c>
      <c r="C530" s="1" t="s">
        <v>1518</v>
      </c>
    </row>
    <row r="531" spans="1:3">
      <c r="A531" s="1" t="s">
        <v>1471</v>
      </c>
      <c r="B531" s="1" t="s">
        <v>1522</v>
      </c>
      <c r="C531" s="1" t="s">
        <v>1484</v>
      </c>
    </row>
    <row r="532" spans="1:3">
      <c r="A532" s="1" t="s">
        <v>1471</v>
      </c>
      <c r="B532" s="1" t="s">
        <v>1524</v>
      </c>
      <c r="C532" s="1" t="s">
        <v>1484</v>
      </c>
    </row>
    <row r="533" spans="1:3">
      <c r="A533" s="1" t="s">
        <v>1471</v>
      </c>
      <c r="B533" s="1" t="s">
        <v>1526</v>
      </c>
      <c r="C533" s="1" t="s">
        <v>1484</v>
      </c>
    </row>
    <row r="534" spans="1:3">
      <c r="A534" s="1" t="s">
        <v>1471</v>
      </c>
      <c r="B534" s="1" t="s">
        <v>1528</v>
      </c>
      <c r="C534" s="1" t="s">
        <v>1529</v>
      </c>
    </row>
    <row r="535" spans="1:3">
      <c r="A535" s="1" t="s">
        <v>1471</v>
      </c>
      <c r="B535" s="1" t="s">
        <v>1531</v>
      </c>
      <c r="C535" s="1" t="s">
        <v>1529</v>
      </c>
    </row>
    <row r="536" spans="1:3">
      <c r="A536" s="1" t="s">
        <v>1471</v>
      </c>
      <c r="B536" s="1" t="s">
        <v>1533</v>
      </c>
      <c r="C536" s="1" t="s">
        <v>1484</v>
      </c>
    </row>
    <row r="537" spans="1:3">
      <c r="A537" s="1" t="s">
        <v>1471</v>
      </c>
      <c r="B537" s="1" t="s">
        <v>1535</v>
      </c>
      <c r="C537" s="1" t="s">
        <v>1484</v>
      </c>
    </row>
    <row r="538" spans="1:3">
      <c r="A538" s="15" t="s">
        <v>1471</v>
      </c>
      <c r="B538" s="10" t="s">
        <v>1499</v>
      </c>
      <c r="C538" s="10" t="s">
        <v>1500</v>
      </c>
    </row>
    <row r="539" spans="1:3">
      <c r="A539" s="15" t="s">
        <v>1471</v>
      </c>
      <c r="B539" s="10" t="s">
        <v>1502</v>
      </c>
      <c r="C539" s="10" t="s">
        <v>1503</v>
      </c>
    </row>
    <row r="540" spans="1:3">
      <c r="A540" s="15" t="s">
        <v>1471</v>
      </c>
      <c r="B540" s="10" t="s">
        <v>1507</v>
      </c>
      <c r="C540" s="10" t="s">
        <v>1508</v>
      </c>
    </row>
    <row r="541" spans="1:3">
      <c r="A541" s="1" t="s">
        <v>1537</v>
      </c>
      <c r="B541" s="1" t="s">
        <v>1542</v>
      </c>
      <c r="C541" s="1" t="s">
        <v>1543</v>
      </c>
    </row>
    <row r="542" spans="1:3">
      <c r="A542" s="1" t="s">
        <v>1537</v>
      </c>
      <c r="B542" s="1" t="s">
        <v>1546</v>
      </c>
      <c r="C542" s="1" t="s">
        <v>1547</v>
      </c>
    </row>
    <row r="543" spans="1:3">
      <c r="A543" s="1" t="s">
        <v>1537</v>
      </c>
      <c r="B543" s="1" t="s">
        <v>1553</v>
      </c>
      <c r="C543" s="1" t="s">
        <v>1554</v>
      </c>
    </row>
    <row r="544" spans="1:3">
      <c r="A544" s="1" t="s">
        <v>1537</v>
      </c>
      <c r="B544" s="1" t="s">
        <v>1556</v>
      </c>
      <c r="C544" s="1" t="s">
        <v>1557</v>
      </c>
    </row>
    <row r="545" spans="1:3">
      <c r="A545" s="1" t="s">
        <v>1537</v>
      </c>
      <c r="B545" s="1" t="s">
        <v>1559</v>
      </c>
      <c r="C545" s="1" t="s">
        <v>1560</v>
      </c>
    </row>
    <row r="546" spans="1:3">
      <c r="A546" s="1" t="s">
        <v>1537</v>
      </c>
      <c r="B546" s="1" t="s">
        <v>1562</v>
      </c>
      <c r="C546" s="1" t="s">
        <v>1563</v>
      </c>
    </row>
    <row r="547" spans="1:3">
      <c r="A547" s="1" t="s">
        <v>1537</v>
      </c>
      <c r="B547" s="1" t="s">
        <v>1574</v>
      </c>
      <c r="C547" s="1" t="s">
        <v>1575</v>
      </c>
    </row>
    <row r="548" spans="1:3">
      <c r="A548" s="1" t="s">
        <v>1537</v>
      </c>
      <c r="B548" s="1" t="s">
        <v>1580</v>
      </c>
      <c r="C548" s="1" t="s">
        <v>1581</v>
      </c>
    </row>
    <row r="549" spans="1:3">
      <c r="A549" s="1" t="s">
        <v>1537</v>
      </c>
      <c r="B549" s="1" t="s">
        <v>1583</v>
      </c>
      <c r="C549" s="1" t="s">
        <v>1584</v>
      </c>
    </row>
    <row r="550" spans="1:3">
      <c r="A550" s="1" t="s">
        <v>1537</v>
      </c>
      <c r="B550" s="1" t="s">
        <v>1586</v>
      </c>
      <c r="C550" s="1" t="s">
        <v>1587</v>
      </c>
    </row>
    <row r="551" spans="1:3">
      <c r="A551" s="1" t="s">
        <v>1537</v>
      </c>
      <c r="B551" s="1" t="s">
        <v>1589</v>
      </c>
      <c r="C551" s="1" t="s">
        <v>1590</v>
      </c>
    </row>
    <row r="552" spans="1:3">
      <c r="A552" s="1" t="s">
        <v>1537</v>
      </c>
      <c r="B552" s="1" t="s">
        <v>1592</v>
      </c>
      <c r="C552" s="1" t="s">
        <v>1593</v>
      </c>
    </row>
    <row r="553" spans="1:3">
      <c r="A553" s="1" t="s">
        <v>1537</v>
      </c>
      <c r="B553" s="1" t="s">
        <v>1601</v>
      </c>
      <c r="C553" s="1" t="s">
        <v>1602</v>
      </c>
    </row>
    <row r="554" spans="1:3">
      <c r="A554" s="9" t="s">
        <v>1537</v>
      </c>
      <c r="B554" s="9" t="s">
        <v>1539</v>
      </c>
      <c r="C554" s="20" t="s">
        <v>1540</v>
      </c>
    </row>
    <row r="555" spans="1:3">
      <c r="A555" s="9" t="s">
        <v>1537</v>
      </c>
      <c r="B555" s="9" t="s">
        <v>1549</v>
      </c>
      <c r="C555" s="20" t="s">
        <v>1540</v>
      </c>
    </row>
    <row r="556" spans="1:3">
      <c r="A556" s="9" t="s">
        <v>1537</v>
      </c>
      <c r="B556" s="9" t="s">
        <v>1551</v>
      </c>
      <c r="C556" s="20" t="s">
        <v>1540</v>
      </c>
    </row>
    <row r="557" spans="1:3">
      <c r="A557" s="9" t="s">
        <v>1537</v>
      </c>
      <c r="B557" s="9" t="s">
        <v>1565</v>
      </c>
      <c r="C557" s="20" t="s">
        <v>1566</v>
      </c>
    </row>
    <row r="558" spans="1:3">
      <c r="A558" s="9" t="s">
        <v>1537</v>
      </c>
      <c r="B558" s="9" t="s">
        <v>1568</v>
      </c>
      <c r="C558" s="20" t="s">
        <v>1569</v>
      </c>
    </row>
    <row r="559" spans="1:3">
      <c r="A559" s="9" t="s">
        <v>1537</v>
      </c>
      <c r="B559" s="9" t="s">
        <v>1571</v>
      </c>
      <c r="C559" s="20" t="s">
        <v>1572</v>
      </c>
    </row>
    <row r="560" spans="1:3">
      <c r="A560" s="9" t="s">
        <v>1537</v>
      </c>
      <c r="B560" s="9" t="s">
        <v>1577</v>
      </c>
      <c r="C560" s="20" t="s">
        <v>1578</v>
      </c>
    </row>
    <row r="561" spans="1:3">
      <c r="A561" s="9" t="s">
        <v>1537</v>
      </c>
      <c r="B561" s="9" t="s">
        <v>1595</v>
      </c>
      <c r="C561" s="20" t="s">
        <v>1596</v>
      </c>
    </row>
    <row r="562" spans="1:3">
      <c r="A562" s="9" t="s">
        <v>1537</v>
      </c>
      <c r="B562" s="9" t="s">
        <v>1598</v>
      </c>
      <c r="C562" s="20" t="s">
        <v>1599</v>
      </c>
    </row>
    <row r="563" spans="1:3">
      <c r="A563" s="16" t="s">
        <v>1604</v>
      </c>
      <c r="B563" s="21" t="s">
        <v>1621</v>
      </c>
      <c r="C563" s="1" t="s">
        <v>1622</v>
      </c>
    </row>
    <row r="564" spans="1:3">
      <c r="A564" s="17" t="s">
        <v>1604</v>
      </c>
      <c r="B564" s="21" t="s">
        <v>1624</v>
      </c>
      <c r="C564" s="1" t="s">
        <v>1625</v>
      </c>
    </row>
    <row r="565" spans="1:3">
      <c r="A565" s="13" t="s">
        <v>1604</v>
      </c>
      <c r="B565" s="9" t="s">
        <v>1615</v>
      </c>
      <c r="C565" s="13" t="s">
        <v>1616</v>
      </c>
    </row>
    <row r="566" spans="1:3">
      <c r="A566" s="10" t="s">
        <v>1604</v>
      </c>
      <c r="B566" s="10" t="s">
        <v>1606</v>
      </c>
      <c r="C566" s="10" t="s">
        <v>1607</v>
      </c>
    </row>
    <row r="567" spans="1:3">
      <c r="A567" s="10" t="s">
        <v>1604</v>
      </c>
      <c r="B567" s="10" t="s">
        <v>1612</v>
      </c>
      <c r="C567" s="10" t="s">
        <v>1613</v>
      </c>
    </row>
    <row r="568" spans="1:3">
      <c r="A568" s="10" t="s">
        <v>1604</v>
      </c>
      <c r="B568" s="10" t="s">
        <v>1618</v>
      </c>
      <c r="C568" s="10" t="s">
        <v>1619</v>
      </c>
    </row>
    <row r="569" spans="1:3">
      <c r="A569" s="17" t="s">
        <v>1627</v>
      </c>
      <c r="B569" s="21" t="s">
        <v>1634</v>
      </c>
      <c r="C569" s="1" t="s">
        <v>1635</v>
      </c>
    </row>
    <row r="570" spans="1:3">
      <c r="A570" s="17" t="s">
        <v>1627</v>
      </c>
      <c r="B570" s="21" t="s">
        <v>1637</v>
      </c>
      <c r="C570" s="1" t="s">
        <v>1638</v>
      </c>
    </row>
    <row r="571" spans="1:3">
      <c r="A571" s="16" t="s">
        <v>1627</v>
      </c>
      <c r="B571" s="21" t="s">
        <v>1640</v>
      </c>
      <c r="C571" s="1" t="s">
        <v>1641</v>
      </c>
    </row>
    <row r="572" spans="1:3">
      <c r="A572" s="17" t="s">
        <v>1627</v>
      </c>
      <c r="B572" s="22" t="s">
        <v>1658</v>
      </c>
      <c r="C572" s="1" t="s">
        <v>1659</v>
      </c>
    </row>
    <row r="573" spans="1:3">
      <c r="A573" s="17" t="s">
        <v>1627</v>
      </c>
      <c r="B573" s="22" t="s">
        <v>1661</v>
      </c>
      <c r="C573" s="1" t="s">
        <v>1662</v>
      </c>
    </row>
    <row r="574" spans="1:3">
      <c r="A574" s="17" t="s">
        <v>1627</v>
      </c>
      <c r="B574" s="21" t="s">
        <v>1682</v>
      </c>
      <c r="C574" s="1" t="s">
        <v>1683</v>
      </c>
    </row>
    <row r="575" spans="1:3">
      <c r="A575" s="17" t="s">
        <v>1627</v>
      </c>
      <c r="B575" s="21" t="s">
        <v>1700</v>
      </c>
      <c r="C575" s="1" t="s">
        <v>1701</v>
      </c>
    </row>
    <row r="576" spans="1:3">
      <c r="A576" s="13" t="s">
        <v>1627</v>
      </c>
      <c r="B576" s="9" t="s">
        <v>1628</v>
      </c>
      <c r="C576" s="13" t="s">
        <v>1629</v>
      </c>
    </row>
    <row r="577" spans="1:3">
      <c r="A577" s="13" t="s">
        <v>1627</v>
      </c>
      <c r="B577" s="9" t="s">
        <v>1631</v>
      </c>
      <c r="C577" s="13" t="s">
        <v>1632</v>
      </c>
    </row>
    <row r="578" spans="1:3">
      <c r="A578" s="13" t="s">
        <v>1627</v>
      </c>
      <c r="B578" s="9" t="s">
        <v>1643</v>
      </c>
      <c r="C578" s="13" t="s">
        <v>1644</v>
      </c>
    </row>
    <row r="579" spans="1:3">
      <c r="A579" s="13" t="s">
        <v>1627</v>
      </c>
      <c r="B579" s="9" t="s">
        <v>1646</v>
      </c>
      <c r="C579" s="13" t="s">
        <v>1647</v>
      </c>
    </row>
    <row r="580" spans="1:3">
      <c r="A580" s="13" t="s">
        <v>1627</v>
      </c>
      <c r="B580" s="9" t="s">
        <v>1649</v>
      </c>
      <c r="C580" s="13" t="s">
        <v>1650</v>
      </c>
    </row>
    <row r="581" spans="1:3">
      <c r="A581" s="13" t="s">
        <v>1627</v>
      </c>
      <c r="B581" s="9" t="s">
        <v>1652</v>
      </c>
      <c r="C581" s="13" t="s">
        <v>1653</v>
      </c>
    </row>
    <row r="582" spans="1:3">
      <c r="A582" s="13" t="s">
        <v>1627</v>
      </c>
      <c r="B582" s="9" t="s">
        <v>1655</v>
      </c>
      <c r="C582" s="13" t="s">
        <v>1656</v>
      </c>
    </row>
    <row r="583" spans="1:3">
      <c r="A583" s="13" t="s">
        <v>1627</v>
      </c>
      <c r="B583" s="9" t="s">
        <v>1664</v>
      </c>
      <c r="C583" s="13" t="s">
        <v>1665</v>
      </c>
    </row>
    <row r="584" spans="1:3">
      <c r="A584" s="13" t="s">
        <v>1627</v>
      </c>
      <c r="B584" s="9" t="s">
        <v>1667</v>
      </c>
      <c r="C584" s="13" t="s">
        <v>1668</v>
      </c>
    </row>
    <row r="585" spans="1:3">
      <c r="A585" s="13" t="s">
        <v>1627</v>
      </c>
      <c r="B585" s="9" t="s">
        <v>1670</v>
      </c>
      <c r="C585" s="13" t="s">
        <v>1671</v>
      </c>
    </row>
    <row r="586" spans="1:3">
      <c r="A586" s="13" t="s">
        <v>1627</v>
      </c>
      <c r="B586" s="9" t="s">
        <v>1673</v>
      </c>
      <c r="C586" s="13" t="s">
        <v>1674</v>
      </c>
    </row>
    <row r="587" spans="1:3">
      <c r="A587" s="13" t="s">
        <v>1627</v>
      </c>
      <c r="B587" s="9" t="s">
        <v>1676</v>
      </c>
      <c r="C587" s="13" t="s">
        <v>1677</v>
      </c>
    </row>
    <row r="588" spans="1:3">
      <c r="A588" s="13" t="s">
        <v>1627</v>
      </c>
      <c r="B588" s="9" t="s">
        <v>1679</v>
      </c>
      <c r="C588" s="13" t="s">
        <v>1680</v>
      </c>
    </row>
    <row r="589" spans="1:3">
      <c r="A589" s="13" t="s">
        <v>1627</v>
      </c>
      <c r="B589" s="9" t="s">
        <v>1685</v>
      </c>
      <c r="C589" s="13" t="s">
        <v>1686</v>
      </c>
    </row>
    <row r="590" spans="1:3">
      <c r="A590" s="13" t="s">
        <v>1627</v>
      </c>
      <c r="B590" s="9" t="s">
        <v>1688</v>
      </c>
      <c r="C590" s="13" t="s">
        <v>1689</v>
      </c>
    </row>
    <row r="591" spans="1:3">
      <c r="A591" s="13" t="s">
        <v>1627</v>
      </c>
      <c r="B591" s="9" t="s">
        <v>1691</v>
      </c>
      <c r="C591" s="13" t="s">
        <v>1692</v>
      </c>
    </row>
    <row r="592" spans="1:3">
      <c r="A592" s="13" t="s">
        <v>1627</v>
      </c>
      <c r="B592" s="9" t="s">
        <v>1694</v>
      </c>
      <c r="C592" s="13" t="s">
        <v>1695</v>
      </c>
    </row>
    <row r="593" spans="1:3">
      <c r="A593" s="13" t="s">
        <v>1627</v>
      </c>
      <c r="B593" s="9" t="s">
        <v>1697</v>
      </c>
      <c r="C593" s="13" t="s">
        <v>1698</v>
      </c>
    </row>
    <row r="594" spans="1:3">
      <c r="A594" s="13" t="s">
        <v>1627</v>
      </c>
      <c r="B594" s="9" t="s">
        <v>1703</v>
      </c>
      <c r="C594" s="13" t="s">
        <v>1704</v>
      </c>
    </row>
    <row r="595" spans="1:3">
      <c r="A595" s="13" t="s">
        <v>1627</v>
      </c>
      <c r="B595" s="9" t="s">
        <v>1706</v>
      </c>
      <c r="C595" s="13" t="s">
        <v>1707</v>
      </c>
    </row>
    <row r="596" spans="1:3">
      <c r="A596" s="13" t="s">
        <v>1627</v>
      </c>
      <c r="B596" s="9" t="s">
        <v>1709</v>
      </c>
      <c r="C596" s="13" t="s">
        <v>1024</v>
      </c>
    </row>
    <row r="597" spans="1:3">
      <c r="A597" s="13" t="s">
        <v>1627</v>
      </c>
      <c r="B597" s="9" t="s">
        <v>1711</v>
      </c>
      <c r="C597" s="13" t="s">
        <v>1712</v>
      </c>
    </row>
    <row r="598" spans="1:3">
      <c r="A598" s="13" t="s">
        <v>1714</v>
      </c>
      <c r="B598" s="9" t="s">
        <v>1718</v>
      </c>
      <c r="C598" s="13" t="s">
        <v>1719</v>
      </c>
    </row>
    <row r="599" spans="1:3">
      <c r="A599" s="13" t="s">
        <v>1714</v>
      </c>
      <c r="B599" s="9" t="s">
        <v>1724</v>
      </c>
      <c r="C599" s="13" t="s">
        <v>1725</v>
      </c>
    </row>
    <row r="600" spans="1:3">
      <c r="A600" s="13" t="s">
        <v>1714</v>
      </c>
      <c r="B600" s="9" t="s">
        <v>1727</v>
      </c>
      <c r="C600" s="13" t="s">
        <v>1728</v>
      </c>
    </row>
    <row r="601" spans="1:3">
      <c r="A601" s="13" t="s">
        <v>1714</v>
      </c>
      <c r="B601" s="9" t="s">
        <v>1730</v>
      </c>
      <c r="C601" s="13" t="s">
        <v>1731</v>
      </c>
    </row>
    <row r="602" spans="1:3">
      <c r="A602" s="13" t="s">
        <v>1714</v>
      </c>
      <c r="B602" s="9" t="s">
        <v>1736</v>
      </c>
      <c r="C602" s="13" t="s">
        <v>1737</v>
      </c>
    </row>
    <row r="603" spans="1:3">
      <c r="A603" s="13" t="s">
        <v>1714</v>
      </c>
      <c r="B603" s="9" t="s">
        <v>1754</v>
      </c>
      <c r="C603" s="13" t="s">
        <v>1755</v>
      </c>
    </row>
    <row r="604" spans="1:3">
      <c r="A604" s="13" t="s">
        <v>1714</v>
      </c>
      <c r="B604" s="9" t="s">
        <v>1757</v>
      </c>
      <c r="C604" s="13" t="s">
        <v>1758</v>
      </c>
    </row>
    <row r="605" spans="1:3">
      <c r="A605" s="13" t="s">
        <v>1714</v>
      </c>
      <c r="B605" s="9" t="s">
        <v>1778</v>
      </c>
      <c r="C605" s="13" t="s">
        <v>1779</v>
      </c>
    </row>
    <row r="606" spans="1:3">
      <c r="A606" s="13" t="s">
        <v>1714</v>
      </c>
      <c r="B606" s="9" t="s">
        <v>1781</v>
      </c>
      <c r="C606" s="13" t="s">
        <v>1782</v>
      </c>
    </row>
    <row r="607" spans="1:3">
      <c r="A607" s="13" t="s">
        <v>1714</v>
      </c>
      <c r="B607" s="9" t="s">
        <v>1784</v>
      </c>
      <c r="C607" s="13" t="s">
        <v>1785</v>
      </c>
    </row>
    <row r="608" spans="1:3">
      <c r="A608" s="13" t="s">
        <v>1714</v>
      </c>
      <c r="B608" s="9" t="s">
        <v>1787</v>
      </c>
      <c r="C608" s="13" t="s">
        <v>1788</v>
      </c>
    </row>
    <row r="609" spans="1:3">
      <c r="A609" s="13" t="s">
        <v>1714</v>
      </c>
      <c r="B609" s="9" t="s">
        <v>1799</v>
      </c>
      <c r="C609" s="13" t="s">
        <v>1800</v>
      </c>
    </row>
    <row r="610" spans="1:3">
      <c r="A610" s="13" t="s">
        <v>1714</v>
      </c>
      <c r="B610" s="9" t="s">
        <v>1802</v>
      </c>
      <c r="C610" s="13" t="s">
        <v>1803</v>
      </c>
    </row>
    <row r="611" spans="1:3">
      <c r="A611" s="10" t="s">
        <v>1714</v>
      </c>
      <c r="B611" s="10" t="s">
        <v>1715</v>
      </c>
      <c r="C611" s="10" t="s">
        <v>1716</v>
      </c>
    </row>
    <row r="612" spans="1:3">
      <c r="A612" s="10" t="s">
        <v>1714</v>
      </c>
      <c r="B612" s="10" t="s">
        <v>1721</v>
      </c>
      <c r="C612" s="10" t="s">
        <v>1722</v>
      </c>
    </row>
    <row r="613" spans="1:3">
      <c r="A613" s="10" t="s">
        <v>1714</v>
      </c>
      <c r="B613" s="10" t="s">
        <v>1733</v>
      </c>
      <c r="C613" s="10" t="s">
        <v>1734</v>
      </c>
    </row>
    <row r="614" spans="1:3">
      <c r="A614" s="10" t="s">
        <v>1714</v>
      </c>
      <c r="B614" s="10" t="s">
        <v>1739</v>
      </c>
      <c r="C614" s="10" t="s">
        <v>1740</v>
      </c>
    </row>
    <row r="615" spans="1:3">
      <c r="A615" s="10" t="s">
        <v>1714</v>
      </c>
      <c r="B615" s="10" t="s">
        <v>1742</v>
      </c>
      <c r="C615" s="10" t="s">
        <v>1743</v>
      </c>
    </row>
    <row r="616" spans="1:3">
      <c r="A616" s="10" t="s">
        <v>1714</v>
      </c>
      <c r="B616" s="10" t="s">
        <v>1745</v>
      </c>
      <c r="C616" s="10" t="s">
        <v>1746</v>
      </c>
    </row>
    <row r="617" spans="1:3">
      <c r="A617" s="10" t="s">
        <v>1714</v>
      </c>
      <c r="B617" s="10" t="s">
        <v>1748</v>
      </c>
      <c r="C617" s="10" t="s">
        <v>1749</v>
      </c>
    </row>
    <row r="618" spans="1:3">
      <c r="A618" s="10" t="s">
        <v>1714</v>
      </c>
      <c r="B618" s="10" t="s">
        <v>1751</v>
      </c>
      <c r="C618" s="10" t="s">
        <v>1752</v>
      </c>
    </row>
    <row r="619" spans="1:3">
      <c r="A619" s="10" t="s">
        <v>1714</v>
      </c>
      <c r="B619" s="10" t="s">
        <v>1760</v>
      </c>
      <c r="C619" s="10" t="s">
        <v>1761</v>
      </c>
    </row>
    <row r="620" spans="1:3">
      <c r="A620" s="10" t="s">
        <v>1714</v>
      </c>
      <c r="B620" s="10" t="s">
        <v>1763</v>
      </c>
      <c r="C620" s="10" t="s">
        <v>1764</v>
      </c>
    </row>
    <row r="621" spans="1:3">
      <c r="A621" s="10" t="s">
        <v>1714</v>
      </c>
      <c r="B621" s="10" t="s">
        <v>1766</v>
      </c>
      <c r="C621" s="10" t="s">
        <v>1767</v>
      </c>
    </row>
    <row r="622" spans="1:3">
      <c r="A622" s="10" t="s">
        <v>1714</v>
      </c>
      <c r="B622" s="10" t="s">
        <v>1769</v>
      </c>
      <c r="C622" s="10" t="s">
        <v>1770</v>
      </c>
    </row>
    <row r="623" spans="1:3">
      <c r="A623" s="10" t="s">
        <v>1714</v>
      </c>
      <c r="B623" s="10" t="s">
        <v>1772</v>
      </c>
      <c r="C623" s="10" t="s">
        <v>1773</v>
      </c>
    </row>
    <row r="624" spans="1:3">
      <c r="A624" s="10" t="s">
        <v>1714</v>
      </c>
      <c r="B624" s="10" t="s">
        <v>1775</v>
      </c>
      <c r="C624" s="10" t="s">
        <v>1776</v>
      </c>
    </row>
    <row r="625" spans="1:3">
      <c r="A625" s="10" t="s">
        <v>1714</v>
      </c>
      <c r="B625" s="10" t="s">
        <v>1790</v>
      </c>
      <c r="C625" s="10" t="s">
        <v>1791</v>
      </c>
    </row>
    <row r="626" spans="1:3">
      <c r="A626" s="10" t="s">
        <v>1714</v>
      </c>
      <c r="B626" s="10" t="s">
        <v>1793</v>
      </c>
      <c r="C626" s="10" t="s">
        <v>1794</v>
      </c>
    </row>
    <row r="627" spans="1:3">
      <c r="A627" s="10" t="s">
        <v>1714</v>
      </c>
      <c r="B627" s="10" t="s">
        <v>1796</v>
      </c>
      <c r="C627" s="10" t="s">
        <v>1797</v>
      </c>
    </row>
    <row r="628" spans="1:3">
      <c r="A628" s="10" t="s">
        <v>1714</v>
      </c>
      <c r="B628" s="10" t="s">
        <v>1805</v>
      </c>
      <c r="C628" s="10" t="s">
        <v>1806</v>
      </c>
    </row>
    <row r="629" spans="1:3">
      <c r="A629" s="10" t="s">
        <v>1714</v>
      </c>
      <c r="B629" s="10" t="s">
        <v>1808</v>
      </c>
      <c r="C629" s="10" t="s">
        <v>1809</v>
      </c>
    </row>
    <row r="630" spans="1:3">
      <c r="A630" s="9" t="s">
        <v>1811</v>
      </c>
      <c r="B630" s="9" t="s">
        <v>1813</v>
      </c>
      <c r="C630" s="20" t="s">
        <v>1814</v>
      </c>
    </row>
    <row r="631" spans="1:3">
      <c r="A631" s="9" t="s">
        <v>1811</v>
      </c>
      <c r="B631" s="9" t="s">
        <v>1817</v>
      </c>
      <c r="C631" s="20" t="s">
        <v>1818</v>
      </c>
    </row>
    <row r="632" spans="1:3">
      <c r="A632" s="9" t="s">
        <v>1811</v>
      </c>
      <c r="B632" s="9" t="s">
        <v>1821</v>
      </c>
      <c r="C632" s="20" t="s">
        <v>1822</v>
      </c>
    </row>
    <row r="633" spans="1:3">
      <c r="A633" s="9" t="s">
        <v>1811</v>
      </c>
      <c r="B633" s="9" t="s">
        <v>1824</v>
      </c>
      <c r="C633" s="20" t="s">
        <v>1818</v>
      </c>
    </row>
    <row r="634" spans="1:3">
      <c r="A634" s="9" t="s">
        <v>1811</v>
      </c>
      <c r="B634" s="9" t="s">
        <v>1826</v>
      </c>
      <c r="C634" s="20" t="s">
        <v>1827</v>
      </c>
    </row>
    <row r="635" spans="1:3">
      <c r="A635" s="10" t="s">
        <v>1829</v>
      </c>
      <c r="B635" s="10" t="s">
        <v>1830</v>
      </c>
      <c r="C635" s="10" t="s">
        <v>1831</v>
      </c>
    </row>
    <row r="636" spans="1:3">
      <c r="A636" s="10" t="s">
        <v>1829</v>
      </c>
      <c r="B636" s="10" t="s">
        <v>1833</v>
      </c>
      <c r="C636" s="10" t="s">
        <v>1834</v>
      </c>
    </row>
    <row r="637" spans="1:3">
      <c r="A637" s="10" t="s">
        <v>1829</v>
      </c>
      <c r="B637" s="10" t="s">
        <v>1837</v>
      </c>
      <c r="C637" s="10" t="s">
        <v>1838</v>
      </c>
    </row>
    <row r="638" spans="1:3">
      <c r="A638" s="10" t="s">
        <v>1829</v>
      </c>
      <c r="B638" s="10" t="s">
        <v>1840</v>
      </c>
      <c r="C638" s="10" t="s">
        <v>1841</v>
      </c>
    </row>
    <row r="639" spans="1:3">
      <c r="A639" s="10" t="s">
        <v>1829</v>
      </c>
      <c r="B639" s="10" t="s">
        <v>1843</v>
      </c>
      <c r="C639" s="10" t="s">
        <v>1844</v>
      </c>
    </row>
    <row r="640" spans="1:3">
      <c r="A640" s="10" t="s">
        <v>1829</v>
      </c>
      <c r="B640" s="10" t="s">
        <v>1846</v>
      </c>
      <c r="C640" s="10" t="s">
        <v>1847</v>
      </c>
    </row>
    <row r="641" spans="1:3">
      <c r="A641" s="10" t="s">
        <v>1829</v>
      </c>
      <c r="B641" s="10" t="s">
        <v>1849</v>
      </c>
      <c r="C641" s="10" t="s">
        <v>1850</v>
      </c>
    </row>
    <row r="642" spans="1:3">
      <c r="A642" s="10" t="s">
        <v>1829</v>
      </c>
      <c r="B642" s="10" t="s">
        <v>1434</v>
      </c>
      <c r="C642" s="10" t="s">
        <v>1435</v>
      </c>
    </row>
    <row r="643" spans="1:3">
      <c r="A643" s="10" t="s">
        <v>1829</v>
      </c>
      <c r="B643" s="10" t="s">
        <v>1437</v>
      </c>
      <c r="C643" s="10" t="s">
        <v>1438</v>
      </c>
    </row>
    <row r="644" spans="1:3">
      <c r="A644" s="10" t="s">
        <v>1829</v>
      </c>
      <c r="B644" s="10" t="s">
        <v>1852</v>
      </c>
      <c r="C644" s="10" t="s">
        <v>1853</v>
      </c>
    </row>
    <row r="645" spans="1:3">
      <c r="A645" s="10" t="s">
        <v>1829</v>
      </c>
      <c r="B645" s="10" t="s">
        <v>1855</v>
      </c>
      <c r="C645" s="10" t="s">
        <v>1856</v>
      </c>
    </row>
    <row r="646" spans="1:3">
      <c r="A646" s="10" t="s">
        <v>1829</v>
      </c>
      <c r="B646" s="10" t="s">
        <v>1858</v>
      </c>
      <c r="C646" s="10" t="s">
        <v>1859</v>
      </c>
    </row>
    <row r="647" spans="1:3">
      <c r="A647" s="10" t="s">
        <v>1829</v>
      </c>
      <c r="B647" s="10" t="s">
        <v>1861</v>
      </c>
      <c r="C647" s="10" t="s">
        <v>1862</v>
      </c>
    </row>
    <row r="648" spans="1:3">
      <c r="A648" s="10" t="s">
        <v>1829</v>
      </c>
      <c r="B648" s="10" t="s">
        <v>1864</v>
      </c>
      <c r="C648" s="10" t="s">
        <v>1865</v>
      </c>
    </row>
    <row r="649" spans="1:3">
      <c r="A649" s="10" t="s">
        <v>1829</v>
      </c>
      <c r="B649" s="10" t="s">
        <v>1867</v>
      </c>
      <c r="C649" s="10" t="s">
        <v>1868</v>
      </c>
    </row>
    <row r="650" spans="1:3">
      <c r="A650" s="10" t="s">
        <v>1829</v>
      </c>
      <c r="B650" s="10" t="s">
        <v>1444</v>
      </c>
      <c r="C650" s="10" t="s">
        <v>1445</v>
      </c>
    </row>
    <row r="651" spans="1:3">
      <c r="A651" s="10" t="s">
        <v>1829</v>
      </c>
      <c r="B651" s="10" t="s">
        <v>1870</v>
      </c>
      <c r="C651" s="10" t="s">
        <v>1871</v>
      </c>
    </row>
    <row r="652" spans="1:3">
      <c r="A652" s="10" t="s">
        <v>1829</v>
      </c>
      <c r="B652" s="10" t="s">
        <v>1873</v>
      </c>
      <c r="C652" s="10" t="s">
        <v>1874</v>
      </c>
    </row>
    <row r="653" spans="1:3">
      <c r="A653" s="9" t="s">
        <v>1876</v>
      </c>
      <c r="B653" s="9" t="s">
        <v>1878</v>
      </c>
      <c r="C653" s="20" t="s">
        <v>1879</v>
      </c>
    </row>
    <row r="654" spans="1:3">
      <c r="A654" s="9" t="s">
        <v>1876</v>
      </c>
      <c r="B654" s="9" t="s">
        <v>1882</v>
      </c>
      <c r="C654" s="20" t="s">
        <v>1882</v>
      </c>
    </row>
    <row r="655" spans="1:3">
      <c r="A655" s="9" t="s">
        <v>1876</v>
      </c>
      <c r="B655" s="9" t="s">
        <v>1884</v>
      </c>
      <c r="C655" s="20" t="s">
        <v>1879</v>
      </c>
    </row>
    <row r="656" spans="1:3">
      <c r="A656" s="9" t="s">
        <v>1876</v>
      </c>
      <c r="B656" s="9" t="s">
        <v>1886</v>
      </c>
      <c r="C656" s="20" t="s">
        <v>1879</v>
      </c>
    </row>
    <row r="657" spans="1:3">
      <c r="A657" s="9" t="s">
        <v>1876</v>
      </c>
      <c r="B657" s="9" t="s">
        <v>1888</v>
      </c>
      <c r="C657" s="20" t="s">
        <v>1889</v>
      </c>
    </row>
    <row r="658" spans="1:3">
      <c r="A658" s="9" t="s">
        <v>1876</v>
      </c>
      <c r="B658" s="9" t="s">
        <v>1891</v>
      </c>
      <c r="C658" s="20" t="s">
        <v>1889</v>
      </c>
    </row>
    <row r="659" spans="1:3">
      <c r="A659" s="9" t="s">
        <v>1876</v>
      </c>
      <c r="B659" s="9" t="s">
        <v>1893</v>
      </c>
      <c r="C659" s="20" t="s">
        <v>1879</v>
      </c>
    </row>
    <row r="660" spans="1:3">
      <c r="A660" s="9" t="s">
        <v>1876</v>
      </c>
      <c r="B660" s="9" t="s">
        <v>1895</v>
      </c>
      <c r="C660" s="20" t="s">
        <v>1879</v>
      </c>
    </row>
    <row r="661" spans="1:3">
      <c r="A661" s="9" t="s">
        <v>1876</v>
      </c>
      <c r="B661" s="9" t="s">
        <v>1897</v>
      </c>
      <c r="C661" s="20" t="s">
        <v>1898</v>
      </c>
    </row>
    <row r="662" spans="1:3">
      <c r="A662" s="10" t="s">
        <v>1900</v>
      </c>
      <c r="B662" s="10" t="s">
        <v>1902</v>
      </c>
      <c r="C662" s="10" t="s">
        <v>1903</v>
      </c>
    </row>
    <row r="663" spans="1:3">
      <c r="A663" s="10" t="s">
        <v>1900</v>
      </c>
      <c r="B663" s="10" t="s">
        <v>1905</v>
      </c>
      <c r="C663" s="10" t="s">
        <v>1906</v>
      </c>
    </row>
    <row r="664" spans="1:3">
      <c r="A664" s="10" t="s">
        <v>1900</v>
      </c>
      <c r="B664" s="10" t="s">
        <v>1908</v>
      </c>
      <c r="C664" s="10" t="s">
        <v>1909</v>
      </c>
    </row>
    <row r="665" spans="1:3">
      <c r="A665" s="10" t="s">
        <v>1900</v>
      </c>
      <c r="B665" s="10" t="s">
        <v>1911</v>
      </c>
      <c r="C665" s="10" t="s">
        <v>1912</v>
      </c>
    </row>
    <row r="666" spans="1:3">
      <c r="A666" s="10" t="s">
        <v>1900</v>
      </c>
      <c r="B666" s="10" t="s">
        <v>1914</v>
      </c>
      <c r="C666" s="10" t="s">
        <v>1915</v>
      </c>
    </row>
    <row r="667" spans="1:3">
      <c r="A667" s="10" t="s">
        <v>1900</v>
      </c>
      <c r="B667" s="10" t="s">
        <v>1917</v>
      </c>
      <c r="C667" s="10" t="s">
        <v>1918</v>
      </c>
    </row>
    <row r="668" spans="1:3">
      <c r="A668" s="10" t="s">
        <v>1900</v>
      </c>
      <c r="B668" s="10" t="s">
        <v>1920</v>
      </c>
      <c r="C668" s="10" t="s">
        <v>1921</v>
      </c>
    </row>
    <row r="669" spans="1:3">
      <c r="A669" s="10" t="s">
        <v>1900</v>
      </c>
      <c r="B669" s="10" t="s">
        <v>1923</v>
      </c>
      <c r="C669" s="10" t="s">
        <v>1924</v>
      </c>
    </row>
    <row r="670" spans="1:3">
      <c r="A670" s="10" t="s">
        <v>1900</v>
      </c>
      <c r="B670" s="10" t="s">
        <v>1926</v>
      </c>
      <c r="C670" s="10" t="s">
        <v>1927</v>
      </c>
    </row>
    <row r="671" spans="1:3">
      <c r="A671" s="10" t="s">
        <v>1900</v>
      </c>
      <c r="B671" s="10" t="s">
        <v>1929</v>
      </c>
      <c r="C671" s="10" t="s">
        <v>1930</v>
      </c>
    </row>
    <row r="672" spans="1:3">
      <c r="A672" s="10" t="s">
        <v>1900</v>
      </c>
      <c r="B672" s="10" t="s">
        <v>1932</v>
      </c>
      <c r="C672" s="10" t="s">
        <v>1933</v>
      </c>
    </row>
    <row r="673" spans="1:3">
      <c r="A673" s="10" t="s">
        <v>1900</v>
      </c>
      <c r="B673" s="10" t="s">
        <v>1935</v>
      </c>
      <c r="C673" s="10" t="s">
        <v>1936</v>
      </c>
    </row>
    <row r="674" spans="1:3">
      <c r="A674" s="10" t="s">
        <v>1900</v>
      </c>
      <c r="B674" s="10" t="s">
        <v>1938</v>
      </c>
      <c r="C674" s="10" t="s">
        <v>1939</v>
      </c>
    </row>
    <row r="675" spans="1:3">
      <c r="A675" s="10" t="s">
        <v>1900</v>
      </c>
      <c r="B675" s="10" t="s">
        <v>1941</v>
      </c>
      <c r="C675" s="10" t="s">
        <v>1942</v>
      </c>
    </row>
    <row r="676" spans="1:3">
      <c r="A676" s="10" t="s">
        <v>1900</v>
      </c>
      <c r="B676" s="10" t="s">
        <v>1944</v>
      </c>
      <c r="C676" s="10" t="s">
        <v>1945</v>
      </c>
    </row>
    <row r="677" spans="1:3">
      <c r="A677" s="10" t="s">
        <v>1900</v>
      </c>
      <c r="B677" s="10" t="s">
        <v>1947</v>
      </c>
      <c r="C677" s="10" t="s">
        <v>1948</v>
      </c>
    </row>
    <row r="678" spans="1:3">
      <c r="A678" s="10" t="s">
        <v>1900</v>
      </c>
      <c r="B678" s="10" t="s">
        <v>1950</v>
      </c>
      <c r="C678" s="10" t="s">
        <v>1951</v>
      </c>
    </row>
    <row r="679" spans="1:3">
      <c r="A679" s="10" t="s">
        <v>1900</v>
      </c>
      <c r="B679" s="10" t="s">
        <v>1953</v>
      </c>
      <c r="C679" s="10" t="s">
        <v>1954</v>
      </c>
    </row>
    <row r="680" spans="1:3">
      <c r="A680" s="10" t="s">
        <v>1900</v>
      </c>
      <c r="B680" s="10" t="s">
        <v>1956</v>
      </c>
      <c r="C680" s="10" t="s">
        <v>1957</v>
      </c>
    </row>
    <row r="681" spans="1:3">
      <c r="A681" s="10" t="s">
        <v>1900</v>
      </c>
      <c r="B681" s="10" t="s">
        <v>1959</v>
      </c>
      <c r="C681" s="10" t="s">
        <v>1960</v>
      </c>
    </row>
    <row r="682" spans="1:3">
      <c r="A682" s="10" t="s">
        <v>1900</v>
      </c>
      <c r="B682" s="10" t="s">
        <v>1962</v>
      </c>
      <c r="C682" s="10" t="s">
        <v>1963</v>
      </c>
    </row>
    <row r="683" spans="1:3">
      <c r="A683" s="10" t="s">
        <v>1900</v>
      </c>
      <c r="B683" s="10" t="s">
        <v>1965</v>
      </c>
      <c r="C683" s="10" t="s">
        <v>1966</v>
      </c>
    </row>
    <row r="684" spans="1:3">
      <c r="A684" s="10" t="s">
        <v>1900</v>
      </c>
      <c r="B684" s="10" t="s">
        <v>1968</v>
      </c>
      <c r="C684" s="10" t="s">
        <v>1969</v>
      </c>
    </row>
    <row r="685" spans="1:3">
      <c r="A685" s="10" t="s">
        <v>1900</v>
      </c>
      <c r="B685" s="10" t="s">
        <v>1971</v>
      </c>
      <c r="C685" s="10" t="s">
        <v>1969</v>
      </c>
    </row>
    <row r="686" spans="1:3">
      <c r="A686" s="10" t="s">
        <v>1900</v>
      </c>
      <c r="B686" s="10" t="s">
        <v>1973</v>
      </c>
      <c r="C686" s="10" t="s">
        <v>1969</v>
      </c>
    </row>
    <row r="687" spans="1:3">
      <c r="A687" s="10" t="s">
        <v>1900</v>
      </c>
      <c r="B687" s="10" t="s">
        <v>1975</v>
      </c>
      <c r="C687" s="10" t="s">
        <v>1976</v>
      </c>
    </row>
    <row r="688" spans="1:3">
      <c r="A688" s="10" t="s">
        <v>1900</v>
      </c>
      <c r="B688" s="10" t="s">
        <v>1978</v>
      </c>
      <c r="C688" s="10" t="s">
        <v>1979</v>
      </c>
    </row>
    <row r="689" spans="1:3">
      <c r="A689" s="10" t="s">
        <v>1900</v>
      </c>
      <c r="B689" s="10" t="s">
        <v>1981</v>
      </c>
      <c r="C689" s="10" t="s">
        <v>1982</v>
      </c>
    </row>
    <row r="690" spans="1:3">
      <c r="A690" s="10" t="s">
        <v>1900</v>
      </c>
      <c r="B690" s="10" t="s">
        <v>1984</v>
      </c>
      <c r="C690" s="10" t="s">
        <v>1985</v>
      </c>
    </row>
    <row r="691" spans="1:3">
      <c r="A691" s="10" t="s">
        <v>1900</v>
      </c>
      <c r="B691" s="10" t="s">
        <v>1987</v>
      </c>
      <c r="C691" s="10" t="s">
        <v>1988</v>
      </c>
    </row>
    <row r="692" spans="1:3">
      <c r="A692" s="10" t="s">
        <v>1900</v>
      </c>
      <c r="B692" s="10" t="s">
        <v>1990</v>
      </c>
      <c r="C692" s="10" t="s">
        <v>1991</v>
      </c>
    </row>
    <row r="693" spans="1:3">
      <c r="A693" s="10" t="s">
        <v>1900</v>
      </c>
      <c r="B693" s="10" t="s">
        <v>1993</v>
      </c>
      <c r="C693" s="10" t="s">
        <v>1994</v>
      </c>
    </row>
    <row r="694" spans="1:3">
      <c r="A694" s="10" t="s">
        <v>1900</v>
      </c>
      <c r="B694" s="10" t="s">
        <v>1996</v>
      </c>
      <c r="C694" s="10" t="s">
        <v>1997</v>
      </c>
    </row>
    <row r="695" spans="1:3">
      <c r="A695" s="10" t="s">
        <v>1900</v>
      </c>
      <c r="B695" s="10" t="s">
        <v>1999</v>
      </c>
      <c r="C695" s="10" t="s">
        <v>2000</v>
      </c>
    </row>
    <row r="696" spans="1:3">
      <c r="A696" s="10" t="s">
        <v>1900</v>
      </c>
      <c r="B696" s="10" t="s">
        <v>2002</v>
      </c>
      <c r="C696" s="10" t="s">
        <v>2003</v>
      </c>
    </row>
    <row r="697" spans="1:3">
      <c r="A697" s="10" t="s">
        <v>1900</v>
      </c>
      <c r="B697" s="10" t="s">
        <v>2005</v>
      </c>
      <c r="C697" s="10" t="s">
        <v>2006</v>
      </c>
    </row>
    <row r="698" spans="1:3">
      <c r="A698" s="10" t="s">
        <v>1900</v>
      </c>
      <c r="B698" s="10" t="s">
        <v>2008</v>
      </c>
      <c r="C698" s="10" t="s">
        <v>2009</v>
      </c>
    </row>
    <row r="699" spans="1:3">
      <c r="A699" s="10" t="s">
        <v>1900</v>
      </c>
      <c r="B699" s="10" t="s">
        <v>2011</v>
      </c>
      <c r="C699" s="10" t="s">
        <v>2012</v>
      </c>
    </row>
    <row r="700" spans="1:3">
      <c r="A700" s="10" t="s">
        <v>1900</v>
      </c>
      <c r="B700" s="10" t="s">
        <v>2014</v>
      </c>
      <c r="C700" s="10" t="s">
        <v>2015</v>
      </c>
    </row>
    <row r="701" spans="1:3">
      <c r="A701" s="10" t="s">
        <v>1900</v>
      </c>
      <c r="B701" s="10" t="s">
        <v>2017</v>
      </c>
      <c r="C701" s="10" t="s">
        <v>2018</v>
      </c>
    </row>
    <row r="702" spans="1:3">
      <c r="A702" s="10" t="s">
        <v>1900</v>
      </c>
      <c r="B702" s="10" t="s">
        <v>2020</v>
      </c>
      <c r="C702" s="10" t="s">
        <v>2021</v>
      </c>
    </row>
    <row r="703" spans="1:3">
      <c r="A703" s="10" t="s">
        <v>1900</v>
      </c>
      <c r="B703" s="10" t="s">
        <v>2023</v>
      </c>
      <c r="C703" s="10" t="s">
        <v>2024</v>
      </c>
    </row>
    <row r="704" spans="1:3">
      <c r="A704" s="10" t="s">
        <v>1900</v>
      </c>
      <c r="B704" s="10" t="s">
        <v>2026</v>
      </c>
      <c r="C704" s="10" t="s">
        <v>2027</v>
      </c>
    </row>
    <row r="705" spans="1:3">
      <c r="A705" s="10" t="s">
        <v>1900</v>
      </c>
      <c r="B705" s="10" t="s">
        <v>2029</v>
      </c>
      <c r="C705" s="10" t="s">
        <v>2030</v>
      </c>
    </row>
    <row r="706" spans="1:3">
      <c r="A706" s="10" t="s">
        <v>1900</v>
      </c>
      <c r="B706" s="10" t="s">
        <v>2032</v>
      </c>
      <c r="C706" s="10" t="s">
        <v>2033</v>
      </c>
    </row>
    <row r="707" spans="1:3">
      <c r="A707" s="10" t="s">
        <v>1900</v>
      </c>
      <c r="B707" s="10" t="s">
        <v>2035</v>
      </c>
      <c r="C707" s="10" t="s">
        <v>1969</v>
      </c>
    </row>
    <row r="708" spans="1:3">
      <c r="A708" s="10" t="s">
        <v>1900</v>
      </c>
      <c r="B708" s="10" t="s">
        <v>2037</v>
      </c>
      <c r="C708" s="10" t="s">
        <v>2038</v>
      </c>
    </row>
    <row r="709" spans="1:3">
      <c r="A709" s="10" t="s">
        <v>1900</v>
      </c>
      <c r="B709" s="10" t="s">
        <v>2040</v>
      </c>
      <c r="C709" s="10" t="s">
        <v>2041</v>
      </c>
    </row>
    <row r="710" spans="1:3">
      <c r="A710" s="10" t="s">
        <v>1900</v>
      </c>
      <c r="B710" s="10" t="s">
        <v>2043</v>
      </c>
      <c r="C710" s="10" t="s">
        <v>2044</v>
      </c>
    </row>
    <row r="711" spans="1:3">
      <c r="A711" s="10" t="s">
        <v>1900</v>
      </c>
      <c r="B711" s="10" t="s">
        <v>2046</v>
      </c>
      <c r="C711" s="10" t="s">
        <v>2047</v>
      </c>
    </row>
    <row r="712" spans="1:3">
      <c r="A712" s="10" t="s">
        <v>1900</v>
      </c>
      <c r="B712" s="10" t="s">
        <v>2049</v>
      </c>
      <c r="C712" s="10" t="s">
        <v>2050</v>
      </c>
    </row>
    <row r="713" spans="1:3">
      <c r="A713" s="10" t="s">
        <v>1900</v>
      </c>
      <c r="B713" s="10" t="s">
        <v>2052</v>
      </c>
      <c r="C713" s="10" t="s">
        <v>2053</v>
      </c>
    </row>
    <row r="714" spans="1:3">
      <c r="A714" s="10" t="s">
        <v>1900</v>
      </c>
      <c r="B714" s="10" t="s">
        <v>2055</v>
      </c>
      <c r="C714" s="10" t="s">
        <v>2056</v>
      </c>
    </row>
    <row r="715" spans="1:3">
      <c r="A715" s="10" t="s">
        <v>1900</v>
      </c>
      <c r="B715" s="10" t="s">
        <v>2058</v>
      </c>
      <c r="C715" s="10" t="s">
        <v>2059</v>
      </c>
    </row>
    <row r="716" spans="1:3">
      <c r="A716" s="10" t="s">
        <v>1900</v>
      </c>
      <c r="B716" s="10" t="s">
        <v>2061</v>
      </c>
      <c r="C716" s="10" t="s">
        <v>2062</v>
      </c>
    </row>
    <row r="717" spans="1:3">
      <c r="A717" s="10" t="s">
        <v>1900</v>
      </c>
      <c r="B717" s="10" t="s">
        <v>2064</v>
      </c>
      <c r="C717" s="10" t="s">
        <v>2065</v>
      </c>
    </row>
    <row r="718" spans="1:3">
      <c r="A718" s="10" t="s">
        <v>1900</v>
      </c>
      <c r="B718" s="10" t="s">
        <v>2067</v>
      </c>
      <c r="C718" s="10" t="s">
        <v>2068</v>
      </c>
    </row>
    <row r="719" spans="1:3">
      <c r="A719" s="10" t="s">
        <v>1900</v>
      </c>
      <c r="B719" s="10" t="s">
        <v>2070</v>
      </c>
      <c r="C719" s="10" t="s">
        <v>2071</v>
      </c>
    </row>
    <row r="720" spans="1:3">
      <c r="A720" s="1" t="s">
        <v>2073</v>
      </c>
      <c r="B720" s="1" t="s">
        <v>2075</v>
      </c>
      <c r="C720" s="1" t="s">
        <v>2076</v>
      </c>
    </row>
    <row r="721" spans="1:3">
      <c r="A721" s="1" t="s">
        <v>2073</v>
      </c>
      <c r="B721" s="1" t="s">
        <v>2079</v>
      </c>
      <c r="C721" s="1" t="s">
        <v>2080</v>
      </c>
    </row>
    <row r="722" spans="1:3">
      <c r="A722" s="1" t="s">
        <v>2073</v>
      </c>
      <c r="B722" s="1" t="s">
        <v>2082</v>
      </c>
      <c r="C722" s="1" t="s">
        <v>2083</v>
      </c>
    </row>
    <row r="723" spans="1:3">
      <c r="A723" s="1" t="s">
        <v>2073</v>
      </c>
      <c r="B723" s="1" t="s">
        <v>2085</v>
      </c>
      <c r="C723" s="1" t="s">
        <v>2086</v>
      </c>
    </row>
    <row r="724" spans="1:3">
      <c r="A724" s="1" t="s">
        <v>2073</v>
      </c>
      <c r="B724" s="1" t="s">
        <v>2088</v>
      </c>
      <c r="C724" s="1" t="s">
        <v>2089</v>
      </c>
    </row>
    <row r="725" spans="1:3">
      <c r="A725" s="1" t="s">
        <v>2073</v>
      </c>
      <c r="B725" s="1" t="s">
        <v>2091</v>
      </c>
      <c r="C725" s="1" t="s">
        <v>2092</v>
      </c>
    </row>
    <row r="726" spans="1:3">
      <c r="A726" s="1" t="s">
        <v>2073</v>
      </c>
      <c r="B726" s="1" t="s">
        <v>2094</v>
      </c>
      <c r="C726" s="1" t="s">
        <v>2095</v>
      </c>
    </row>
    <row r="727" spans="1:3">
      <c r="A727" s="1" t="s">
        <v>2097</v>
      </c>
      <c r="B727" s="1" t="s">
        <v>2098</v>
      </c>
      <c r="C727" s="1" t="s">
        <v>2099</v>
      </c>
    </row>
    <row r="728" spans="1:3">
      <c r="A728" s="1" t="s">
        <v>2097</v>
      </c>
      <c r="B728" s="1" t="s">
        <v>2102</v>
      </c>
      <c r="C728" s="1" t="s">
        <v>2099</v>
      </c>
    </row>
    <row r="729" spans="1:3">
      <c r="A729" s="1" t="s">
        <v>2097</v>
      </c>
      <c r="B729" s="1" t="s">
        <v>2104</v>
      </c>
      <c r="C729" s="1" t="s">
        <v>2099</v>
      </c>
    </row>
    <row r="730" spans="1:3">
      <c r="A730" s="1" t="s">
        <v>2097</v>
      </c>
      <c r="B730" s="1" t="s">
        <v>2106</v>
      </c>
      <c r="C730" s="1" t="s">
        <v>2099</v>
      </c>
    </row>
    <row r="731" spans="1:3">
      <c r="A731" s="1" t="s">
        <v>2097</v>
      </c>
      <c r="B731" s="1" t="s">
        <v>2108</v>
      </c>
      <c r="C731" s="1" t="s">
        <v>2099</v>
      </c>
    </row>
    <row r="732" spans="1:3">
      <c r="A732" s="1" t="s">
        <v>2097</v>
      </c>
      <c r="B732" s="1" t="s">
        <v>2110</v>
      </c>
      <c r="C732" s="1" t="s">
        <v>2099</v>
      </c>
    </row>
    <row r="733" spans="1:3">
      <c r="A733" s="1" t="s">
        <v>2097</v>
      </c>
      <c r="B733" s="1" t="s">
        <v>2112</v>
      </c>
      <c r="C733" s="1" t="s">
        <v>2113</v>
      </c>
    </row>
    <row r="734" spans="1:3">
      <c r="A734" s="1" t="s">
        <v>2097</v>
      </c>
      <c r="B734" s="1" t="s">
        <v>2115</v>
      </c>
      <c r="C734" s="1" t="s">
        <v>2116</v>
      </c>
    </row>
    <row r="735" spans="1:3">
      <c r="A735" s="1" t="s">
        <v>2097</v>
      </c>
      <c r="B735" s="1" t="s">
        <v>2118</v>
      </c>
      <c r="C735" s="1" t="s">
        <v>2099</v>
      </c>
    </row>
    <row r="736" spans="1:3">
      <c r="A736" s="1" t="s">
        <v>2097</v>
      </c>
      <c r="B736" s="1" t="s">
        <v>2120</v>
      </c>
      <c r="C736" s="1" t="s">
        <v>2099</v>
      </c>
    </row>
    <row r="737" spans="1:3">
      <c r="A737" s="1" t="s">
        <v>2097</v>
      </c>
      <c r="B737" s="1" t="s">
        <v>2122</v>
      </c>
      <c r="C737" s="1" t="s">
        <v>2099</v>
      </c>
    </row>
    <row r="738" spans="1:3">
      <c r="A738" s="1" t="s">
        <v>2097</v>
      </c>
      <c r="B738" s="1" t="s">
        <v>2124</v>
      </c>
      <c r="C738" s="1" t="s">
        <v>2099</v>
      </c>
    </row>
    <row r="739" spans="1:3">
      <c r="A739" s="1" t="s">
        <v>2097</v>
      </c>
      <c r="B739" s="1" t="s">
        <v>2126</v>
      </c>
      <c r="C739" s="1" t="s">
        <v>2127</v>
      </c>
    </row>
    <row r="740" spans="1:3">
      <c r="A740" s="1" t="s">
        <v>2097</v>
      </c>
      <c r="B740" s="1" t="s">
        <v>2132</v>
      </c>
      <c r="C740" s="1" t="s">
        <v>2099</v>
      </c>
    </row>
    <row r="741" spans="1:3">
      <c r="A741" s="1" t="s">
        <v>2097</v>
      </c>
      <c r="B741" s="1" t="s">
        <v>2134</v>
      </c>
      <c r="C741" s="1" t="s">
        <v>2099</v>
      </c>
    </row>
    <row r="742" spans="1:3">
      <c r="A742" s="1" t="s">
        <v>2097</v>
      </c>
      <c r="B742" s="1" t="s">
        <v>2136</v>
      </c>
      <c r="C742" s="1" t="s">
        <v>2099</v>
      </c>
    </row>
    <row r="743" spans="1:3">
      <c r="A743" s="1" t="s">
        <v>2097</v>
      </c>
      <c r="B743" s="1" t="s">
        <v>2138</v>
      </c>
      <c r="C743" s="1" t="s">
        <v>2099</v>
      </c>
    </row>
    <row r="744" spans="1:3">
      <c r="A744" s="1" t="s">
        <v>2097</v>
      </c>
      <c r="B744" s="1" t="s">
        <v>2140</v>
      </c>
      <c r="C744" s="1" t="s">
        <v>2099</v>
      </c>
    </row>
    <row r="745" spans="1:3">
      <c r="A745" s="1" t="s">
        <v>2097</v>
      </c>
      <c r="B745" s="1" t="s">
        <v>2142</v>
      </c>
      <c r="C745" s="1" t="s">
        <v>2099</v>
      </c>
    </row>
    <row r="746" spans="1:3">
      <c r="A746" s="1" t="s">
        <v>2097</v>
      </c>
      <c r="B746" s="1" t="s">
        <v>2147</v>
      </c>
      <c r="C746" s="1" t="s">
        <v>2099</v>
      </c>
    </row>
    <row r="747" spans="1:3">
      <c r="A747" s="1" t="s">
        <v>2097</v>
      </c>
      <c r="B747" s="1" t="s">
        <v>2152</v>
      </c>
      <c r="C747" s="1" t="s">
        <v>2153</v>
      </c>
    </row>
    <row r="748" spans="1:3">
      <c r="A748" s="1" t="s">
        <v>2097</v>
      </c>
      <c r="B748" s="1" t="s">
        <v>2155</v>
      </c>
      <c r="C748" s="1" t="s">
        <v>2099</v>
      </c>
    </row>
    <row r="749" spans="1:3">
      <c r="A749" s="1" t="s">
        <v>2097</v>
      </c>
      <c r="B749" s="1" t="s">
        <v>2157</v>
      </c>
      <c r="C749" s="1" t="s">
        <v>2099</v>
      </c>
    </row>
    <row r="750" spans="1:3">
      <c r="A750" s="1" t="s">
        <v>2097</v>
      </c>
      <c r="B750" s="1" t="s">
        <v>2162</v>
      </c>
      <c r="C750" s="1" t="s">
        <v>2099</v>
      </c>
    </row>
    <row r="751" spans="1:3">
      <c r="A751" s="1" t="s">
        <v>2097</v>
      </c>
      <c r="B751" s="1" t="s">
        <v>2164</v>
      </c>
      <c r="C751" s="1" t="s">
        <v>2165</v>
      </c>
    </row>
    <row r="752" spans="1:3">
      <c r="A752" s="1" t="s">
        <v>2097</v>
      </c>
      <c r="B752" s="1" t="s">
        <v>2167</v>
      </c>
      <c r="C752" s="1" t="s">
        <v>2099</v>
      </c>
    </row>
    <row r="753" spans="1:3">
      <c r="A753" s="1" t="s">
        <v>2097</v>
      </c>
      <c r="B753" s="1" t="s">
        <v>2169</v>
      </c>
      <c r="C753" s="1" t="s">
        <v>2099</v>
      </c>
    </row>
    <row r="754" spans="1:3">
      <c r="A754" s="1" t="s">
        <v>2097</v>
      </c>
      <c r="B754" s="1" t="s">
        <v>2171</v>
      </c>
      <c r="C754" s="1" t="s">
        <v>2099</v>
      </c>
    </row>
    <row r="755" spans="1:3">
      <c r="A755" s="1" t="s">
        <v>2097</v>
      </c>
      <c r="B755" s="1" t="s">
        <v>2173</v>
      </c>
      <c r="C755" s="1" t="s">
        <v>2174</v>
      </c>
    </row>
    <row r="756" spans="1:3">
      <c r="A756" s="1" t="s">
        <v>2097</v>
      </c>
      <c r="B756" s="1" t="s">
        <v>2176</v>
      </c>
      <c r="C756" s="1" t="s">
        <v>2099</v>
      </c>
    </row>
    <row r="757" spans="1:3">
      <c r="A757" s="1" t="s">
        <v>2097</v>
      </c>
      <c r="B757" s="1" t="s">
        <v>2178</v>
      </c>
      <c r="C757" s="1" t="s">
        <v>2179</v>
      </c>
    </row>
    <row r="758" spans="1:3">
      <c r="A758" s="1" t="s">
        <v>2097</v>
      </c>
      <c r="B758" s="1" t="s">
        <v>2181</v>
      </c>
      <c r="C758" s="1" t="s">
        <v>2182</v>
      </c>
    </row>
    <row r="759" spans="1:3">
      <c r="A759" s="1" t="s">
        <v>2097</v>
      </c>
      <c r="B759" s="1" t="s">
        <v>2184</v>
      </c>
      <c r="C759" s="1" t="s">
        <v>2099</v>
      </c>
    </row>
    <row r="760" spans="1:3">
      <c r="A760" s="1" t="s">
        <v>2097</v>
      </c>
      <c r="B760" s="1" t="s">
        <v>2186</v>
      </c>
      <c r="C760" s="1" t="s">
        <v>2099</v>
      </c>
    </row>
    <row r="761" spans="1:3">
      <c r="A761" s="1" t="s">
        <v>2097</v>
      </c>
      <c r="B761" s="1" t="s">
        <v>2188</v>
      </c>
      <c r="C761" s="1" t="s">
        <v>2099</v>
      </c>
    </row>
    <row r="762" spans="1:3">
      <c r="A762" s="1" t="s">
        <v>2097</v>
      </c>
      <c r="B762" s="1" t="s">
        <v>2190</v>
      </c>
      <c r="C762" s="1" t="s">
        <v>2099</v>
      </c>
    </row>
    <row r="763" spans="1:3">
      <c r="A763" s="1" t="s">
        <v>2097</v>
      </c>
      <c r="B763" s="1" t="s">
        <v>2192</v>
      </c>
      <c r="C763" s="1" t="s">
        <v>2099</v>
      </c>
    </row>
    <row r="764" spans="1:3">
      <c r="A764" s="1" t="s">
        <v>2097</v>
      </c>
      <c r="B764" s="1" t="s">
        <v>2194</v>
      </c>
      <c r="C764" s="1" t="s">
        <v>2099</v>
      </c>
    </row>
    <row r="765" spans="1:3">
      <c r="A765" s="1" t="s">
        <v>2097</v>
      </c>
      <c r="B765" s="1" t="s">
        <v>2196</v>
      </c>
      <c r="C765" s="1" t="s">
        <v>2099</v>
      </c>
    </row>
    <row r="766" spans="1:3">
      <c r="A766" s="1" t="s">
        <v>2097</v>
      </c>
      <c r="B766" s="1" t="s">
        <v>2198</v>
      </c>
      <c r="C766" s="1" t="s">
        <v>2099</v>
      </c>
    </row>
    <row r="767" spans="1:3">
      <c r="A767" s="1" t="s">
        <v>2097</v>
      </c>
      <c r="B767" s="1" t="s">
        <v>2200</v>
      </c>
      <c r="C767" s="1" t="s">
        <v>2099</v>
      </c>
    </row>
    <row r="768" spans="1:3">
      <c r="A768" s="1" t="s">
        <v>2097</v>
      </c>
      <c r="B768" s="1" t="s">
        <v>2202</v>
      </c>
      <c r="C768" s="1" t="s">
        <v>2099</v>
      </c>
    </row>
    <row r="769" spans="1:3">
      <c r="A769" s="1" t="s">
        <v>2097</v>
      </c>
      <c r="B769" s="1" t="s">
        <v>2204</v>
      </c>
      <c r="C769" s="1" t="s">
        <v>2099</v>
      </c>
    </row>
    <row r="770" spans="1:3">
      <c r="A770" s="1" t="s">
        <v>2097</v>
      </c>
      <c r="B770" s="1" t="s">
        <v>2206</v>
      </c>
      <c r="C770" s="1" t="s">
        <v>2099</v>
      </c>
    </row>
    <row r="771" spans="1:3">
      <c r="A771" s="1" t="s">
        <v>2097</v>
      </c>
      <c r="B771" s="1" t="s">
        <v>2208</v>
      </c>
      <c r="C771" s="1" t="s">
        <v>2209</v>
      </c>
    </row>
    <row r="772" spans="1:3">
      <c r="A772" s="1" t="s">
        <v>2097</v>
      </c>
      <c r="B772" s="1" t="s">
        <v>2211</v>
      </c>
      <c r="C772" s="1" t="s">
        <v>2212</v>
      </c>
    </row>
    <row r="773" spans="1:3">
      <c r="A773" s="1" t="s">
        <v>2097</v>
      </c>
      <c r="B773" s="1" t="s">
        <v>2214</v>
      </c>
      <c r="C773" s="1" t="s">
        <v>2099</v>
      </c>
    </row>
    <row r="774" spans="1:3">
      <c r="A774" s="1" t="s">
        <v>2097</v>
      </c>
      <c r="B774" s="1" t="s">
        <v>2216</v>
      </c>
      <c r="C774" s="1" t="s">
        <v>2099</v>
      </c>
    </row>
    <row r="775" spans="1:3">
      <c r="A775" s="1" t="s">
        <v>2097</v>
      </c>
      <c r="B775" s="1" t="s">
        <v>2218</v>
      </c>
      <c r="C775" s="1" t="s">
        <v>2099</v>
      </c>
    </row>
    <row r="776" spans="1:3">
      <c r="A776" s="1" t="s">
        <v>2097</v>
      </c>
      <c r="B776" s="1" t="s">
        <v>2220</v>
      </c>
      <c r="C776" s="1" t="s">
        <v>2099</v>
      </c>
    </row>
    <row r="777" spans="1:3">
      <c r="A777" s="1" t="s">
        <v>2097</v>
      </c>
      <c r="B777" s="1" t="s">
        <v>2222</v>
      </c>
      <c r="C777" s="1" t="s">
        <v>2223</v>
      </c>
    </row>
    <row r="778" spans="1:3">
      <c r="A778" s="1" t="s">
        <v>2097</v>
      </c>
      <c r="B778" s="1" t="s">
        <v>2225</v>
      </c>
      <c r="C778" s="1" t="s">
        <v>2099</v>
      </c>
    </row>
    <row r="779" spans="1:3">
      <c r="A779" s="1" t="s">
        <v>2097</v>
      </c>
      <c r="B779" s="1" t="s">
        <v>2227</v>
      </c>
      <c r="C779" s="1" t="s">
        <v>2099</v>
      </c>
    </row>
    <row r="780" spans="1:3">
      <c r="A780" s="1" t="s">
        <v>2097</v>
      </c>
      <c r="B780" s="1" t="s">
        <v>2229</v>
      </c>
      <c r="C780" s="1" t="s">
        <v>2099</v>
      </c>
    </row>
    <row r="781" spans="1:3">
      <c r="A781" s="1" t="s">
        <v>2097</v>
      </c>
      <c r="B781" s="1" t="s">
        <v>2231</v>
      </c>
      <c r="C781" s="1" t="s">
        <v>2099</v>
      </c>
    </row>
    <row r="782" spans="1:3">
      <c r="A782" s="1" t="s">
        <v>2097</v>
      </c>
      <c r="B782" s="1" t="s">
        <v>2237</v>
      </c>
      <c r="C782" s="1" t="s">
        <v>2099</v>
      </c>
    </row>
    <row r="783" spans="1:3">
      <c r="A783" s="1" t="s">
        <v>2097</v>
      </c>
      <c r="B783" s="1" t="s">
        <v>2239</v>
      </c>
      <c r="C783" s="1" t="s">
        <v>2099</v>
      </c>
    </row>
    <row r="784" spans="1:3">
      <c r="A784" s="1" t="s">
        <v>2097</v>
      </c>
      <c r="B784" s="1" t="s">
        <v>2241</v>
      </c>
      <c r="C784" s="1" t="s">
        <v>2099</v>
      </c>
    </row>
    <row r="785" spans="1:3">
      <c r="A785" s="1" t="s">
        <v>2097</v>
      </c>
      <c r="B785" s="1" t="s">
        <v>2243</v>
      </c>
      <c r="C785" s="1" t="s">
        <v>2244</v>
      </c>
    </row>
    <row r="786" spans="1:3">
      <c r="A786" s="1" t="s">
        <v>2097</v>
      </c>
      <c r="B786" s="1" t="s">
        <v>2246</v>
      </c>
      <c r="C786" s="1" t="s">
        <v>2247</v>
      </c>
    </row>
    <row r="787" spans="1:3">
      <c r="A787" s="1" t="s">
        <v>2097</v>
      </c>
      <c r="B787" s="1" t="s">
        <v>2249</v>
      </c>
      <c r="C787" s="1" t="s">
        <v>2099</v>
      </c>
    </row>
    <row r="788" spans="1:3">
      <c r="A788" s="1" t="s">
        <v>2097</v>
      </c>
      <c r="B788" s="1" t="s">
        <v>2251</v>
      </c>
      <c r="C788" s="1" t="s">
        <v>2252</v>
      </c>
    </row>
    <row r="789" spans="1:3">
      <c r="A789" s="1" t="s">
        <v>2097</v>
      </c>
      <c r="B789" s="1" t="s">
        <v>2254</v>
      </c>
      <c r="C789" s="1" t="s">
        <v>2099</v>
      </c>
    </row>
    <row r="790" spans="1:3">
      <c r="A790" s="1" t="s">
        <v>2097</v>
      </c>
      <c r="B790" s="1" t="s">
        <v>2256</v>
      </c>
      <c r="C790" s="1" t="s">
        <v>2257</v>
      </c>
    </row>
    <row r="791" spans="1:3">
      <c r="A791" s="1" t="s">
        <v>2097</v>
      </c>
      <c r="B791" s="1" t="s">
        <v>2259</v>
      </c>
      <c r="C791" s="1" t="s">
        <v>2260</v>
      </c>
    </row>
    <row r="792" spans="1:3">
      <c r="A792" s="1" t="s">
        <v>2097</v>
      </c>
      <c r="B792" s="1" t="s">
        <v>2262</v>
      </c>
      <c r="C792" s="1" t="s">
        <v>2263</v>
      </c>
    </row>
    <row r="793" spans="1:3">
      <c r="A793" s="1" t="s">
        <v>2097</v>
      </c>
      <c r="B793" s="1" t="s">
        <v>2265</v>
      </c>
      <c r="C793" s="1" t="s">
        <v>2266</v>
      </c>
    </row>
    <row r="794" spans="1:3">
      <c r="A794" s="1" t="s">
        <v>2097</v>
      </c>
      <c r="B794" s="1" t="s">
        <v>2268</v>
      </c>
      <c r="C794" s="1" t="s">
        <v>2099</v>
      </c>
    </row>
    <row r="795" spans="1:3">
      <c r="A795" s="1" t="s">
        <v>2097</v>
      </c>
      <c r="B795" s="1" t="s">
        <v>2270</v>
      </c>
      <c r="C795" s="1" t="s">
        <v>2099</v>
      </c>
    </row>
    <row r="796" spans="1:3">
      <c r="A796" s="1" t="s">
        <v>2097</v>
      </c>
      <c r="B796" s="1" t="s">
        <v>2272</v>
      </c>
      <c r="C796" s="1" t="s">
        <v>2273</v>
      </c>
    </row>
    <row r="797" spans="1:3">
      <c r="A797" s="1" t="s">
        <v>2097</v>
      </c>
      <c r="B797" s="1" t="s">
        <v>2275</v>
      </c>
      <c r="C797" s="1" t="s">
        <v>2276</v>
      </c>
    </row>
    <row r="798" spans="1:3">
      <c r="A798" s="1" t="s">
        <v>2097</v>
      </c>
      <c r="B798" s="1" t="s">
        <v>2278</v>
      </c>
      <c r="C798" s="1" t="s">
        <v>2099</v>
      </c>
    </row>
    <row r="799" spans="1:3">
      <c r="A799" s="1" t="s">
        <v>2097</v>
      </c>
      <c r="B799" s="1" t="s">
        <v>2280</v>
      </c>
      <c r="C799" s="1" t="s">
        <v>2099</v>
      </c>
    </row>
    <row r="800" spans="1:3">
      <c r="A800" s="1" t="s">
        <v>2097</v>
      </c>
      <c r="B800" s="1" t="s">
        <v>2282</v>
      </c>
      <c r="C800" s="1" t="s">
        <v>2099</v>
      </c>
    </row>
    <row r="801" spans="1:3">
      <c r="A801" s="1" t="s">
        <v>2097</v>
      </c>
      <c r="B801" s="1" t="s">
        <v>2284</v>
      </c>
      <c r="C801" s="1" t="s">
        <v>2099</v>
      </c>
    </row>
    <row r="802" spans="1:3">
      <c r="A802" s="1" t="s">
        <v>2097</v>
      </c>
      <c r="B802" s="1" t="s">
        <v>2286</v>
      </c>
      <c r="C802" s="1" t="s">
        <v>2099</v>
      </c>
    </row>
    <row r="803" spans="1:3">
      <c r="A803" s="1" t="s">
        <v>2097</v>
      </c>
      <c r="B803" s="1" t="s">
        <v>2288</v>
      </c>
      <c r="C803" s="1" t="s">
        <v>2099</v>
      </c>
    </row>
    <row r="804" spans="1:3">
      <c r="A804" s="10" t="s">
        <v>2097</v>
      </c>
      <c r="B804" s="10" t="s">
        <v>2129</v>
      </c>
      <c r="C804" s="10" t="s">
        <v>2130</v>
      </c>
    </row>
    <row r="805" spans="1:3">
      <c r="A805" s="10" t="s">
        <v>2097</v>
      </c>
      <c r="B805" s="10" t="s">
        <v>2144</v>
      </c>
      <c r="C805" s="10" t="s">
        <v>2145</v>
      </c>
    </row>
    <row r="806" spans="1:3">
      <c r="A806" s="10" t="s">
        <v>2097</v>
      </c>
      <c r="B806" s="10" t="s">
        <v>2149</v>
      </c>
      <c r="C806" s="10" t="s">
        <v>2150</v>
      </c>
    </row>
    <row r="807" spans="1:3">
      <c r="A807" s="10" t="s">
        <v>2097</v>
      </c>
      <c r="B807" s="10" t="s">
        <v>2159</v>
      </c>
      <c r="C807" s="10" t="s">
        <v>2160</v>
      </c>
    </row>
    <row r="808" spans="1:3">
      <c r="A808" s="10" t="s">
        <v>2097</v>
      </c>
      <c r="B808" s="10" t="s">
        <v>2233</v>
      </c>
      <c r="C808" s="10" t="s">
        <v>2234</v>
      </c>
    </row>
    <row r="809" spans="1:3">
      <c r="A809" s="1" t="s">
        <v>2290</v>
      </c>
      <c r="B809" s="1" t="s">
        <v>2291</v>
      </c>
      <c r="C809" s="1" t="s">
        <v>2292</v>
      </c>
    </row>
    <row r="810" spans="1:3">
      <c r="A810" s="1" t="s">
        <v>2290</v>
      </c>
      <c r="B810" s="1" t="s">
        <v>2295</v>
      </c>
      <c r="C810" s="1" t="s">
        <v>2296</v>
      </c>
    </row>
    <row r="811" spans="1:3">
      <c r="A811" s="1" t="s">
        <v>2290</v>
      </c>
      <c r="B811" s="1" t="s">
        <v>2298</v>
      </c>
      <c r="C811" s="1" t="s">
        <v>2296</v>
      </c>
    </row>
    <row r="812" spans="1:3">
      <c r="A812" s="1" t="s">
        <v>2290</v>
      </c>
      <c r="B812" s="1" t="s">
        <v>2300</v>
      </c>
      <c r="C812" s="1" t="s">
        <v>2296</v>
      </c>
    </row>
    <row r="813" spans="1:3">
      <c r="A813" s="1" t="s">
        <v>2290</v>
      </c>
      <c r="B813" s="1" t="s">
        <v>2302</v>
      </c>
      <c r="C813" s="1" t="s">
        <v>2296</v>
      </c>
    </row>
    <row r="814" spans="1:3">
      <c r="A814" s="1" t="s">
        <v>2290</v>
      </c>
      <c r="B814" s="1" t="s">
        <v>2304</v>
      </c>
      <c r="C814" s="1" t="s">
        <v>2305</v>
      </c>
    </row>
    <row r="815" spans="1:3">
      <c r="A815" s="1" t="s">
        <v>2290</v>
      </c>
      <c r="B815" s="1" t="s">
        <v>2307</v>
      </c>
      <c r="C815" s="1" t="s">
        <v>2296</v>
      </c>
    </row>
    <row r="816" spans="1:3">
      <c r="A816" s="1" t="s">
        <v>2290</v>
      </c>
      <c r="B816" s="1" t="s">
        <v>2309</v>
      </c>
      <c r="C816" s="1" t="s">
        <v>2296</v>
      </c>
    </row>
    <row r="817" spans="1:3">
      <c r="A817" s="1" t="s">
        <v>2290</v>
      </c>
      <c r="B817" s="1" t="s">
        <v>2311</v>
      </c>
      <c r="C817" s="1" t="s">
        <v>2296</v>
      </c>
    </row>
    <row r="818" spans="1:3">
      <c r="A818" s="1" t="s">
        <v>2290</v>
      </c>
      <c r="B818" s="1" t="s">
        <v>2313</v>
      </c>
      <c r="C818" s="1" t="s">
        <v>2296</v>
      </c>
    </row>
    <row r="819" spans="1:3">
      <c r="A819" s="1" t="s">
        <v>2290</v>
      </c>
      <c r="B819" s="1" t="s">
        <v>2315</v>
      </c>
      <c r="C819" s="1" t="s">
        <v>2296</v>
      </c>
    </row>
    <row r="820" spans="1:3">
      <c r="A820" s="1" t="s">
        <v>2290</v>
      </c>
      <c r="B820" s="1" t="s">
        <v>2317</v>
      </c>
      <c r="C820" s="1" t="s">
        <v>2296</v>
      </c>
    </row>
    <row r="821" spans="1:3">
      <c r="A821" s="1" t="s">
        <v>2290</v>
      </c>
      <c r="B821" s="1" t="s">
        <v>2319</v>
      </c>
      <c r="C821" s="1" t="s">
        <v>2296</v>
      </c>
    </row>
    <row r="822" spans="1:3">
      <c r="A822" s="1" t="s">
        <v>2290</v>
      </c>
      <c r="B822" s="1" t="s">
        <v>2321</v>
      </c>
      <c r="C822" s="1" t="s">
        <v>2296</v>
      </c>
    </row>
    <row r="823" spans="1:3">
      <c r="A823" s="1" t="s">
        <v>2290</v>
      </c>
      <c r="B823" s="1" t="s">
        <v>2323</v>
      </c>
      <c r="C823" s="1" t="s">
        <v>2296</v>
      </c>
    </row>
    <row r="824" spans="1:3">
      <c r="A824" s="1" t="s">
        <v>2290</v>
      </c>
      <c r="B824" s="1" t="s">
        <v>2325</v>
      </c>
      <c r="C824" s="1" t="s">
        <v>2296</v>
      </c>
    </row>
    <row r="825" spans="1:3">
      <c r="A825" s="1" t="s">
        <v>2290</v>
      </c>
      <c r="B825" s="1" t="s">
        <v>2327</v>
      </c>
      <c r="C825" s="1" t="s">
        <v>2296</v>
      </c>
    </row>
    <row r="826" spans="1:3">
      <c r="A826" s="10" t="s">
        <v>2329</v>
      </c>
      <c r="B826" s="10" t="s">
        <v>2330</v>
      </c>
      <c r="C826" s="10" t="s">
        <v>2331</v>
      </c>
    </row>
    <row r="827" spans="1:3">
      <c r="A827" s="9" t="s">
        <v>2333</v>
      </c>
      <c r="B827" s="9" t="s">
        <v>2335</v>
      </c>
      <c r="C827" s="20" t="s">
        <v>2336</v>
      </c>
    </row>
    <row r="828" spans="1:3">
      <c r="A828" s="1" t="s">
        <v>2338</v>
      </c>
      <c r="B828" s="1" t="s">
        <v>2339</v>
      </c>
      <c r="C828" s="1" t="s">
        <v>2340</v>
      </c>
    </row>
    <row r="829" spans="1:3">
      <c r="A829" s="1" t="s">
        <v>2338</v>
      </c>
      <c r="B829" s="1" t="s">
        <v>2343</v>
      </c>
      <c r="C829" s="1" t="s">
        <v>2344</v>
      </c>
    </row>
    <row r="830" spans="1:3">
      <c r="A830" s="1" t="s">
        <v>2338</v>
      </c>
      <c r="B830" s="1" t="s">
        <v>2346</v>
      </c>
      <c r="C830" s="1" t="s">
        <v>2344</v>
      </c>
    </row>
    <row r="831" spans="1:3">
      <c r="A831" s="1" t="s">
        <v>2338</v>
      </c>
      <c r="B831" s="1" t="s">
        <v>2348</v>
      </c>
      <c r="C831" s="1" t="s">
        <v>2344</v>
      </c>
    </row>
    <row r="832" spans="1:3">
      <c r="A832" s="1" t="s">
        <v>2338</v>
      </c>
      <c r="B832" s="1" t="s">
        <v>2350</v>
      </c>
      <c r="C832" s="1" t="s">
        <v>2340</v>
      </c>
    </row>
    <row r="833" spans="1:3">
      <c r="A833" s="1" t="s">
        <v>2338</v>
      </c>
      <c r="B833" s="1" t="s">
        <v>2352</v>
      </c>
      <c r="C833" s="1" t="s">
        <v>2340</v>
      </c>
    </row>
    <row r="834" spans="1:3">
      <c r="A834" s="1" t="s">
        <v>2338</v>
      </c>
      <c r="B834" s="1" t="s">
        <v>2354</v>
      </c>
      <c r="C834" s="1" t="s">
        <v>2355</v>
      </c>
    </row>
    <row r="835" spans="1:3">
      <c r="A835" s="1" t="s">
        <v>2338</v>
      </c>
      <c r="B835" s="1" t="s">
        <v>2357</v>
      </c>
      <c r="C835" s="1" t="s">
        <v>2344</v>
      </c>
    </row>
    <row r="836" spans="1:3">
      <c r="A836" s="1" t="s">
        <v>2338</v>
      </c>
      <c r="B836" s="1" t="s">
        <v>2359</v>
      </c>
      <c r="C836" s="1" t="s">
        <v>2344</v>
      </c>
    </row>
    <row r="837" spans="1:3">
      <c r="A837" s="1" t="s">
        <v>2338</v>
      </c>
      <c r="B837" s="1" t="s">
        <v>2361</v>
      </c>
      <c r="C837" s="1" t="s">
        <v>2362</v>
      </c>
    </row>
    <row r="838" spans="1:3">
      <c r="A838" s="1" t="s">
        <v>2338</v>
      </c>
      <c r="B838" s="1" t="s">
        <v>2364</v>
      </c>
      <c r="C838" s="1" t="s">
        <v>2344</v>
      </c>
    </row>
    <row r="839" spans="1:3">
      <c r="A839" s="1" t="s">
        <v>2338</v>
      </c>
      <c r="B839" s="1" t="s">
        <v>2366</v>
      </c>
      <c r="C839" s="1" t="s">
        <v>2367</v>
      </c>
    </row>
    <row r="840" spans="1:3">
      <c r="A840" s="1" t="s">
        <v>2338</v>
      </c>
      <c r="B840" s="1" t="s">
        <v>2369</v>
      </c>
      <c r="C840" s="1" t="s">
        <v>2370</v>
      </c>
    </row>
    <row r="841" spans="1:3">
      <c r="A841" s="1" t="s">
        <v>2338</v>
      </c>
      <c r="B841" s="1" t="s">
        <v>2372</v>
      </c>
      <c r="C841" s="1" t="s">
        <v>2373</v>
      </c>
    </row>
    <row r="842" spans="1:3">
      <c r="A842" s="1" t="s">
        <v>2338</v>
      </c>
      <c r="B842" s="1" t="s">
        <v>2375</v>
      </c>
      <c r="C842" s="1" t="s">
        <v>2344</v>
      </c>
    </row>
    <row r="843" spans="1:3">
      <c r="A843" s="1" t="s">
        <v>2338</v>
      </c>
      <c r="B843" s="1" t="s">
        <v>2377</v>
      </c>
      <c r="C843" s="1" t="s">
        <v>2378</v>
      </c>
    </row>
    <row r="844" spans="1:3">
      <c r="A844" s="1" t="s">
        <v>2338</v>
      </c>
      <c r="B844" s="1" t="s">
        <v>2380</v>
      </c>
      <c r="C844" s="1" t="s">
        <v>2381</v>
      </c>
    </row>
    <row r="845" spans="1:3">
      <c r="A845" s="1" t="s">
        <v>2338</v>
      </c>
      <c r="B845" s="1" t="s">
        <v>2383</v>
      </c>
      <c r="C845" s="1" t="s">
        <v>2384</v>
      </c>
    </row>
    <row r="846" spans="1:3">
      <c r="A846" s="1" t="s">
        <v>2338</v>
      </c>
      <c r="B846" s="1" t="s">
        <v>2386</v>
      </c>
      <c r="C846" s="1" t="s">
        <v>2344</v>
      </c>
    </row>
    <row r="847" spans="1:3">
      <c r="A847" s="1" t="s">
        <v>2338</v>
      </c>
      <c r="B847" s="1" t="s">
        <v>2388</v>
      </c>
      <c r="C847" s="1" t="s">
        <v>2389</v>
      </c>
    </row>
    <row r="848" spans="1:3">
      <c r="A848" s="1" t="s">
        <v>2338</v>
      </c>
      <c r="B848" s="1" t="s">
        <v>2391</v>
      </c>
      <c r="C848" s="1" t="s">
        <v>2344</v>
      </c>
    </row>
    <row r="849" spans="1:3">
      <c r="A849" s="1" t="s">
        <v>2338</v>
      </c>
      <c r="B849" s="1" t="s">
        <v>2393</v>
      </c>
      <c r="C849" s="1" t="s">
        <v>2340</v>
      </c>
    </row>
    <row r="850" spans="1:3">
      <c r="A850" s="1" t="s">
        <v>2338</v>
      </c>
      <c r="B850" s="1" t="s">
        <v>2395</v>
      </c>
      <c r="C850" s="1" t="s">
        <v>2396</v>
      </c>
    </row>
    <row r="851" spans="1:3">
      <c r="A851" s="1" t="s">
        <v>2338</v>
      </c>
      <c r="B851" s="1" t="s">
        <v>2401</v>
      </c>
      <c r="C851" s="1" t="s">
        <v>2344</v>
      </c>
    </row>
    <row r="852" spans="1:3">
      <c r="A852" s="1" t="s">
        <v>2338</v>
      </c>
      <c r="B852" s="1" t="s">
        <v>2403</v>
      </c>
      <c r="C852" s="1" t="s">
        <v>2344</v>
      </c>
    </row>
    <row r="853" spans="1:3">
      <c r="A853" s="1" t="s">
        <v>2338</v>
      </c>
      <c r="B853" s="1" t="s">
        <v>2405</v>
      </c>
      <c r="C853" s="1" t="s">
        <v>2344</v>
      </c>
    </row>
    <row r="854" spans="1:3">
      <c r="A854" s="1" t="s">
        <v>2338</v>
      </c>
      <c r="B854" s="1" t="s">
        <v>2407</v>
      </c>
      <c r="C854" s="1" t="s">
        <v>2344</v>
      </c>
    </row>
    <row r="855" spans="1:3">
      <c r="A855" s="1" t="s">
        <v>2338</v>
      </c>
      <c r="B855" s="1" t="s">
        <v>2409</v>
      </c>
      <c r="C855" s="1" t="s">
        <v>2344</v>
      </c>
    </row>
    <row r="856" spans="1:3">
      <c r="A856" s="1" t="s">
        <v>2338</v>
      </c>
      <c r="B856" s="1" t="s">
        <v>2411</v>
      </c>
      <c r="C856" s="1" t="s">
        <v>2344</v>
      </c>
    </row>
    <row r="857" spans="1:3">
      <c r="A857" s="1" t="s">
        <v>2338</v>
      </c>
      <c r="B857" s="1" t="s">
        <v>2413</v>
      </c>
      <c r="C857" s="1" t="s">
        <v>2340</v>
      </c>
    </row>
    <row r="858" spans="1:3">
      <c r="A858" s="1" t="s">
        <v>2338</v>
      </c>
      <c r="B858" s="1" t="s">
        <v>2415</v>
      </c>
      <c r="C858" s="1" t="s">
        <v>2340</v>
      </c>
    </row>
    <row r="859" spans="1:3">
      <c r="A859" s="1" t="s">
        <v>2338</v>
      </c>
      <c r="B859" s="1" t="s">
        <v>2417</v>
      </c>
      <c r="C859" s="1" t="s">
        <v>2340</v>
      </c>
    </row>
    <row r="860" spans="1:3">
      <c r="A860" s="1" t="s">
        <v>2338</v>
      </c>
      <c r="B860" s="1" t="s">
        <v>2419</v>
      </c>
      <c r="C860" s="1" t="s">
        <v>2340</v>
      </c>
    </row>
    <row r="861" spans="1:3">
      <c r="A861" s="1" t="s">
        <v>2338</v>
      </c>
      <c r="B861" s="1" t="s">
        <v>2421</v>
      </c>
      <c r="C861" s="1" t="s">
        <v>2340</v>
      </c>
    </row>
    <row r="862" spans="1:3">
      <c r="A862" s="1" t="s">
        <v>2338</v>
      </c>
      <c r="B862" s="1" t="s">
        <v>2423</v>
      </c>
      <c r="C862" s="1" t="s">
        <v>2340</v>
      </c>
    </row>
    <row r="863" spans="1:3">
      <c r="A863" s="1" t="s">
        <v>2338</v>
      </c>
      <c r="B863" s="1" t="s">
        <v>2425</v>
      </c>
      <c r="C863" s="1" t="s">
        <v>2344</v>
      </c>
    </row>
    <row r="864" spans="1:3">
      <c r="A864" s="1" t="s">
        <v>2338</v>
      </c>
      <c r="B864" s="1" t="s">
        <v>2427</v>
      </c>
      <c r="C864" s="1" t="s">
        <v>2340</v>
      </c>
    </row>
    <row r="865" spans="1:3">
      <c r="A865" s="1" t="s">
        <v>2338</v>
      </c>
      <c r="B865" s="1" t="s">
        <v>2429</v>
      </c>
      <c r="C865" s="1" t="s">
        <v>2344</v>
      </c>
    </row>
    <row r="866" spans="1:3">
      <c r="A866" s="1" t="s">
        <v>2338</v>
      </c>
      <c r="B866" s="1" t="s">
        <v>2431</v>
      </c>
      <c r="C866" s="1" t="s">
        <v>2432</v>
      </c>
    </row>
    <row r="867" spans="1:3">
      <c r="A867" s="1" t="s">
        <v>2338</v>
      </c>
      <c r="B867" s="1" t="s">
        <v>2434</v>
      </c>
      <c r="C867" s="1" t="s">
        <v>2344</v>
      </c>
    </row>
    <row r="868" spans="1:3">
      <c r="A868" s="1" t="s">
        <v>2338</v>
      </c>
      <c r="B868" s="1" t="s">
        <v>2436</v>
      </c>
      <c r="C868" s="1" t="s">
        <v>2340</v>
      </c>
    </row>
    <row r="869" spans="1:3">
      <c r="A869" s="1" t="s">
        <v>2338</v>
      </c>
      <c r="B869" s="1" t="s">
        <v>2438</v>
      </c>
      <c r="C869" s="1" t="s">
        <v>2439</v>
      </c>
    </row>
    <row r="870" spans="1:3">
      <c r="A870" s="1" t="s">
        <v>2338</v>
      </c>
      <c r="B870" s="1" t="s">
        <v>2441</v>
      </c>
      <c r="C870" s="1" t="s">
        <v>2442</v>
      </c>
    </row>
    <row r="871" spans="1:3">
      <c r="A871" s="1" t="s">
        <v>2338</v>
      </c>
      <c r="B871" s="1" t="s">
        <v>2444</v>
      </c>
      <c r="C871" s="1" t="s">
        <v>2445</v>
      </c>
    </row>
    <row r="872" spans="1:3">
      <c r="A872" s="1" t="s">
        <v>2338</v>
      </c>
      <c r="B872" s="1" t="s">
        <v>2447</v>
      </c>
      <c r="C872" s="1" t="s">
        <v>2344</v>
      </c>
    </row>
    <row r="873" spans="1:3">
      <c r="A873" s="1" t="s">
        <v>2338</v>
      </c>
      <c r="B873" s="1" t="s">
        <v>2449</v>
      </c>
      <c r="C873" s="1" t="s">
        <v>2344</v>
      </c>
    </row>
    <row r="874" spans="1:3">
      <c r="A874" s="10" t="s">
        <v>2338</v>
      </c>
      <c r="B874" s="10" t="s">
        <v>2398</v>
      </c>
      <c r="C874" s="10" t="s">
        <v>2399</v>
      </c>
    </row>
    <row r="875" spans="1:3">
      <c r="A875" s="10" t="s">
        <v>2451</v>
      </c>
      <c r="B875" s="10" t="s">
        <v>2452</v>
      </c>
      <c r="C875" s="10" t="s">
        <v>2453</v>
      </c>
    </row>
    <row r="876" spans="1:3">
      <c r="A876" s="10" t="s">
        <v>2451</v>
      </c>
      <c r="B876" s="10" t="s">
        <v>2455</v>
      </c>
      <c r="C876" s="10" t="s">
        <v>2456</v>
      </c>
    </row>
    <row r="877" spans="1:3">
      <c r="A877" s="10" t="s">
        <v>2451</v>
      </c>
      <c r="B877" s="10" t="s">
        <v>2458</v>
      </c>
      <c r="C877" s="10" t="s">
        <v>2459</v>
      </c>
    </row>
    <row r="878" spans="1:3">
      <c r="A878" s="10" t="s">
        <v>2451</v>
      </c>
      <c r="B878" s="10" t="s">
        <v>2461</v>
      </c>
      <c r="C878" s="10" t="s">
        <v>2462</v>
      </c>
    </row>
    <row r="879" spans="1:3">
      <c r="A879" s="14" t="s">
        <v>2464</v>
      </c>
      <c r="B879" s="1" t="s">
        <v>2466</v>
      </c>
      <c r="C879" s="1" t="s">
        <v>2467</v>
      </c>
    </row>
    <row r="880" spans="1:3">
      <c r="A880" s="14" t="s">
        <v>2464</v>
      </c>
      <c r="B880" s="14" t="s">
        <v>2470</v>
      </c>
      <c r="C880" s="1" t="s">
        <v>2471</v>
      </c>
    </row>
    <row r="881" spans="1:3">
      <c r="A881" s="14" t="s">
        <v>2464</v>
      </c>
      <c r="B881" s="1" t="s">
        <v>2473</v>
      </c>
      <c r="C881" s="1" t="s">
        <v>2471</v>
      </c>
    </row>
    <row r="882" spans="1:3">
      <c r="A882" s="14" t="s">
        <v>2464</v>
      </c>
      <c r="B882" s="1" t="s">
        <v>2475</v>
      </c>
      <c r="C882" s="1" t="s">
        <v>2467</v>
      </c>
    </row>
    <row r="883" spans="1:3">
      <c r="A883" s="14" t="s">
        <v>2464</v>
      </c>
      <c r="B883" s="14" t="s">
        <v>2477</v>
      </c>
      <c r="C883" s="1" t="s">
        <v>2478</v>
      </c>
    </row>
    <row r="884" spans="1:3">
      <c r="A884" s="14" t="s">
        <v>2464</v>
      </c>
      <c r="B884" s="14" t="s">
        <v>2480</v>
      </c>
      <c r="C884" s="1" t="s">
        <v>2481</v>
      </c>
    </row>
    <row r="885" spans="1:3">
      <c r="A885" s="14" t="s">
        <v>2464</v>
      </c>
      <c r="B885" s="14" t="s">
        <v>2483</v>
      </c>
      <c r="C885" s="1" t="s">
        <v>2467</v>
      </c>
    </row>
    <row r="886" spans="1:3">
      <c r="A886" s="14" t="s">
        <v>2464</v>
      </c>
      <c r="B886" s="1" t="s">
        <v>2485</v>
      </c>
      <c r="C886" s="1" t="s">
        <v>2486</v>
      </c>
    </row>
    <row r="887" spans="1:3">
      <c r="A887" s="14" t="s">
        <v>2464</v>
      </c>
      <c r="B887" s="1" t="s">
        <v>2488</v>
      </c>
      <c r="C887" s="1" t="s">
        <v>2486</v>
      </c>
    </row>
    <row r="888" spans="1:3">
      <c r="A888" s="14" t="s">
        <v>2464</v>
      </c>
      <c r="B888" s="1" t="s">
        <v>2490</v>
      </c>
      <c r="C888" s="1" t="s">
        <v>2486</v>
      </c>
    </row>
    <row r="889" spans="1:3">
      <c r="A889" s="14" t="s">
        <v>2464</v>
      </c>
      <c r="B889" s="1" t="s">
        <v>2492</v>
      </c>
      <c r="C889" s="1" t="s">
        <v>2486</v>
      </c>
    </row>
    <row r="890" spans="1:3">
      <c r="A890" s="14" t="s">
        <v>2464</v>
      </c>
      <c r="B890" s="1" t="s">
        <v>2494</v>
      </c>
      <c r="C890" s="1" t="s">
        <v>2486</v>
      </c>
    </row>
    <row r="891" spans="1:3">
      <c r="A891" s="14" t="s">
        <v>2464</v>
      </c>
      <c r="B891" s="1" t="s">
        <v>2497</v>
      </c>
      <c r="C891" s="1" t="s">
        <v>2486</v>
      </c>
    </row>
    <row r="892" spans="1:3">
      <c r="A892" s="14" t="s">
        <v>2464</v>
      </c>
      <c r="B892" s="1" t="s">
        <v>2499</v>
      </c>
      <c r="C892" s="1" t="s">
        <v>2486</v>
      </c>
    </row>
    <row r="893" spans="1:3">
      <c r="A893" s="14" t="s">
        <v>2464</v>
      </c>
      <c r="B893" s="1" t="s">
        <v>2501</v>
      </c>
      <c r="C893" s="1" t="s">
        <v>2486</v>
      </c>
    </row>
    <row r="894" spans="1:3">
      <c r="A894" s="14" t="s">
        <v>2464</v>
      </c>
      <c r="B894" s="1" t="s">
        <v>2503</v>
      </c>
      <c r="C894" s="1" t="s">
        <v>2486</v>
      </c>
    </row>
    <row r="895" spans="1:3">
      <c r="A895" s="14" t="s">
        <v>2464</v>
      </c>
      <c r="B895" s="1" t="s">
        <v>2505</v>
      </c>
      <c r="C895" s="1" t="s">
        <v>2506</v>
      </c>
    </row>
    <row r="896" spans="1:3">
      <c r="A896" s="14" t="s">
        <v>2464</v>
      </c>
      <c r="B896" s="1" t="s">
        <v>2508</v>
      </c>
      <c r="C896" s="1" t="s">
        <v>2506</v>
      </c>
    </row>
    <row r="897" spans="1:3">
      <c r="A897" s="14" t="s">
        <v>2464</v>
      </c>
      <c r="B897" s="1" t="s">
        <v>2510</v>
      </c>
      <c r="C897" s="1" t="s">
        <v>2467</v>
      </c>
    </row>
    <row r="898" spans="1:3">
      <c r="A898" s="14" t="s">
        <v>2464</v>
      </c>
      <c r="B898" s="1" t="s">
        <v>2512</v>
      </c>
      <c r="C898" s="1" t="s">
        <v>2467</v>
      </c>
    </row>
    <row r="899" spans="1:3">
      <c r="A899" s="14" t="s">
        <v>2464</v>
      </c>
      <c r="B899" s="1" t="s">
        <v>2514</v>
      </c>
      <c r="C899" s="1" t="s">
        <v>2515</v>
      </c>
    </row>
    <row r="900" spans="1:3">
      <c r="A900" s="14" t="s">
        <v>2464</v>
      </c>
      <c r="B900" s="1" t="s">
        <v>2517</v>
      </c>
      <c r="C900" s="1" t="s">
        <v>2467</v>
      </c>
    </row>
    <row r="901" spans="1:3">
      <c r="A901" s="14" t="s">
        <v>2464</v>
      </c>
      <c r="B901" s="1" t="s">
        <v>2519</v>
      </c>
      <c r="C901" s="1" t="s">
        <v>2520</v>
      </c>
    </row>
    <row r="902" spans="1:3">
      <c r="A902" s="14" t="s">
        <v>2464</v>
      </c>
      <c r="B902" s="1" t="s">
        <v>2522</v>
      </c>
      <c r="C902" s="1" t="s">
        <v>2523</v>
      </c>
    </row>
    <row r="903" spans="1:3">
      <c r="A903" s="14" t="s">
        <v>2464</v>
      </c>
      <c r="B903" s="1" t="s">
        <v>2525</v>
      </c>
      <c r="C903" s="1" t="s">
        <v>2520</v>
      </c>
    </row>
    <row r="904" spans="1:3">
      <c r="A904" s="14" t="s">
        <v>2464</v>
      </c>
      <c r="B904" s="1" t="s">
        <v>2527</v>
      </c>
      <c r="C904" s="1" t="s">
        <v>2520</v>
      </c>
    </row>
    <row r="905" spans="1:3">
      <c r="A905" s="14" t="s">
        <v>2464</v>
      </c>
      <c r="B905" s="1" t="s">
        <v>2529</v>
      </c>
      <c r="C905" s="1" t="s">
        <v>2520</v>
      </c>
    </row>
    <row r="906" spans="1:3">
      <c r="A906" s="14" t="s">
        <v>2464</v>
      </c>
      <c r="B906" s="1" t="s">
        <v>2534</v>
      </c>
      <c r="C906" s="1" t="s">
        <v>2467</v>
      </c>
    </row>
    <row r="907" spans="1:3">
      <c r="A907" s="14" t="s">
        <v>2464</v>
      </c>
      <c r="B907" s="1" t="s">
        <v>2536</v>
      </c>
      <c r="C907" s="1" t="s">
        <v>2467</v>
      </c>
    </row>
    <row r="908" spans="1:3">
      <c r="A908" s="14" t="s">
        <v>2464</v>
      </c>
      <c r="B908" s="1" t="s">
        <v>2538</v>
      </c>
      <c r="C908" s="1" t="s">
        <v>2467</v>
      </c>
    </row>
    <row r="909" spans="1:3">
      <c r="A909" s="14" t="s">
        <v>2464</v>
      </c>
      <c r="B909" s="1" t="s">
        <v>2540</v>
      </c>
      <c r="C909" s="1" t="s">
        <v>2467</v>
      </c>
    </row>
    <row r="910" spans="1:3">
      <c r="A910" s="14" t="s">
        <v>2464</v>
      </c>
      <c r="B910" s="1" t="s">
        <v>2542</v>
      </c>
      <c r="C910" s="1" t="s">
        <v>2467</v>
      </c>
    </row>
    <row r="911" spans="1:3">
      <c r="A911" s="14" t="s">
        <v>2464</v>
      </c>
      <c r="B911" s="1" t="s">
        <v>2544</v>
      </c>
      <c r="C911" s="1" t="s">
        <v>2467</v>
      </c>
    </row>
    <row r="912" spans="1:3">
      <c r="A912" s="14" t="s">
        <v>2464</v>
      </c>
      <c r="B912" s="1" t="s">
        <v>2546</v>
      </c>
      <c r="C912" s="1" t="s">
        <v>2467</v>
      </c>
    </row>
    <row r="913" spans="1:3">
      <c r="A913" s="14" t="s">
        <v>2464</v>
      </c>
      <c r="B913" s="1" t="s">
        <v>2548</v>
      </c>
      <c r="C913" s="1" t="s">
        <v>2549</v>
      </c>
    </row>
    <row r="914" spans="1:3">
      <c r="A914" s="14" t="s">
        <v>2464</v>
      </c>
      <c r="B914" s="1" t="s">
        <v>2551</v>
      </c>
      <c r="C914" s="1" t="s">
        <v>2549</v>
      </c>
    </row>
    <row r="915" spans="1:3">
      <c r="A915" s="14" t="s">
        <v>2464</v>
      </c>
      <c r="B915" s="1" t="s">
        <v>2553</v>
      </c>
      <c r="C915" s="1" t="s">
        <v>2554</v>
      </c>
    </row>
    <row r="916" spans="1:3">
      <c r="A916" s="14" t="s">
        <v>2464</v>
      </c>
      <c r="B916" s="1" t="s">
        <v>2556</v>
      </c>
      <c r="C916" s="1" t="s">
        <v>2557</v>
      </c>
    </row>
    <row r="917" spans="1:3">
      <c r="A917" s="14" t="s">
        <v>2464</v>
      </c>
      <c r="B917" s="1" t="s">
        <v>2559</v>
      </c>
      <c r="C917" s="1" t="s">
        <v>2557</v>
      </c>
    </row>
    <row r="918" spans="1:3">
      <c r="A918" s="14" t="s">
        <v>2464</v>
      </c>
      <c r="B918" s="1" t="s">
        <v>2561</v>
      </c>
      <c r="C918" s="1" t="s">
        <v>2557</v>
      </c>
    </row>
    <row r="919" spans="1:3">
      <c r="A919" s="14" t="s">
        <v>2464</v>
      </c>
      <c r="B919" s="1" t="s">
        <v>2563</v>
      </c>
      <c r="C919" s="1" t="s">
        <v>2467</v>
      </c>
    </row>
    <row r="920" spans="1:3">
      <c r="A920" s="14" t="s">
        <v>2464</v>
      </c>
      <c r="B920" s="1" t="s">
        <v>2565</v>
      </c>
      <c r="C920" s="1" t="s">
        <v>2467</v>
      </c>
    </row>
    <row r="921" spans="1:3">
      <c r="A921" s="14" t="s">
        <v>2464</v>
      </c>
      <c r="B921" s="1" t="s">
        <v>2567</v>
      </c>
      <c r="C921" s="1" t="s">
        <v>2568</v>
      </c>
    </row>
    <row r="922" spans="1:3">
      <c r="A922" s="14" t="s">
        <v>2464</v>
      </c>
      <c r="B922" s="1" t="s">
        <v>2572</v>
      </c>
      <c r="C922" s="1" t="s">
        <v>2568</v>
      </c>
    </row>
    <row r="923" spans="1:3">
      <c r="A923" s="14" t="s">
        <v>2464</v>
      </c>
      <c r="B923" s="1" t="s">
        <v>2574</v>
      </c>
      <c r="C923" s="1" t="s">
        <v>2568</v>
      </c>
    </row>
    <row r="924" spans="1:3">
      <c r="A924" s="14" t="s">
        <v>2464</v>
      </c>
      <c r="B924" s="1" t="s">
        <v>2576</v>
      </c>
      <c r="C924" s="1" t="s">
        <v>2568</v>
      </c>
    </row>
    <row r="925" spans="1:3">
      <c r="A925" s="14" t="s">
        <v>2464</v>
      </c>
      <c r="B925" s="1" t="s">
        <v>2578</v>
      </c>
      <c r="C925" s="1" t="s">
        <v>2568</v>
      </c>
    </row>
    <row r="926" spans="1:3">
      <c r="A926" s="14" t="s">
        <v>2464</v>
      </c>
      <c r="B926" s="1" t="s">
        <v>2580</v>
      </c>
      <c r="C926" s="1" t="s">
        <v>2581</v>
      </c>
    </row>
    <row r="927" spans="1:3">
      <c r="A927" s="14" t="s">
        <v>2464</v>
      </c>
      <c r="B927" s="1" t="s">
        <v>2583</v>
      </c>
      <c r="C927" s="1" t="s">
        <v>2581</v>
      </c>
    </row>
    <row r="928" spans="1:3">
      <c r="A928" s="14" t="s">
        <v>2464</v>
      </c>
      <c r="B928" s="1" t="s">
        <v>2585</v>
      </c>
      <c r="C928" s="1" t="s">
        <v>2581</v>
      </c>
    </row>
    <row r="929" spans="1:3">
      <c r="A929" s="14" t="s">
        <v>2464</v>
      </c>
      <c r="B929" s="1" t="s">
        <v>2587</v>
      </c>
      <c r="C929" s="1" t="s">
        <v>2581</v>
      </c>
    </row>
    <row r="930" spans="1:3">
      <c r="A930" s="14" t="s">
        <v>2464</v>
      </c>
      <c r="B930" s="1" t="s">
        <v>2589</v>
      </c>
      <c r="C930" s="1" t="s">
        <v>2581</v>
      </c>
    </row>
    <row r="931" spans="1:3">
      <c r="A931" s="14" t="s">
        <v>2464</v>
      </c>
      <c r="B931" s="1" t="s">
        <v>2591</v>
      </c>
      <c r="C931" s="1" t="s">
        <v>2581</v>
      </c>
    </row>
    <row r="932" spans="1:3">
      <c r="A932" s="14" t="s">
        <v>2464</v>
      </c>
      <c r="B932" s="1" t="s">
        <v>2593</v>
      </c>
      <c r="C932" s="1" t="s">
        <v>2581</v>
      </c>
    </row>
    <row r="933" spans="1:3">
      <c r="A933" s="14" t="s">
        <v>2464</v>
      </c>
      <c r="B933" s="1" t="s">
        <v>2595</v>
      </c>
      <c r="C933" s="1" t="s">
        <v>2596</v>
      </c>
    </row>
    <row r="934" spans="1:3">
      <c r="A934" s="14" t="s">
        <v>2464</v>
      </c>
      <c r="B934" s="1" t="s">
        <v>2598</v>
      </c>
      <c r="C934" s="1" t="s">
        <v>2581</v>
      </c>
    </row>
    <row r="935" spans="1:3">
      <c r="A935" s="14" t="s">
        <v>2464</v>
      </c>
      <c r="B935" s="1" t="s">
        <v>2600</v>
      </c>
      <c r="C935" s="1" t="s">
        <v>2581</v>
      </c>
    </row>
    <row r="936" spans="1:3">
      <c r="A936" s="14" t="s">
        <v>2464</v>
      </c>
      <c r="B936" s="1" t="s">
        <v>2602</v>
      </c>
      <c r="C936" s="1" t="s">
        <v>2603</v>
      </c>
    </row>
    <row r="937" spans="1:3">
      <c r="A937" s="14" t="s">
        <v>2464</v>
      </c>
      <c r="B937" s="1" t="s">
        <v>2605</v>
      </c>
      <c r="C937" s="1" t="s">
        <v>2467</v>
      </c>
    </row>
    <row r="938" spans="1:3">
      <c r="A938" s="14" t="s">
        <v>2464</v>
      </c>
      <c r="B938" s="1" t="s">
        <v>2607</v>
      </c>
      <c r="C938" s="1" t="s">
        <v>2467</v>
      </c>
    </row>
    <row r="939" spans="1:3">
      <c r="A939" s="14" t="s">
        <v>2464</v>
      </c>
      <c r="B939" s="1" t="s">
        <v>2609</v>
      </c>
      <c r="C939" s="1" t="s">
        <v>2467</v>
      </c>
    </row>
    <row r="940" spans="1:3">
      <c r="A940" s="14" t="s">
        <v>2464</v>
      </c>
      <c r="B940" s="1" t="s">
        <v>2611</v>
      </c>
      <c r="C940" s="1" t="s">
        <v>2612</v>
      </c>
    </row>
    <row r="941" spans="1:3">
      <c r="A941" s="14" t="s">
        <v>2464</v>
      </c>
      <c r="B941" s="1" t="s">
        <v>2614</v>
      </c>
      <c r="C941" s="1" t="s">
        <v>2612</v>
      </c>
    </row>
    <row r="942" spans="1:3">
      <c r="A942" s="14" t="s">
        <v>2464</v>
      </c>
      <c r="B942" s="1" t="s">
        <v>2616</v>
      </c>
      <c r="C942" s="1" t="s">
        <v>2612</v>
      </c>
    </row>
    <row r="943" spans="1:3">
      <c r="A943" s="14" t="s">
        <v>2464</v>
      </c>
      <c r="B943" s="1" t="s">
        <v>2618</v>
      </c>
      <c r="C943" s="1" t="s">
        <v>2467</v>
      </c>
    </row>
    <row r="944" spans="1:3">
      <c r="A944" s="14" t="s">
        <v>2464</v>
      </c>
      <c r="B944" s="1" t="s">
        <v>2620</v>
      </c>
      <c r="C944" s="1" t="s">
        <v>2467</v>
      </c>
    </row>
    <row r="945" spans="1:3">
      <c r="A945" s="14" t="s">
        <v>2464</v>
      </c>
      <c r="B945" s="1" t="s">
        <v>2622</v>
      </c>
      <c r="C945" s="1" t="s">
        <v>2467</v>
      </c>
    </row>
    <row r="946" spans="1:3">
      <c r="A946" s="14" t="s">
        <v>2464</v>
      </c>
      <c r="B946" s="1" t="s">
        <v>2624</v>
      </c>
      <c r="C946" s="1" t="s">
        <v>2467</v>
      </c>
    </row>
    <row r="947" spans="1:3">
      <c r="A947" s="14" t="s">
        <v>2464</v>
      </c>
      <c r="B947" s="1" t="s">
        <v>2626</v>
      </c>
      <c r="C947" s="1" t="s">
        <v>2467</v>
      </c>
    </row>
    <row r="948" spans="1:3">
      <c r="A948" s="14" t="s">
        <v>2464</v>
      </c>
      <c r="B948" s="1" t="s">
        <v>2628</v>
      </c>
      <c r="C948" s="1" t="s">
        <v>2629</v>
      </c>
    </row>
    <row r="949" spans="1:3">
      <c r="A949" s="14" t="s">
        <v>2464</v>
      </c>
      <c r="B949" s="1" t="s">
        <v>2631</v>
      </c>
      <c r="C949" s="1" t="s">
        <v>2632</v>
      </c>
    </row>
    <row r="950" spans="1:3">
      <c r="A950" s="14" t="s">
        <v>2464</v>
      </c>
      <c r="B950" s="1" t="s">
        <v>2634</v>
      </c>
      <c r="C950" s="1" t="s">
        <v>2632</v>
      </c>
    </row>
    <row r="951" spans="1:3">
      <c r="A951" s="14" t="s">
        <v>2464</v>
      </c>
      <c r="B951" s="1" t="s">
        <v>2636</v>
      </c>
      <c r="C951" s="1" t="s">
        <v>2632</v>
      </c>
    </row>
    <row r="952" spans="1:3">
      <c r="A952" s="14" t="s">
        <v>2464</v>
      </c>
      <c r="B952" s="1" t="s">
        <v>2638</v>
      </c>
      <c r="C952" s="1" t="s">
        <v>2632</v>
      </c>
    </row>
    <row r="953" spans="1:3">
      <c r="A953" s="14" t="s">
        <v>2464</v>
      </c>
      <c r="B953" s="1" t="s">
        <v>2640</v>
      </c>
      <c r="C953" s="1" t="s">
        <v>2632</v>
      </c>
    </row>
    <row r="954" spans="1:3">
      <c r="A954" s="14" t="s">
        <v>2464</v>
      </c>
      <c r="B954" s="1" t="s">
        <v>2642</v>
      </c>
      <c r="C954" s="1" t="s">
        <v>2632</v>
      </c>
    </row>
    <row r="955" spans="1:3">
      <c r="A955" s="14" t="s">
        <v>2464</v>
      </c>
      <c r="B955" s="1" t="s">
        <v>2644</v>
      </c>
      <c r="C955" s="1" t="s">
        <v>2632</v>
      </c>
    </row>
    <row r="956" spans="1:3">
      <c r="A956" s="14" t="s">
        <v>2464</v>
      </c>
      <c r="B956" s="14" t="s">
        <v>2646</v>
      </c>
      <c r="C956" s="1" t="s">
        <v>2632</v>
      </c>
    </row>
    <row r="957" spans="1:3">
      <c r="A957" s="14" t="s">
        <v>2464</v>
      </c>
      <c r="B957" s="1" t="s">
        <v>2648</v>
      </c>
      <c r="C957" s="1" t="s">
        <v>2467</v>
      </c>
    </row>
    <row r="958" spans="1:3">
      <c r="A958" s="14" t="s">
        <v>2464</v>
      </c>
      <c r="B958" s="1" t="s">
        <v>2650</v>
      </c>
      <c r="C958" s="1" t="s">
        <v>2651</v>
      </c>
    </row>
    <row r="959" spans="1:3">
      <c r="A959" s="14" t="s">
        <v>2464</v>
      </c>
      <c r="B959" s="1" t="s">
        <v>2653</v>
      </c>
      <c r="C959" s="1" t="s">
        <v>2651</v>
      </c>
    </row>
    <row r="960" spans="1:3">
      <c r="A960" s="14" t="s">
        <v>2464</v>
      </c>
      <c r="B960" s="1" t="s">
        <v>2655</v>
      </c>
      <c r="C960" s="1" t="s">
        <v>2656</v>
      </c>
    </row>
    <row r="961" spans="1:3">
      <c r="A961" s="14" t="s">
        <v>2464</v>
      </c>
      <c r="B961" s="1" t="s">
        <v>2658</v>
      </c>
      <c r="C961" s="1" t="s">
        <v>2651</v>
      </c>
    </row>
    <row r="962" spans="1:3">
      <c r="A962" s="14" t="s">
        <v>2464</v>
      </c>
      <c r="B962" s="1" t="s">
        <v>2660</v>
      </c>
      <c r="C962" s="1" t="s">
        <v>2651</v>
      </c>
    </row>
    <row r="963" spans="1:3">
      <c r="A963" s="14" t="s">
        <v>2464</v>
      </c>
      <c r="B963" s="1" t="s">
        <v>2662</v>
      </c>
      <c r="C963" s="1" t="s">
        <v>2651</v>
      </c>
    </row>
    <row r="964" spans="1:3">
      <c r="A964" s="14" t="s">
        <v>2464</v>
      </c>
      <c r="B964" s="1" t="s">
        <v>2664</v>
      </c>
      <c r="C964" s="1" t="s">
        <v>2651</v>
      </c>
    </row>
    <row r="965" spans="1:3">
      <c r="A965" s="14" t="s">
        <v>2464</v>
      </c>
      <c r="B965" s="1" t="s">
        <v>2666</v>
      </c>
      <c r="C965" s="1" t="s">
        <v>2651</v>
      </c>
    </row>
    <row r="966" spans="1:3">
      <c r="A966" s="14" t="s">
        <v>2464</v>
      </c>
      <c r="B966" s="1" t="s">
        <v>2668</v>
      </c>
      <c r="C966" s="1" t="s">
        <v>2651</v>
      </c>
    </row>
    <row r="967" spans="1:3">
      <c r="A967" s="14" t="s">
        <v>2464</v>
      </c>
      <c r="B967" s="1" t="s">
        <v>2670</v>
      </c>
      <c r="C967" s="1" t="s">
        <v>2651</v>
      </c>
    </row>
    <row r="968" spans="1:3">
      <c r="A968" s="14" t="s">
        <v>2464</v>
      </c>
      <c r="B968" s="1" t="s">
        <v>2672</v>
      </c>
      <c r="C968" s="1" t="s">
        <v>2467</v>
      </c>
    </row>
    <row r="969" spans="1:3">
      <c r="A969" s="14" t="s">
        <v>2464</v>
      </c>
      <c r="B969" s="1" t="s">
        <v>2674</v>
      </c>
      <c r="C969" s="1" t="s">
        <v>2467</v>
      </c>
    </row>
    <row r="970" spans="1:3">
      <c r="A970" s="14" t="s">
        <v>2464</v>
      </c>
      <c r="B970" s="1" t="s">
        <v>2676</v>
      </c>
      <c r="C970" s="1" t="s">
        <v>2467</v>
      </c>
    </row>
    <row r="971" spans="1:3">
      <c r="A971" s="14" t="s">
        <v>2464</v>
      </c>
      <c r="B971" s="1" t="s">
        <v>2678</v>
      </c>
      <c r="C971" s="1" t="s">
        <v>2679</v>
      </c>
    </row>
    <row r="972" spans="1:3">
      <c r="A972" s="14" t="s">
        <v>2464</v>
      </c>
      <c r="B972" s="1" t="s">
        <v>2681</v>
      </c>
      <c r="C972" s="1" t="s">
        <v>2682</v>
      </c>
    </row>
    <row r="973" spans="1:3">
      <c r="A973" s="14" t="s">
        <v>2464</v>
      </c>
      <c r="B973" s="1" t="s">
        <v>2684</v>
      </c>
      <c r="C973" s="1" t="s">
        <v>2682</v>
      </c>
    </row>
    <row r="974" spans="1:3">
      <c r="A974" s="14" t="s">
        <v>2464</v>
      </c>
      <c r="B974" s="1" t="s">
        <v>2686</v>
      </c>
      <c r="C974" s="1" t="s">
        <v>2467</v>
      </c>
    </row>
    <row r="975" spans="1:3">
      <c r="A975" s="14" t="s">
        <v>2464</v>
      </c>
      <c r="B975" s="1" t="s">
        <v>2688</v>
      </c>
      <c r="C975" s="1" t="s">
        <v>2689</v>
      </c>
    </row>
    <row r="976" spans="1:3">
      <c r="A976" s="14" t="s">
        <v>2464</v>
      </c>
      <c r="B976" s="1" t="s">
        <v>2691</v>
      </c>
      <c r="C976" s="1" t="s">
        <v>2467</v>
      </c>
    </row>
    <row r="977" spans="1:3">
      <c r="A977" s="14" t="s">
        <v>2464</v>
      </c>
      <c r="B977" s="1" t="s">
        <v>2693</v>
      </c>
      <c r="C977" s="1" t="s">
        <v>2694</v>
      </c>
    </row>
    <row r="978" spans="1:3">
      <c r="A978" s="14" t="s">
        <v>2464</v>
      </c>
      <c r="B978" s="1" t="s">
        <v>2696</v>
      </c>
      <c r="C978" s="1" t="s">
        <v>2694</v>
      </c>
    </row>
    <row r="979" spans="1:3">
      <c r="A979" s="14" t="s">
        <v>2464</v>
      </c>
      <c r="B979" s="1" t="s">
        <v>2698</v>
      </c>
      <c r="C979" s="1" t="s">
        <v>2467</v>
      </c>
    </row>
    <row r="980" spans="1:3">
      <c r="A980" s="14" t="s">
        <v>2464</v>
      </c>
      <c r="B980" s="1" t="s">
        <v>2700</v>
      </c>
      <c r="C980" s="1" t="s">
        <v>2701</v>
      </c>
    </row>
    <row r="981" spans="1:3">
      <c r="A981" s="14" t="s">
        <v>2464</v>
      </c>
      <c r="B981" s="1" t="s">
        <v>2703</v>
      </c>
      <c r="C981" s="1" t="s">
        <v>2467</v>
      </c>
    </row>
    <row r="982" spans="1:3">
      <c r="A982" s="14" t="s">
        <v>2464</v>
      </c>
      <c r="B982" s="1" t="s">
        <v>2705</v>
      </c>
      <c r="C982" s="1" t="s">
        <v>2467</v>
      </c>
    </row>
    <row r="983" spans="1:3">
      <c r="A983" s="14" t="s">
        <v>2464</v>
      </c>
      <c r="B983" s="1" t="s">
        <v>2707</v>
      </c>
      <c r="C983" s="1" t="s">
        <v>2708</v>
      </c>
    </row>
    <row r="984" spans="1:3">
      <c r="A984" s="14" t="s">
        <v>2464</v>
      </c>
      <c r="B984" s="1" t="s">
        <v>2710</v>
      </c>
      <c r="C984" s="1" t="s">
        <v>2711</v>
      </c>
    </row>
    <row r="985" spans="1:3">
      <c r="A985" s="14" t="s">
        <v>2464</v>
      </c>
      <c r="B985" s="1" t="s">
        <v>2713</v>
      </c>
      <c r="C985" s="1" t="s">
        <v>2467</v>
      </c>
    </row>
    <row r="986" spans="1:3">
      <c r="A986" s="14" t="s">
        <v>2464</v>
      </c>
      <c r="B986" s="1" t="s">
        <v>2715</v>
      </c>
      <c r="C986" s="1" t="s">
        <v>2467</v>
      </c>
    </row>
    <row r="987" spans="1:3">
      <c r="A987" s="14" t="s">
        <v>2464</v>
      </c>
      <c r="B987" s="1" t="s">
        <v>2717</v>
      </c>
      <c r="C987" s="1" t="s">
        <v>2467</v>
      </c>
    </row>
    <row r="988" spans="1:3">
      <c r="A988" s="14" t="s">
        <v>2464</v>
      </c>
      <c r="B988" s="1" t="s">
        <v>2719</v>
      </c>
      <c r="C988" s="1" t="s">
        <v>2467</v>
      </c>
    </row>
    <row r="989" spans="1:3">
      <c r="A989" s="14" t="s">
        <v>2464</v>
      </c>
      <c r="B989" s="1" t="s">
        <v>2721</v>
      </c>
      <c r="C989" s="1" t="s">
        <v>2467</v>
      </c>
    </row>
    <row r="990" spans="1:3">
      <c r="A990" s="14" t="s">
        <v>2464</v>
      </c>
      <c r="B990" s="1" t="s">
        <v>2723</v>
      </c>
      <c r="C990" s="1" t="s">
        <v>2724</v>
      </c>
    </row>
    <row r="991" spans="1:3">
      <c r="A991" s="14" t="s">
        <v>2464</v>
      </c>
      <c r="B991" s="1" t="s">
        <v>2726</v>
      </c>
      <c r="C991" s="1" t="s">
        <v>2724</v>
      </c>
    </row>
    <row r="992" spans="1:3">
      <c r="A992" s="14" t="s">
        <v>2464</v>
      </c>
      <c r="B992" s="1" t="s">
        <v>2728</v>
      </c>
      <c r="C992" s="1" t="s">
        <v>2724</v>
      </c>
    </row>
    <row r="993" spans="1:3">
      <c r="A993" s="14" t="s">
        <v>2464</v>
      </c>
      <c r="B993" s="1" t="s">
        <v>2730</v>
      </c>
      <c r="C993" s="1" t="s">
        <v>2731</v>
      </c>
    </row>
    <row r="994" spans="1:3">
      <c r="A994" s="14" t="s">
        <v>2464</v>
      </c>
      <c r="B994" s="1" t="s">
        <v>2733</v>
      </c>
      <c r="C994" s="1" t="s">
        <v>2467</v>
      </c>
    </row>
    <row r="995" spans="1:3">
      <c r="A995" s="14" t="s">
        <v>2464</v>
      </c>
      <c r="B995" s="1" t="s">
        <v>2735</v>
      </c>
      <c r="C995" s="1" t="s">
        <v>2467</v>
      </c>
    </row>
    <row r="996" spans="1:3">
      <c r="A996" s="14" t="s">
        <v>2464</v>
      </c>
      <c r="B996" s="1" t="s">
        <v>2737</v>
      </c>
      <c r="C996" s="1" t="s">
        <v>2467</v>
      </c>
    </row>
    <row r="997" spans="1:3">
      <c r="A997" s="14" t="s">
        <v>2464</v>
      </c>
      <c r="B997" s="1" t="s">
        <v>2739</v>
      </c>
      <c r="C997" s="1" t="s">
        <v>2740</v>
      </c>
    </row>
    <row r="998" spans="1:3">
      <c r="A998" s="14" t="s">
        <v>2464</v>
      </c>
      <c r="B998" s="1" t="s">
        <v>2742</v>
      </c>
      <c r="C998" s="1" t="s">
        <v>2743</v>
      </c>
    </row>
    <row r="999" spans="1:3">
      <c r="A999" s="14" t="s">
        <v>2464</v>
      </c>
      <c r="B999" s="1" t="s">
        <v>2745</v>
      </c>
      <c r="C999" s="1" t="s">
        <v>2743</v>
      </c>
    </row>
    <row r="1000" spans="1:3">
      <c r="A1000" s="14" t="s">
        <v>2464</v>
      </c>
      <c r="B1000" s="1" t="s">
        <v>2747</v>
      </c>
      <c r="C1000" s="1" t="s">
        <v>2748</v>
      </c>
    </row>
    <row r="1001" spans="1:3">
      <c r="A1001" s="14" t="s">
        <v>2464</v>
      </c>
      <c r="B1001" s="1" t="s">
        <v>2750</v>
      </c>
      <c r="C1001" s="1" t="s">
        <v>2467</v>
      </c>
    </row>
    <row r="1002" spans="1:3">
      <c r="A1002" s="14" t="s">
        <v>2464</v>
      </c>
      <c r="B1002" s="1" t="s">
        <v>2752</v>
      </c>
      <c r="C1002" s="1" t="s">
        <v>2467</v>
      </c>
    </row>
    <row r="1003" spans="1:3">
      <c r="A1003" s="14" t="s">
        <v>2464</v>
      </c>
      <c r="B1003" s="1" t="s">
        <v>2754</v>
      </c>
      <c r="C1003" s="1" t="s">
        <v>2755</v>
      </c>
    </row>
    <row r="1004" spans="1:3">
      <c r="A1004" s="14" t="s">
        <v>2464</v>
      </c>
      <c r="B1004" s="1" t="s">
        <v>2757</v>
      </c>
      <c r="C1004" s="1" t="s">
        <v>2467</v>
      </c>
    </row>
    <row r="1005" spans="1:3">
      <c r="A1005" s="14" t="s">
        <v>2464</v>
      </c>
      <c r="B1005" s="1" t="s">
        <v>2759</v>
      </c>
      <c r="C1005" s="1" t="s">
        <v>2467</v>
      </c>
    </row>
    <row r="1006" spans="1:3">
      <c r="A1006" s="14" t="s">
        <v>2464</v>
      </c>
      <c r="B1006" s="1" t="s">
        <v>2761</v>
      </c>
      <c r="C1006" s="1" t="s">
        <v>2467</v>
      </c>
    </row>
    <row r="1007" spans="1:3">
      <c r="A1007" s="14" t="s">
        <v>2464</v>
      </c>
      <c r="B1007" s="1" t="s">
        <v>2763</v>
      </c>
      <c r="C1007" s="1" t="s">
        <v>2467</v>
      </c>
    </row>
    <row r="1008" spans="1:3">
      <c r="A1008" s="14" t="s">
        <v>2464</v>
      </c>
      <c r="B1008" s="1" t="s">
        <v>2765</v>
      </c>
      <c r="C1008" s="1" t="s">
        <v>2467</v>
      </c>
    </row>
    <row r="1009" spans="1:3">
      <c r="A1009" s="14" t="s">
        <v>2464</v>
      </c>
      <c r="B1009" s="1" t="s">
        <v>2767</v>
      </c>
      <c r="C1009" s="1" t="s">
        <v>2467</v>
      </c>
    </row>
    <row r="1010" spans="1:3">
      <c r="A1010" s="14" t="s">
        <v>2464</v>
      </c>
      <c r="B1010" s="1" t="s">
        <v>2769</v>
      </c>
      <c r="C1010" s="1" t="s">
        <v>2467</v>
      </c>
    </row>
    <row r="1011" spans="1:3">
      <c r="A1011" s="14" t="s">
        <v>2464</v>
      </c>
      <c r="B1011" s="1" t="s">
        <v>2771</v>
      </c>
      <c r="C1011" s="1" t="s">
        <v>2772</v>
      </c>
    </row>
    <row r="1012" spans="1:3">
      <c r="A1012" s="14" t="s">
        <v>2464</v>
      </c>
      <c r="B1012" s="1" t="s">
        <v>2774</v>
      </c>
      <c r="C1012" s="1" t="s">
        <v>2775</v>
      </c>
    </row>
    <row r="1013" spans="1:3">
      <c r="A1013" s="14" t="s">
        <v>2464</v>
      </c>
      <c r="B1013" s="1" t="s">
        <v>2777</v>
      </c>
      <c r="C1013" s="1" t="s">
        <v>2775</v>
      </c>
    </row>
    <row r="1014" spans="1:3">
      <c r="A1014" s="14" t="s">
        <v>2464</v>
      </c>
      <c r="B1014" s="1" t="s">
        <v>2779</v>
      </c>
      <c r="C1014" s="1" t="s">
        <v>2775</v>
      </c>
    </row>
    <row r="1015" spans="1:3">
      <c r="A1015" s="14" t="s">
        <v>2464</v>
      </c>
      <c r="B1015" s="1" t="s">
        <v>2781</v>
      </c>
      <c r="C1015" s="1" t="s">
        <v>2775</v>
      </c>
    </row>
    <row r="1016" spans="1:3">
      <c r="A1016" s="14" t="s">
        <v>2464</v>
      </c>
      <c r="B1016" s="1" t="s">
        <v>2783</v>
      </c>
      <c r="C1016" s="1" t="s">
        <v>2775</v>
      </c>
    </row>
    <row r="1017" spans="1:3">
      <c r="A1017" s="14" t="s">
        <v>2464</v>
      </c>
      <c r="B1017" s="1" t="s">
        <v>2785</v>
      </c>
      <c r="C1017" s="1" t="s">
        <v>2775</v>
      </c>
    </row>
    <row r="1018" spans="1:3">
      <c r="A1018" s="14" t="s">
        <v>2464</v>
      </c>
      <c r="B1018" s="1" t="s">
        <v>2787</v>
      </c>
      <c r="C1018" s="1" t="s">
        <v>2775</v>
      </c>
    </row>
    <row r="1019" spans="1:3">
      <c r="A1019" s="14" t="s">
        <v>2464</v>
      </c>
      <c r="B1019" s="1" t="s">
        <v>2789</v>
      </c>
      <c r="C1019" s="1" t="s">
        <v>2790</v>
      </c>
    </row>
    <row r="1020" spans="1:3">
      <c r="A1020" s="14" t="s">
        <v>2464</v>
      </c>
      <c r="B1020" s="1" t="s">
        <v>2792</v>
      </c>
      <c r="C1020" s="1" t="s">
        <v>2793</v>
      </c>
    </row>
    <row r="1021" spans="1:3">
      <c r="A1021" s="14" t="s">
        <v>2464</v>
      </c>
      <c r="B1021" s="1" t="s">
        <v>2795</v>
      </c>
      <c r="C1021" s="1" t="s">
        <v>2790</v>
      </c>
    </row>
    <row r="1022" spans="1:3">
      <c r="A1022" s="14" t="s">
        <v>2464</v>
      </c>
      <c r="B1022" s="1" t="s">
        <v>2797</v>
      </c>
      <c r="C1022" s="1" t="s">
        <v>2467</v>
      </c>
    </row>
    <row r="1023" spans="1:3">
      <c r="A1023" s="14" t="s">
        <v>2464</v>
      </c>
      <c r="B1023" s="1" t="s">
        <v>2799</v>
      </c>
      <c r="C1023" s="1" t="s">
        <v>2467</v>
      </c>
    </row>
    <row r="1024" spans="1:3">
      <c r="A1024" s="14" t="s">
        <v>2464</v>
      </c>
      <c r="B1024" s="1" t="s">
        <v>2801</v>
      </c>
      <c r="C1024" s="1" t="s">
        <v>2467</v>
      </c>
    </row>
    <row r="1025" spans="1:3">
      <c r="A1025" s="14" t="s">
        <v>2464</v>
      </c>
      <c r="B1025" s="1" t="s">
        <v>2803</v>
      </c>
      <c r="C1025" s="1" t="s">
        <v>2804</v>
      </c>
    </row>
    <row r="1026" spans="1:3">
      <c r="A1026" s="14" t="s">
        <v>2464</v>
      </c>
      <c r="B1026" s="1" t="s">
        <v>2806</v>
      </c>
      <c r="C1026" s="1" t="s">
        <v>2804</v>
      </c>
    </row>
    <row r="1027" spans="1:3">
      <c r="A1027" s="14" t="s">
        <v>2464</v>
      </c>
      <c r="B1027" s="1" t="s">
        <v>2808</v>
      </c>
      <c r="C1027" s="1" t="s">
        <v>2804</v>
      </c>
    </row>
    <row r="1028" spans="1:3">
      <c r="A1028" s="14" t="s">
        <v>2464</v>
      </c>
      <c r="B1028" s="1" t="s">
        <v>2810</v>
      </c>
      <c r="C1028" s="1" t="s">
        <v>2804</v>
      </c>
    </row>
    <row r="1029" spans="1:3">
      <c r="A1029" s="14" t="s">
        <v>2464</v>
      </c>
      <c r="B1029" s="1" t="s">
        <v>2812</v>
      </c>
      <c r="C1029" s="1" t="s">
        <v>2804</v>
      </c>
    </row>
    <row r="1030" spans="1:3">
      <c r="A1030" s="14" t="s">
        <v>2464</v>
      </c>
      <c r="B1030" s="1" t="s">
        <v>2814</v>
      </c>
      <c r="C1030" s="1" t="s">
        <v>2804</v>
      </c>
    </row>
    <row r="1031" spans="1:3">
      <c r="A1031" s="14" t="s">
        <v>2464</v>
      </c>
      <c r="B1031" s="1" t="s">
        <v>2816</v>
      </c>
      <c r="C1031" s="1" t="s">
        <v>2804</v>
      </c>
    </row>
    <row r="1032" spans="1:3">
      <c r="A1032" s="14" t="s">
        <v>2464</v>
      </c>
      <c r="B1032" s="1" t="s">
        <v>2818</v>
      </c>
      <c r="C1032" s="1" t="s">
        <v>2804</v>
      </c>
    </row>
    <row r="1033" spans="1:3">
      <c r="A1033" s="14" t="s">
        <v>2464</v>
      </c>
      <c r="B1033" s="1" t="s">
        <v>2820</v>
      </c>
      <c r="C1033" s="1" t="s">
        <v>2804</v>
      </c>
    </row>
    <row r="1034" spans="1:3">
      <c r="A1034" s="14" t="s">
        <v>2464</v>
      </c>
      <c r="B1034" s="1" t="s">
        <v>2822</v>
      </c>
      <c r="C1034" s="1" t="s">
        <v>2467</v>
      </c>
    </row>
    <row r="1035" spans="1:3">
      <c r="A1035" s="14" t="s">
        <v>2464</v>
      </c>
      <c r="B1035" s="1" t="s">
        <v>2824</v>
      </c>
      <c r="C1035" s="1" t="s">
        <v>2467</v>
      </c>
    </row>
    <row r="1036" spans="1:3">
      <c r="A1036" s="14" t="s">
        <v>2464</v>
      </c>
      <c r="B1036" s="1" t="s">
        <v>2826</v>
      </c>
      <c r="C1036" s="1" t="s">
        <v>2467</v>
      </c>
    </row>
    <row r="1037" spans="1:3">
      <c r="A1037" s="14" t="s">
        <v>2464</v>
      </c>
      <c r="B1037" s="1" t="s">
        <v>2828</v>
      </c>
      <c r="C1037" s="1" t="s">
        <v>2467</v>
      </c>
    </row>
    <row r="1038" spans="1:3">
      <c r="A1038" s="14" t="s">
        <v>2464</v>
      </c>
      <c r="B1038" s="1" t="s">
        <v>2830</v>
      </c>
      <c r="C1038" s="1" t="s">
        <v>2467</v>
      </c>
    </row>
    <row r="1039" spans="1:3">
      <c r="A1039" s="14" t="s">
        <v>2464</v>
      </c>
      <c r="B1039" s="1" t="s">
        <v>2832</v>
      </c>
      <c r="C1039" s="1" t="s">
        <v>2467</v>
      </c>
    </row>
    <row r="1040" spans="1:3">
      <c r="A1040" s="14" t="s">
        <v>2464</v>
      </c>
      <c r="B1040" s="1" t="s">
        <v>2834</v>
      </c>
      <c r="C1040" s="1" t="s">
        <v>2467</v>
      </c>
    </row>
    <row r="1041" spans="1:3">
      <c r="A1041" s="14" t="s">
        <v>2464</v>
      </c>
      <c r="B1041" s="1" t="s">
        <v>2836</v>
      </c>
      <c r="C1041" s="1" t="s">
        <v>2467</v>
      </c>
    </row>
    <row r="1042" spans="1:3">
      <c r="A1042" s="14" t="s">
        <v>2464</v>
      </c>
      <c r="B1042" s="1" t="s">
        <v>2838</v>
      </c>
      <c r="C1042" s="1" t="s">
        <v>2467</v>
      </c>
    </row>
    <row r="1043" spans="1:3">
      <c r="A1043" s="14" t="s">
        <v>2464</v>
      </c>
      <c r="B1043" s="1" t="s">
        <v>2840</v>
      </c>
      <c r="C1043" s="1" t="s">
        <v>2841</v>
      </c>
    </row>
    <row r="1044" spans="1:3">
      <c r="A1044" s="14" t="s">
        <v>2464</v>
      </c>
      <c r="B1044" s="1" t="s">
        <v>2843</v>
      </c>
      <c r="C1044" s="1" t="s">
        <v>2844</v>
      </c>
    </row>
    <row r="1045" spans="1:3">
      <c r="A1045" s="14" t="s">
        <v>2464</v>
      </c>
      <c r="B1045" s="1" t="s">
        <v>2846</v>
      </c>
      <c r="C1045" s="1" t="s">
        <v>2467</v>
      </c>
    </row>
    <row r="1046" spans="1:3">
      <c r="A1046" s="14" t="s">
        <v>2464</v>
      </c>
      <c r="B1046" s="1" t="s">
        <v>2848</v>
      </c>
      <c r="C1046" s="1" t="s">
        <v>2467</v>
      </c>
    </row>
    <row r="1047" spans="1:3">
      <c r="A1047" s="14" t="s">
        <v>2464</v>
      </c>
      <c r="B1047" s="1" t="s">
        <v>2850</v>
      </c>
      <c r="C1047" s="1" t="s">
        <v>2467</v>
      </c>
    </row>
    <row r="1048" spans="1:3">
      <c r="A1048" s="14" t="s">
        <v>2464</v>
      </c>
      <c r="B1048" s="1" t="s">
        <v>2852</v>
      </c>
      <c r="C1048" s="1" t="s">
        <v>2467</v>
      </c>
    </row>
    <row r="1049" spans="1:3">
      <c r="A1049" s="14" t="s">
        <v>2464</v>
      </c>
      <c r="B1049" s="1" t="s">
        <v>2854</v>
      </c>
      <c r="C1049" s="1" t="s">
        <v>2855</v>
      </c>
    </row>
    <row r="1050" spans="1:3">
      <c r="A1050" s="14" t="s">
        <v>2464</v>
      </c>
      <c r="B1050" s="1" t="s">
        <v>2857</v>
      </c>
      <c r="C1050" s="1" t="s">
        <v>2858</v>
      </c>
    </row>
    <row r="1051" spans="1:3">
      <c r="A1051" s="14" t="s">
        <v>2464</v>
      </c>
      <c r="B1051" s="1" t="s">
        <v>2860</v>
      </c>
      <c r="C1051" s="1" t="s">
        <v>2861</v>
      </c>
    </row>
    <row r="1052" spans="1:3">
      <c r="A1052" s="14" t="s">
        <v>2464</v>
      </c>
      <c r="B1052" s="1" t="s">
        <v>2863</v>
      </c>
      <c r="C1052" s="1" t="s">
        <v>2861</v>
      </c>
    </row>
    <row r="1053" spans="1:3">
      <c r="A1053" s="14" t="s">
        <v>2464</v>
      </c>
      <c r="B1053" s="1" t="s">
        <v>2865</v>
      </c>
      <c r="C1053" s="1" t="s">
        <v>2861</v>
      </c>
    </row>
    <row r="1054" spans="1:3">
      <c r="A1054" s="14" t="s">
        <v>2464</v>
      </c>
      <c r="B1054" s="1" t="s">
        <v>2867</v>
      </c>
      <c r="C1054" s="1" t="s">
        <v>2861</v>
      </c>
    </row>
    <row r="1055" spans="1:3">
      <c r="A1055" s="14" t="s">
        <v>2464</v>
      </c>
      <c r="B1055" s="1" t="s">
        <v>2869</v>
      </c>
      <c r="C1055" s="1" t="s">
        <v>2870</v>
      </c>
    </row>
    <row r="1056" spans="1:3">
      <c r="A1056" s="14" t="s">
        <v>2464</v>
      </c>
      <c r="B1056" s="1" t="s">
        <v>2872</v>
      </c>
      <c r="C1056" s="1" t="s">
        <v>2467</v>
      </c>
    </row>
    <row r="1057" spans="1:3">
      <c r="A1057" s="14" t="s">
        <v>2464</v>
      </c>
      <c r="B1057" s="1" t="s">
        <v>2874</v>
      </c>
      <c r="C1057" s="1" t="s">
        <v>2875</v>
      </c>
    </row>
    <row r="1058" spans="1:3">
      <c r="A1058" s="14" t="s">
        <v>2464</v>
      </c>
      <c r="B1058" s="1" t="s">
        <v>2877</v>
      </c>
      <c r="C1058" s="1" t="s">
        <v>2878</v>
      </c>
    </row>
    <row r="1059" spans="1:3">
      <c r="A1059" s="14" t="s">
        <v>2464</v>
      </c>
      <c r="B1059" s="1" t="s">
        <v>2880</v>
      </c>
      <c r="C1059" s="1" t="s">
        <v>2878</v>
      </c>
    </row>
    <row r="1060" spans="1:3">
      <c r="A1060" s="14" t="s">
        <v>2464</v>
      </c>
      <c r="B1060" s="1" t="s">
        <v>2882</v>
      </c>
      <c r="C1060" s="1" t="s">
        <v>2883</v>
      </c>
    </row>
    <row r="1061" spans="1:3">
      <c r="A1061" s="14" t="s">
        <v>2464</v>
      </c>
      <c r="B1061" s="1" t="s">
        <v>2885</v>
      </c>
      <c r="C1061" s="1" t="s">
        <v>2886</v>
      </c>
    </row>
    <row r="1062" spans="1:3">
      <c r="A1062" s="14" t="s">
        <v>2464</v>
      </c>
      <c r="B1062" s="1" t="s">
        <v>2888</v>
      </c>
      <c r="C1062" s="1" t="s">
        <v>2886</v>
      </c>
    </row>
    <row r="1063" spans="1:3">
      <c r="A1063" s="14" t="s">
        <v>2464</v>
      </c>
      <c r="B1063" s="1" t="s">
        <v>2890</v>
      </c>
      <c r="C1063" s="1" t="s">
        <v>2886</v>
      </c>
    </row>
    <row r="1064" spans="1:3">
      <c r="A1064" s="14" t="s">
        <v>2464</v>
      </c>
      <c r="B1064" s="1" t="s">
        <v>2892</v>
      </c>
      <c r="C1064" s="1" t="s">
        <v>2886</v>
      </c>
    </row>
    <row r="1065" spans="1:3">
      <c r="A1065" s="14" t="s">
        <v>2464</v>
      </c>
      <c r="B1065" s="1" t="s">
        <v>2894</v>
      </c>
      <c r="C1065" s="1" t="s">
        <v>2467</v>
      </c>
    </row>
    <row r="1066" spans="1:3">
      <c r="A1066" s="14" t="s">
        <v>2464</v>
      </c>
      <c r="B1066" s="1" t="s">
        <v>2896</v>
      </c>
      <c r="C1066" s="1" t="s">
        <v>2897</v>
      </c>
    </row>
    <row r="1067" spans="1:3">
      <c r="A1067" s="14" t="s">
        <v>2464</v>
      </c>
      <c r="B1067" s="1" t="s">
        <v>2899</v>
      </c>
      <c r="C1067" s="1" t="s">
        <v>2900</v>
      </c>
    </row>
    <row r="1068" spans="1:3">
      <c r="A1068" s="14" t="s">
        <v>2464</v>
      </c>
      <c r="B1068" s="1" t="s">
        <v>2902</v>
      </c>
      <c r="C1068" s="1" t="s">
        <v>2903</v>
      </c>
    </row>
    <row r="1069" spans="1:3">
      <c r="A1069" s="14" t="s">
        <v>2464</v>
      </c>
      <c r="B1069" s="1" t="s">
        <v>2905</v>
      </c>
      <c r="C1069" s="1" t="s">
        <v>2906</v>
      </c>
    </row>
    <row r="1070" spans="1:3">
      <c r="A1070" s="14" t="s">
        <v>2464</v>
      </c>
      <c r="B1070" s="1" t="s">
        <v>2908</v>
      </c>
      <c r="C1070" s="1" t="s">
        <v>2467</v>
      </c>
    </row>
    <row r="1071" spans="1:3">
      <c r="A1071" s="14" t="s">
        <v>2464</v>
      </c>
      <c r="B1071" s="1" t="s">
        <v>2910</v>
      </c>
      <c r="C1071" s="1" t="s">
        <v>2911</v>
      </c>
    </row>
    <row r="1072" spans="1:3">
      <c r="A1072" s="14" t="s">
        <v>2464</v>
      </c>
      <c r="B1072" s="1" t="s">
        <v>2913</v>
      </c>
      <c r="C1072" s="1" t="s">
        <v>2911</v>
      </c>
    </row>
    <row r="1073" spans="1:3">
      <c r="A1073" s="14" t="s">
        <v>2464</v>
      </c>
      <c r="B1073" s="1" t="s">
        <v>2915</v>
      </c>
      <c r="C1073" s="1" t="s">
        <v>2467</v>
      </c>
    </row>
    <row r="1074" spans="1:3">
      <c r="A1074" s="14" t="s">
        <v>2464</v>
      </c>
      <c r="B1074" s="1" t="s">
        <v>2917</v>
      </c>
      <c r="C1074" s="1" t="s">
        <v>2467</v>
      </c>
    </row>
    <row r="1075" spans="1:3">
      <c r="A1075" s="14" t="s">
        <v>2464</v>
      </c>
      <c r="B1075" s="1" t="s">
        <v>2919</v>
      </c>
      <c r="C1075" s="1" t="s">
        <v>2467</v>
      </c>
    </row>
    <row r="1076" spans="1:3">
      <c r="A1076" s="14" t="s">
        <v>2464</v>
      </c>
      <c r="B1076" s="1" t="s">
        <v>2921</v>
      </c>
      <c r="C1076" s="1" t="s">
        <v>2467</v>
      </c>
    </row>
    <row r="1077" spans="1:3">
      <c r="A1077" s="14" t="s">
        <v>2464</v>
      </c>
      <c r="B1077" s="1" t="s">
        <v>2923</v>
      </c>
      <c r="C1077" s="1" t="s">
        <v>2467</v>
      </c>
    </row>
    <row r="1078" spans="1:3">
      <c r="A1078" s="14" t="s">
        <v>2464</v>
      </c>
      <c r="B1078" s="1" t="s">
        <v>2925</v>
      </c>
      <c r="C1078" s="1" t="s">
        <v>2467</v>
      </c>
    </row>
    <row r="1079" spans="1:3">
      <c r="A1079" s="14" t="s">
        <v>2464</v>
      </c>
      <c r="B1079" s="1" t="s">
        <v>2927</v>
      </c>
      <c r="C1079" s="1" t="s">
        <v>2467</v>
      </c>
    </row>
    <row r="1080" spans="1:3">
      <c r="A1080" s="14" t="s">
        <v>2464</v>
      </c>
      <c r="B1080" s="1" t="s">
        <v>2929</v>
      </c>
      <c r="C1080" s="1" t="s">
        <v>2467</v>
      </c>
    </row>
    <row r="1081" spans="1:3">
      <c r="A1081" s="14" t="s">
        <v>2464</v>
      </c>
      <c r="B1081" s="1" t="s">
        <v>2931</v>
      </c>
      <c r="C1081" s="1" t="s">
        <v>2467</v>
      </c>
    </row>
    <row r="1082" spans="1:3">
      <c r="A1082" s="14" t="s">
        <v>2464</v>
      </c>
      <c r="B1082" s="1" t="s">
        <v>2933</v>
      </c>
      <c r="C1082" s="1" t="s">
        <v>2934</v>
      </c>
    </row>
    <row r="1083" spans="1:3">
      <c r="A1083" s="14" t="s">
        <v>2464</v>
      </c>
      <c r="B1083" s="1" t="s">
        <v>2936</v>
      </c>
      <c r="C1083" s="1" t="s">
        <v>2934</v>
      </c>
    </row>
    <row r="1084" spans="1:3">
      <c r="A1084" s="14" t="s">
        <v>2464</v>
      </c>
      <c r="B1084" s="1" t="s">
        <v>2938</v>
      </c>
      <c r="C1084" s="1" t="s">
        <v>2467</v>
      </c>
    </row>
    <row r="1085" spans="1:3">
      <c r="A1085" s="14" t="s">
        <v>2464</v>
      </c>
      <c r="B1085" s="1" t="s">
        <v>2940</v>
      </c>
      <c r="C1085" s="1" t="s">
        <v>2467</v>
      </c>
    </row>
    <row r="1086" spans="1:3">
      <c r="A1086" s="14" t="s">
        <v>2464</v>
      </c>
      <c r="B1086" s="1" t="s">
        <v>2942</v>
      </c>
      <c r="C1086" s="1" t="s">
        <v>2467</v>
      </c>
    </row>
    <row r="1087" spans="1:3">
      <c r="A1087" s="14" t="s">
        <v>2464</v>
      </c>
      <c r="B1087" s="1" t="s">
        <v>2944</v>
      </c>
      <c r="C1087" s="1" t="s">
        <v>2467</v>
      </c>
    </row>
    <row r="1088" spans="1:3">
      <c r="A1088" s="14" t="s">
        <v>2464</v>
      </c>
      <c r="B1088" s="1" t="s">
        <v>2946</v>
      </c>
      <c r="C1088" s="1" t="s">
        <v>2467</v>
      </c>
    </row>
    <row r="1089" spans="1:3">
      <c r="A1089" s="14" t="s">
        <v>2464</v>
      </c>
      <c r="B1089" s="1" t="s">
        <v>2948</v>
      </c>
      <c r="C1089" s="1" t="s">
        <v>2467</v>
      </c>
    </row>
    <row r="1090" spans="1:3">
      <c r="A1090" s="14" t="s">
        <v>2464</v>
      </c>
      <c r="B1090" s="1" t="s">
        <v>2950</v>
      </c>
      <c r="C1090" s="1" t="s">
        <v>2467</v>
      </c>
    </row>
    <row r="1091" spans="1:3">
      <c r="A1091" s="14" t="s">
        <v>2464</v>
      </c>
      <c r="B1091" s="1" t="s">
        <v>2952</v>
      </c>
      <c r="C1091" s="1" t="s">
        <v>2467</v>
      </c>
    </row>
    <row r="1092" spans="1:3">
      <c r="A1092" s="14" t="s">
        <v>2464</v>
      </c>
      <c r="B1092" s="1" t="s">
        <v>2954</v>
      </c>
      <c r="C1092" s="1" t="s">
        <v>2467</v>
      </c>
    </row>
    <row r="1093" spans="1:3">
      <c r="A1093" s="14" t="s">
        <v>2464</v>
      </c>
      <c r="B1093" s="1" t="s">
        <v>2956</v>
      </c>
      <c r="C1093" s="1" t="s">
        <v>2934</v>
      </c>
    </row>
    <row r="1094" spans="1:3">
      <c r="A1094" s="14" t="s">
        <v>2464</v>
      </c>
      <c r="B1094" s="1" t="s">
        <v>2958</v>
      </c>
      <c r="C1094" s="1" t="s">
        <v>2934</v>
      </c>
    </row>
    <row r="1095" spans="1:3">
      <c r="A1095" s="14" t="s">
        <v>2464</v>
      </c>
      <c r="B1095" s="1" t="s">
        <v>2960</v>
      </c>
      <c r="C1095" s="1" t="s">
        <v>2934</v>
      </c>
    </row>
    <row r="1096" spans="1:3">
      <c r="A1096" s="14" t="s">
        <v>2464</v>
      </c>
      <c r="B1096" s="1" t="s">
        <v>2962</v>
      </c>
      <c r="C1096" s="1" t="s">
        <v>2934</v>
      </c>
    </row>
    <row r="1097" spans="1:3">
      <c r="A1097" s="14" t="s">
        <v>2464</v>
      </c>
      <c r="B1097" s="1" t="s">
        <v>2964</v>
      </c>
      <c r="C1097" s="1" t="s">
        <v>2934</v>
      </c>
    </row>
    <row r="1098" spans="1:3">
      <c r="A1098" s="14" t="s">
        <v>2464</v>
      </c>
      <c r="B1098" s="1" t="s">
        <v>2966</v>
      </c>
      <c r="C1098" s="1" t="s">
        <v>2967</v>
      </c>
    </row>
    <row r="1099" spans="1:3">
      <c r="A1099" s="14" t="s">
        <v>2464</v>
      </c>
      <c r="B1099" s="1" t="s">
        <v>2969</v>
      </c>
      <c r="C1099" s="1" t="s">
        <v>2967</v>
      </c>
    </row>
    <row r="1100" spans="1:3">
      <c r="A1100" s="14" t="s">
        <v>2464</v>
      </c>
      <c r="B1100" s="1" t="s">
        <v>2971</v>
      </c>
      <c r="C1100" s="1" t="s">
        <v>2467</v>
      </c>
    </row>
    <row r="1101" spans="1:3">
      <c r="A1101" s="14" t="s">
        <v>2464</v>
      </c>
      <c r="B1101" s="1" t="s">
        <v>2973</v>
      </c>
      <c r="C1101" s="1" t="s">
        <v>2467</v>
      </c>
    </row>
    <row r="1102" spans="1:3">
      <c r="A1102" s="14" t="s">
        <v>2464</v>
      </c>
      <c r="B1102" s="1" t="s">
        <v>2975</v>
      </c>
      <c r="C1102" s="1" t="s">
        <v>2467</v>
      </c>
    </row>
    <row r="1103" spans="1:3">
      <c r="A1103" s="14" t="s">
        <v>2464</v>
      </c>
      <c r="B1103" s="1" t="s">
        <v>2977</v>
      </c>
      <c r="C1103" s="1" t="s">
        <v>2467</v>
      </c>
    </row>
    <row r="1104" spans="1:3">
      <c r="A1104" s="14" t="s">
        <v>2464</v>
      </c>
      <c r="B1104" s="1" t="s">
        <v>2979</v>
      </c>
      <c r="C1104" s="1" t="s">
        <v>2980</v>
      </c>
    </row>
    <row r="1105" spans="1:3">
      <c r="A1105" s="14" t="s">
        <v>2464</v>
      </c>
      <c r="B1105" s="1" t="s">
        <v>2982</v>
      </c>
      <c r="C1105" s="1" t="s">
        <v>2467</v>
      </c>
    </row>
    <row r="1106" spans="1:3">
      <c r="A1106" s="14" t="s">
        <v>2464</v>
      </c>
      <c r="B1106" s="1" t="s">
        <v>2984</v>
      </c>
      <c r="C1106" s="1" t="s">
        <v>2467</v>
      </c>
    </row>
    <row r="1107" spans="1:3">
      <c r="A1107" s="14" t="s">
        <v>2464</v>
      </c>
      <c r="B1107" s="1" t="s">
        <v>2986</v>
      </c>
      <c r="C1107" s="1" t="s">
        <v>2467</v>
      </c>
    </row>
    <row r="1108" spans="1:3">
      <c r="A1108" s="14" t="s">
        <v>2464</v>
      </c>
      <c r="B1108" s="1" t="s">
        <v>2988</v>
      </c>
      <c r="C1108" s="1" t="s">
        <v>2467</v>
      </c>
    </row>
    <row r="1109" spans="1:3">
      <c r="A1109" s="14" t="s">
        <v>2464</v>
      </c>
      <c r="B1109" s="1" t="s">
        <v>2990</v>
      </c>
      <c r="C1109" s="1" t="s">
        <v>2467</v>
      </c>
    </row>
    <row r="1110" spans="1:3">
      <c r="A1110" s="14" t="s">
        <v>2464</v>
      </c>
      <c r="B1110" s="1" t="s">
        <v>2992</v>
      </c>
      <c r="C1110" s="1" t="s">
        <v>2467</v>
      </c>
    </row>
    <row r="1111" spans="1:3">
      <c r="A1111" s="14" t="s">
        <v>2464</v>
      </c>
      <c r="B1111" s="1" t="s">
        <v>2994</v>
      </c>
      <c r="C1111" s="1" t="s">
        <v>2467</v>
      </c>
    </row>
    <row r="1112" spans="1:3">
      <c r="A1112" s="14" t="s">
        <v>2464</v>
      </c>
      <c r="B1112" s="1" t="s">
        <v>2996</v>
      </c>
      <c r="C1112" s="1" t="s">
        <v>2467</v>
      </c>
    </row>
    <row r="1113" spans="1:3">
      <c r="A1113" s="14" t="s">
        <v>2464</v>
      </c>
      <c r="B1113" s="1" t="s">
        <v>2998</v>
      </c>
      <c r="C1113" s="1" t="s">
        <v>2467</v>
      </c>
    </row>
    <row r="1114" spans="1:3">
      <c r="A1114" s="14" t="s">
        <v>2464</v>
      </c>
      <c r="B1114" s="1" t="s">
        <v>3000</v>
      </c>
      <c r="C1114" s="1" t="s">
        <v>2467</v>
      </c>
    </row>
    <row r="1115" spans="1:3">
      <c r="A1115" s="14" t="s">
        <v>2464</v>
      </c>
      <c r="B1115" s="1" t="s">
        <v>3002</v>
      </c>
      <c r="C1115" s="1" t="s">
        <v>2467</v>
      </c>
    </row>
    <row r="1116" spans="1:3">
      <c r="A1116" s="14" t="s">
        <v>2464</v>
      </c>
      <c r="B1116" s="1" t="s">
        <v>3004</v>
      </c>
      <c r="C1116" s="1" t="s">
        <v>2467</v>
      </c>
    </row>
    <row r="1117" spans="1:3">
      <c r="A1117" s="14" t="s">
        <v>2464</v>
      </c>
      <c r="B1117" s="1" t="s">
        <v>3006</v>
      </c>
      <c r="C1117" s="1" t="s">
        <v>2467</v>
      </c>
    </row>
    <row r="1118" spans="1:3">
      <c r="A1118" s="14" t="s">
        <v>2464</v>
      </c>
      <c r="B1118" s="1" t="s">
        <v>3008</v>
      </c>
      <c r="C1118" s="1" t="s">
        <v>2467</v>
      </c>
    </row>
    <row r="1119" spans="1:3">
      <c r="A1119" s="14" t="s">
        <v>2464</v>
      </c>
      <c r="B1119" s="1" t="s">
        <v>3010</v>
      </c>
      <c r="C1119" s="1" t="s">
        <v>3011</v>
      </c>
    </row>
    <row r="1120" spans="1:3">
      <c r="A1120" s="14" t="s">
        <v>2464</v>
      </c>
      <c r="B1120" s="1" t="s">
        <v>3013</v>
      </c>
      <c r="C1120" s="1" t="s">
        <v>2467</v>
      </c>
    </row>
    <row r="1121" spans="1:3">
      <c r="A1121" s="14" t="s">
        <v>2464</v>
      </c>
      <c r="B1121" s="1" t="s">
        <v>3015</v>
      </c>
      <c r="C1121" s="1" t="s">
        <v>3016</v>
      </c>
    </row>
    <row r="1122" spans="1:3">
      <c r="A1122" s="14" t="s">
        <v>2464</v>
      </c>
      <c r="B1122" s="1" t="s">
        <v>3018</v>
      </c>
      <c r="C1122" s="1" t="s">
        <v>2934</v>
      </c>
    </row>
    <row r="1123" spans="1:3">
      <c r="A1123" s="14" t="s">
        <v>2464</v>
      </c>
      <c r="B1123" s="1" t="s">
        <v>3020</v>
      </c>
      <c r="C1123" s="1" t="s">
        <v>2934</v>
      </c>
    </row>
    <row r="1124" spans="1:3">
      <c r="A1124" s="14" t="s">
        <v>2464</v>
      </c>
      <c r="B1124" s="1" t="s">
        <v>3022</v>
      </c>
      <c r="C1124" s="1" t="s">
        <v>3023</v>
      </c>
    </row>
    <row r="1125" spans="1:3">
      <c r="A1125" s="14" t="s">
        <v>2464</v>
      </c>
      <c r="B1125" s="1" t="s">
        <v>3025</v>
      </c>
      <c r="C1125" s="1" t="s">
        <v>3023</v>
      </c>
    </row>
    <row r="1126" spans="1:3">
      <c r="A1126" s="14" t="s">
        <v>2464</v>
      </c>
      <c r="B1126" s="1" t="s">
        <v>3027</v>
      </c>
      <c r="C1126" s="1" t="s">
        <v>3023</v>
      </c>
    </row>
    <row r="1127" spans="1:3">
      <c r="A1127" s="14" t="s">
        <v>2464</v>
      </c>
      <c r="B1127" s="1" t="s">
        <v>3029</v>
      </c>
      <c r="C1127" s="1" t="s">
        <v>3023</v>
      </c>
    </row>
    <row r="1128" spans="1:3">
      <c r="A1128" s="14" t="s">
        <v>2464</v>
      </c>
      <c r="B1128" s="1" t="s">
        <v>3031</v>
      </c>
      <c r="C1128" s="1" t="s">
        <v>3032</v>
      </c>
    </row>
    <row r="1129" spans="1:3">
      <c r="A1129" s="14" t="s">
        <v>2464</v>
      </c>
      <c r="B1129" s="1" t="s">
        <v>3034</v>
      </c>
      <c r="C1129" s="1" t="s">
        <v>2467</v>
      </c>
    </row>
    <row r="1130" spans="1:3">
      <c r="A1130" s="14" t="s">
        <v>2464</v>
      </c>
      <c r="B1130" s="1" t="s">
        <v>3038</v>
      </c>
      <c r="C1130" s="1" t="s">
        <v>2467</v>
      </c>
    </row>
    <row r="1131" spans="1:3">
      <c r="A1131" s="14" t="s">
        <v>2464</v>
      </c>
      <c r="B1131" s="1" t="s">
        <v>3040</v>
      </c>
      <c r="C1131" s="1" t="s">
        <v>2467</v>
      </c>
    </row>
    <row r="1132" spans="1:3">
      <c r="A1132" s="14" t="s">
        <v>2464</v>
      </c>
      <c r="B1132" s="1" t="s">
        <v>3042</v>
      </c>
      <c r="C1132" s="1" t="s">
        <v>3043</v>
      </c>
    </row>
    <row r="1133" spans="1:3">
      <c r="A1133" s="14" t="s">
        <v>2464</v>
      </c>
      <c r="B1133" s="1" t="s">
        <v>3045</v>
      </c>
      <c r="C1133" s="1" t="s">
        <v>3046</v>
      </c>
    </row>
    <row r="1134" spans="1:3">
      <c r="A1134" s="14" t="s">
        <v>2464</v>
      </c>
      <c r="B1134" s="1" t="s">
        <v>3048</v>
      </c>
      <c r="C1134" s="1" t="s">
        <v>2467</v>
      </c>
    </row>
    <row r="1135" spans="1:3">
      <c r="A1135" s="14" t="s">
        <v>2464</v>
      </c>
      <c r="B1135" s="1" t="s">
        <v>3050</v>
      </c>
      <c r="C1135" s="1" t="s">
        <v>2467</v>
      </c>
    </row>
    <row r="1136" spans="1:3">
      <c r="A1136" s="14" t="s">
        <v>2464</v>
      </c>
      <c r="B1136" s="1" t="s">
        <v>3052</v>
      </c>
      <c r="C1136" s="1" t="s">
        <v>2467</v>
      </c>
    </row>
    <row r="1137" spans="1:3">
      <c r="A1137" s="14" t="s">
        <v>2464</v>
      </c>
      <c r="B1137" s="1" t="s">
        <v>3054</v>
      </c>
      <c r="C1137" s="1" t="s">
        <v>3055</v>
      </c>
    </row>
    <row r="1138" spans="1:3">
      <c r="A1138" s="14" t="s">
        <v>2464</v>
      </c>
      <c r="B1138" s="1" t="s">
        <v>3057</v>
      </c>
      <c r="C1138" s="1" t="s">
        <v>3055</v>
      </c>
    </row>
    <row r="1139" spans="1:3">
      <c r="A1139" s="14" t="s">
        <v>2464</v>
      </c>
      <c r="B1139" s="1" t="s">
        <v>3061</v>
      </c>
      <c r="C1139" s="1" t="s">
        <v>3055</v>
      </c>
    </row>
    <row r="1140" spans="1:3">
      <c r="A1140" s="14" t="s">
        <v>2464</v>
      </c>
      <c r="B1140" s="1" t="s">
        <v>3063</v>
      </c>
      <c r="C1140" s="1" t="s">
        <v>2467</v>
      </c>
    </row>
    <row r="1141" spans="1:3">
      <c r="A1141" s="14" t="s">
        <v>2464</v>
      </c>
      <c r="B1141" s="1" t="s">
        <v>3065</v>
      </c>
      <c r="C1141" s="1" t="s">
        <v>2467</v>
      </c>
    </row>
    <row r="1142" spans="1:3">
      <c r="A1142" s="14" t="s">
        <v>2464</v>
      </c>
      <c r="B1142" s="1" t="s">
        <v>3067</v>
      </c>
      <c r="C1142" s="1" t="s">
        <v>3068</v>
      </c>
    </row>
    <row r="1143" spans="1:3">
      <c r="A1143" s="14" t="s">
        <v>2464</v>
      </c>
      <c r="B1143" s="1" t="s">
        <v>3070</v>
      </c>
      <c r="C1143" s="1" t="s">
        <v>3068</v>
      </c>
    </row>
    <row r="1144" spans="1:3">
      <c r="A1144" s="14" t="s">
        <v>2464</v>
      </c>
      <c r="B1144" s="1" t="s">
        <v>3072</v>
      </c>
      <c r="C1144" s="1" t="s">
        <v>3073</v>
      </c>
    </row>
    <row r="1145" spans="1:3">
      <c r="A1145" s="14" t="s">
        <v>2464</v>
      </c>
      <c r="B1145" s="1" t="s">
        <v>3075</v>
      </c>
      <c r="C1145" s="1" t="s">
        <v>2467</v>
      </c>
    </row>
    <row r="1146" spans="1:3">
      <c r="A1146" s="14" t="s">
        <v>2464</v>
      </c>
      <c r="B1146" s="1" t="s">
        <v>3077</v>
      </c>
      <c r="C1146" s="1" t="s">
        <v>3078</v>
      </c>
    </row>
    <row r="1147" spans="1:3">
      <c r="A1147" s="14" t="s">
        <v>2464</v>
      </c>
      <c r="B1147" s="1" t="s">
        <v>3080</v>
      </c>
      <c r="C1147" s="1" t="s">
        <v>3081</v>
      </c>
    </row>
    <row r="1148" spans="1:3">
      <c r="A1148" s="14" t="s">
        <v>2464</v>
      </c>
      <c r="B1148" s="1" t="s">
        <v>3083</v>
      </c>
      <c r="C1148" s="1" t="s">
        <v>3081</v>
      </c>
    </row>
    <row r="1149" spans="1:3">
      <c r="A1149" s="14" t="s">
        <v>2464</v>
      </c>
      <c r="B1149" s="1" t="s">
        <v>3085</v>
      </c>
      <c r="C1149" s="1" t="s">
        <v>2934</v>
      </c>
    </row>
    <row r="1150" spans="1:3">
      <c r="A1150" s="14" t="s">
        <v>2464</v>
      </c>
      <c r="B1150" s="1" t="s">
        <v>3087</v>
      </c>
      <c r="C1150" s="1" t="s">
        <v>2934</v>
      </c>
    </row>
    <row r="1151" spans="1:3">
      <c r="A1151" s="14" t="s">
        <v>2464</v>
      </c>
      <c r="B1151" s="1" t="s">
        <v>3089</v>
      </c>
      <c r="C1151" s="1" t="s">
        <v>2467</v>
      </c>
    </row>
    <row r="1152" spans="1:3">
      <c r="A1152" s="14" t="s">
        <v>2464</v>
      </c>
      <c r="B1152" s="1" t="s">
        <v>3091</v>
      </c>
      <c r="C1152" s="1" t="s">
        <v>2467</v>
      </c>
    </row>
    <row r="1153" spans="1:3">
      <c r="A1153" s="14" t="s">
        <v>2464</v>
      </c>
      <c r="B1153" s="1" t="s">
        <v>3093</v>
      </c>
      <c r="C1153" s="1" t="s">
        <v>2467</v>
      </c>
    </row>
    <row r="1154" spans="1:3">
      <c r="A1154" s="14" t="s">
        <v>2464</v>
      </c>
      <c r="B1154" s="1" t="s">
        <v>3095</v>
      </c>
      <c r="C1154" s="1" t="s">
        <v>2467</v>
      </c>
    </row>
    <row r="1155" spans="1:3">
      <c r="A1155" s="14" t="s">
        <v>2464</v>
      </c>
      <c r="B1155" s="1" t="s">
        <v>3097</v>
      </c>
      <c r="C1155" s="1" t="s">
        <v>3098</v>
      </c>
    </row>
    <row r="1156" spans="1:3">
      <c r="A1156" s="14" t="s">
        <v>2464</v>
      </c>
      <c r="B1156" s="1" t="s">
        <v>3100</v>
      </c>
      <c r="C1156" s="1" t="s">
        <v>2467</v>
      </c>
    </row>
    <row r="1157" spans="1:3">
      <c r="A1157" s="10" t="s">
        <v>2464</v>
      </c>
      <c r="B1157" s="10" t="s">
        <v>2531</v>
      </c>
      <c r="C1157" s="10" t="s">
        <v>2532</v>
      </c>
    </row>
    <row r="1158" spans="1:3">
      <c r="A1158" s="10" t="s">
        <v>2464</v>
      </c>
      <c r="B1158" s="10" t="s">
        <v>2570</v>
      </c>
      <c r="C1158" s="10" t="s">
        <v>2532</v>
      </c>
    </row>
    <row r="1159" spans="1:3">
      <c r="A1159" s="10" t="s">
        <v>2464</v>
      </c>
      <c r="B1159" s="10" t="s">
        <v>3036</v>
      </c>
      <c r="C1159" s="10" t="s">
        <v>2532</v>
      </c>
    </row>
    <row r="1160" spans="1:3">
      <c r="A1160" s="10" t="s">
        <v>2464</v>
      </c>
      <c r="B1160" s="10" t="s">
        <v>3059</v>
      </c>
      <c r="C1160" s="10" t="s">
        <v>2532</v>
      </c>
    </row>
    <row r="1161" spans="1:3">
      <c r="A1161" s="1" t="s">
        <v>3102</v>
      </c>
      <c r="B1161" s="1" t="s">
        <v>3103</v>
      </c>
      <c r="C1161" s="1" t="s">
        <v>3104</v>
      </c>
    </row>
    <row r="1162" spans="1:3">
      <c r="A1162" s="1" t="s">
        <v>3102</v>
      </c>
      <c r="B1162" s="1" t="s">
        <v>3107</v>
      </c>
      <c r="C1162" s="1" t="s">
        <v>3108</v>
      </c>
    </row>
    <row r="1163" spans="1:3">
      <c r="A1163" s="1" t="s">
        <v>3102</v>
      </c>
      <c r="B1163" s="1" t="s">
        <v>3110</v>
      </c>
      <c r="C1163" s="1" t="s">
        <v>3111</v>
      </c>
    </row>
    <row r="1164" spans="1:3">
      <c r="A1164" s="1" t="s">
        <v>3102</v>
      </c>
      <c r="B1164" s="1" t="s">
        <v>3113</v>
      </c>
      <c r="C1164" s="1" t="s">
        <v>3108</v>
      </c>
    </row>
    <row r="1165" spans="1:3">
      <c r="A1165" s="1" t="s">
        <v>3102</v>
      </c>
      <c r="B1165" s="1" t="s">
        <v>3115</v>
      </c>
      <c r="C1165" s="1" t="s">
        <v>3108</v>
      </c>
    </row>
    <row r="1166" spans="1:3">
      <c r="A1166" s="1" t="s">
        <v>3102</v>
      </c>
      <c r="B1166" s="1" t="s">
        <v>3117</v>
      </c>
      <c r="C1166" s="1" t="s">
        <v>3108</v>
      </c>
    </row>
    <row r="1167" spans="1:3">
      <c r="A1167" s="1" t="s">
        <v>3102</v>
      </c>
      <c r="B1167" s="1" t="s">
        <v>3119</v>
      </c>
      <c r="C1167" s="1" t="s">
        <v>3108</v>
      </c>
    </row>
    <row r="1168" spans="1:3">
      <c r="A1168" s="1" t="s">
        <v>3102</v>
      </c>
      <c r="B1168" s="1" t="s">
        <v>3121</v>
      </c>
      <c r="C1168" s="1" t="s">
        <v>3108</v>
      </c>
    </row>
    <row r="1169" spans="1:3">
      <c r="A1169" s="1" t="s">
        <v>3102</v>
      </c>
      <c r="B1169" s="1" t="s">
        <v>3123</v>
      </c>
      <c r="C1169" s="1" t="s">
        <v>3108</v>
      </c>
    </row>
    <row r="1170" spans="1:3">
      <c r="A1170" s="1" t="s">
        <v>3102</v>
      </c>
      <c r="B1170" s="1" t="s">
        <v>3125</v>
      </c>
      <c r="C1170" s="1" t="s">
        <v>3108</v>
      </c>
    </row>
    <row r="1171" spans="1:3">
      <c r="A1171" s="1" t="s">
        <v>3127</v>
      </c>
      <c r="B1171" s="1" t="s">
        <v>3128</v>
      </c>
      <c r="C1171" s="1" t="s">
        <v>3129</v>
      </c>
    </row>
    <row r="1172" spans="1:3">
      <c r="A1172" s="1" t="s">
        <v>3127</v>
      </c>
      <c r="B1172" s="1" t="s">
        <v>3132</v>
      </c>
      <c r="C1172" s="1" t="s">
        <v>3129</v>
      </c>
    </row>
    <row r="1173" spans="1:3">
      <c r="A1173" s="1" t="s">
        <v>3127</v>
      </c>
      <c r="B1173" s="1" t="s">
        <v>3134</v>
      </c>
      <c r="C1173" s="1" t="s">
        <v>3129</v>
      </c>
    </row>
    <row r="1174" spans="1:3">
      <c r="A1174" s="1" t="s">
        <v>3127</v>
      </c>
      <c r="B1174" s="1" t="s">
        <v>3136</v>
      </c>
      <c r="C1174" s="1" t="s">
        <v>3129</v>
      </c>
    </row>
    <row r="1175" spans="1:3">
      <c r="A1175" s="1" t="s">
        <v>3127</v>
      </c>
      <c r="B1175" s="1" t="s">
        <v>3138</v>
      </c>
      <c r="C1175" s="1" t="s">
        <v>3129</v>
      </c>
    </row>
    <row r="1176" spans="1:3">
      <c r="A1176" s="1" t="s">
        <v>3127</v>
      </c>
      <c r="B1176" s="1" t="s">
        <v>3140</v>
      </c>
      <c r="C1176" s="1" t="s">
        <v>3129</v>
      </c>
    </row>
    <row r="1177" spans="1:3">
      <c r="A1177" s="1" t="s">
        <v>3127</v>
      </c>
      <c r="B1177" s="1" t="s">
        <v>3142</v>
      </c>
      <c r="C1177" s="1" t="s">
        <v>3129</v>
      </c>
    </row>
    <row r="1178" spans="1:3">
      <c r="A1178" s="1" t="s">
        <v>3127</v>
      </c>
      <c r="B1178" s="1" t="s">
        <v>3144</v>
      </c>
      <c r="C1178" s="1" t="s">
        <v>3129</v>
      </c>
    </row>
    <row r="1179" spans="1:3">
      <c r="A1179" s="1" t="s">
        <v>3127</v>
      </c>
      <c r="B1179" s="1" t="s">
        <v>3146</v>
      </c>
      <c r="C1179" s="1" t="s">
        <v>3129</v>
      </c>
    </row>
    <row r="1180" spans="1:3">
      <c r="A1180" s="1" t="s">
        <v>3127</v>
      </c>
      <c r="B1180" s="1" t="s">
        <v>3148</v>
      </c>
      <c r="C1180" s="1" t="s">
        <v>3129</v>
      </c>
    </row>
    <row r="1181" spans="1:3">
      <c r="A1181" s="1" t="s">
        <v>3127</v>
      </c>
      <c r="B1181" s="1" t="s">
        <v>3150</v>
      </c>
      <c r="C1181" s="1" t="s">
        <v>3129</v>
      </c>
    </row>
    <row r="1182" spans="1:3">
      <c r="A1182" s="1" t="s">
        <v>3127</v>
      </c>
      <c r="B1182" s="1" t="s">
        <v>3152</v>
      </c>
      <c r="C1182" s="1" t="s">
        <v>3129</v>
      </c>
    </row>
    <row r="1183" spans="1:3">
      <c r="A1183" s="1" t="s">
        <v>3127</v>
      </c>
      <c r="B1183" s="1" t="s">
        <v>3154</v>
      </c>
      <c r="C1183" s="1" t="s">
        <v>3129</v>
      </c>
    </row>
    <row r="1184" spans="1:3">
      <c r="A1184" s="1" t="s">
        <v>3127</v>
      </c>
      <c r="B1184" s="1" t="s">
        <v>3156</v>
      </c>
      <c r="C1184" s="1" t="s">
        <v>3129</v>
      </c>
    </row>
    <row r="1185" spans="1:3">
      <c r="A1185" s="1" t="s">
        <v>3127</v>
      </c>
      <c r="B1185" s="1" t="s">
        <v>3158</v>
      </c>
      <c r="C1185" s="1" t="s">
        <v>3129</v>
      </c>
    </row>
    <row r="1186" spans="1:3">
      <c r="A1186" s="1" t="s">
        <v>3127</v>
      </c>
      <c r="B1186" s="1" t="s">
        <v>3160</v>
      </c>
      <c r="C1186" s="1" t="s">
        <v>3129</v>
      </c>
    </row>
    <row r="1187" spans="1:3">
      <c r="A1187" s="1" t="s">
        <v>3127</v>
      </c>
      <c r="B1187" s="1" t="s">
        <v>3162</v>
      </c>
      <c r="C1187" s="1" t="s">
        <v>3129</v>
      </c>
    </row>
    <row r="1188" spans="1:3">
      <c r="A1188" s="1" t="s">
        <v>3127</v>
      </c>
      <c r="B1188" s="1" t="s">
        <v>3164</v>
      </c>
      <c r="C1188" s="1" t="s">
        <v>3129</v>
      </c>
    </row>
    <row r="1189" spans="1:3">
      <c r="A1189" s="1" t="s">
        <v>3127</v>
      </c>
      <c r="B1189" s="1" t="s">
        <v>3166</v>
      </c>
      <c r="C1189" s="1" t="s">
        <v>3129</v>
      </c>
    </row>
    <row r="1190" spans="1:3">
      <c r="A1190" s="1" t="s">
        <v>3127</v>
      </c>
      <c r="B1190" s="1" t="s">
        <v>3168</v>
      </c>
      <c r="C1190" s="1" t="s">
        <v>3129</v>
      </c>
    </row>
    <row r="1191" spans="1:3">
      <c r="A1191" s="1" t="s">
        <v>3127</v>
      </c>
      <c r="B1191" s="1" t="s">
        <v>3170</v>
      </c>
      <c r="C1191" s="1" t="s">
        <v>3129</v>
      </c>
    </row>
    <row r="1192" spans="1:3">
      <c r="A1192" s="1" t="s">
        <v>3127</v>
      </c>
      <c r="B1192" s="1" t="s">
        <v>3172</v>
      </c>
      <c r="C1192" s="1" t="s">
        <v>3129</v>
      </c>
    </row>
    <row r="1193" spans="1:3">
      <c r="A1193" s="1" t="s">
        <v>3127</v>
      </c>
      <c r="B1193" s="1" t="s">
        <v>3174</v>
      </c>
      <c r="C1193" s="1" t="s">
        <v>3129</v>
      </c>
    </row>
    <row r="1194" spans="1:3">
      <c r="A1194" s="1" t="s">
        <v>3127</v>
      </c>
      <c r="B1194" s="1" t="s">
        <v>3176</v>
      </c>
      <c r="C1194" s="1" t="s">
        <v>3129</v>
      </c>
    </row>
    <row r="1195" spans="1:3">
      <c r="A1195" s="1" t="s">
        <v>3127</v>
      </c>
      <c r="B1195" s="1" t="s">
        <v>3178</v>
      </c>
      <c r="C1195" s="1" t="s">
        <v>3129</v>
      </c>
    </row>
    <row r="1196" spans="1:3">
      <c r="A1196" s="1" t="s">
        <v>3127</v>
      </c>
      <c r="B1196" s="1" t="s">
        <v>3180</v>
      </c>
      <c r="C1196" s="1" t="s">
        <v>3129</v>
      </c>
    </row>
    <row r="1197" spans="1:3">
      <c r="A1197" s="1" t="s">
        <v>3127</v>
      </c>
      <c r="B1197" s="1" t="s">
        <v>3182</v>
      </c>
      <c r="C1197" s="1" t="s">
        <v>3129</v>
      </c>
    </row>
    <row r="1198" spans="1:3">
      <c r="A1198" s="1" t="s">
        <v>3127</v>
      </c>
      <c r="B1198" s="1" t="s">
        <v>3184</v>
      </c>
      <c r="C1198" s="1" t="s">
        <v>3129</v>
      </c>
    </row>
    <row r="1199" spans="1:3">
      <c r="A1199" s="1" t="s">
        <v>3127</v>
      </c>
      <c r="B1199" s="1" t="s">
        <v>3186</v>
      </c>
      <c r="C1199" s="1" t="s">
        <v>3129</v>
      </c>
    </row>
    <row r="1200" spans="1:3">
      <c r="A1200" s="10" t="s">
        <v>3188</v>
      </c>
      <c r="B1200" s="10" t="s">
        <v>3190</v>
      </c>
      <c r="C1200" s="10" t="s">
        <v>3191</v>
      </c>
    </row>
    <row r="1201" spans="1:3">
      <c r="A1201" s="10" t="s">
        <v>3188</v>
      </c>
      <c r="B1201" s="10" t="s">
        <v>3193</v>
      </c>
      <c r="C1201" s="10" t="s">
        <v>3194</v>
      </c>
    </row>
    <row r="1202" spans="1:3">
      <c r="A1202" s="10" t="s">
        <v>3188</v>
      </c>
      <c r="B1202" s="10" t="s">
        <v>3196</v>
      </c>
      <c r="C1202" s="10" t="s">
        <v>3197</v>
      </c>
    </row>
    <row r="1203" spans="1:3">
      <c r="A1203" s="10" t="s">
        <v>3188</v>
      </c>
      <c r="B1203" s="10" t="s">
        <v>3199</v>
      </c>
      <c r="C1203" s="10" t="s">
        <v>3200</v>
      </c>
    </row>
    <row r="1204" spans="1:3">
      <c r="A1204" s="10" t="s">
        <v>3188</v>
      </c>
      <c r="B1204" s="10" t="s">
        <v>3202</v>
      </c>
      <c r="C1204" s="10" t="s">
        <v>3203</v>
      </c>
    </row>
    <row r="1205" spans="1:3">
      <c r="A1205" s="10" t="s">
        <v>3188</v>
      </c>
      <c r="B1205" s="10" t="s">
        <v>3205</v>
      </c>
      <c r="C1205" s="10" t="s">
        <v>3206</v>
      </c>
    </row>
    <row r="1206" spans="1:3">
      <c r="A1206" s="10" t="s">
        <v>3188</v>
      </c>
      <c r="B1206" s="10" t="s">
        <v>3208</v>
      </c>
      <c r="C1206" s="10" t="s">
        <v>3209</v>
      </c>
    </row>
    <row r="1207" spans="1:3">
      <c r="A1207" s="10" t="s">
        <v>3188</v>
      </c>
      <c r="B1207" s="10" t="s">
        <v>3211</v>
      </c>
      <c r="C1207" s="10" t="s">
        <v>3212</v>
      </c>
    </row>
    <row r="1208" spans="1:3">
      <c r="A1208" s="10" t="s">
        <v>3188</v>
      </c>
      <c r="B1208" s="10" t="s">
        <v>3214</v>
      </c>
      <c r="C1208" s="10" t="s">
        <v>3215</v>
      </c>
    </row>
    <row r="1209" spans="1:3">
      <c r="A1209" s="10" t="s">
        <v>3188</v>
      </c>
      <c r="B1209" s="10" t="s">
        <v>3217</v>
      </c>
      <c r="C1209" s="10" t="s">
        <v>3218</v>
      </c>
    </row>
    <row r="1210" spans="1:3">
      <c r="A1210" s="10" t="s">
        <v>3188</v>
      </c>
      <c r="B1210" s="10" t="s">
        <v>3220</v>
      </c>
      <c r="C1210" s="10" t="s">
        <v>3221</v>
      </c>
    </row>
    <row r="1211" spans="1:3">
      <c r="A1211" s="10" t="s">
        <v>3188</v>
      </c>
      <c r="B1211" s="10" t="s">
        <v>3223</v>
      </c>
      <c r="C1211" s="10" t="s">
        <v>3224</v>
      </c>
    </row>
    <row r="1212" spans="1:3">
      <c r="A1212" s="10" t="s">
        <v>3188</v>
      </c>
      <c r="B1212" s="10" t="s">
        <v>3226</v>
      </c>
      <c r="C1212" s="10" t="s">
        <v>3227</v>
      </c>
    </row>
    <row r="1213" spans="1:3">
      <c r="A1213" s="10" t="s">
        <v>3188</v>
      </c>
      <c r="B1213" s="10" t="s">
        <v>3229</v>
      </c>
      <c r="C1213" s="10" t="s">
        <v>3230</v>
      </c>
    </row>
    <row r="1214" spans="1:3">
      <c r="A1214" s="10" t="s">
        <v>3188</v>
      </c>
      <c r="B1214" s="10" t="s">
        <v>3232</v>
      </c>
      <c r="C1214" s="10" t="s">
        <v>3233</v>
      </c>
    </row>
    <row r="1215" spans="1:3">
      <c r="A1215" s="10" t="s">
        <v>3188</v>
      </c>
      <c r="B1215" s="10" t="s">
        <v>3235</v>
      </c>
      <c r="C1215" s="10" t="s">
        <v>3236</v>
      </c>
    </row>
    <row r="1216" spans="1:3">
      <c r="A1216" s="1" t="s">
        <v>3238</v>
      </c>
      <c r="B1216" s="1" t="s">
        <v>3239</v>
      </c>
      <c r="C1216" s="1" t="s">
        <v>3240</v>
      </c>
    </row>
    <row r="1217" spans="1:3">
      <c r="A1217" s="1" t="s">
        <v>3238</v>
      </c>
      <c r="B1217" s="1" t="s">
        <v>3243</v>
      </c>
      <c r="C1217" s="1" t="s">
        <v>3244</v>
      </c>
    </row>
    <row r="1218" spans="1:3">
      <c r="A1218" s="1" t="s">
        <v>3238</v>
      </c>
      <c r="B1218" s="1" t="s">
        <v>3246</v>
      </c>
      <c r="C1218" s="1" t="s">
        <v>3247</v>
      </c>
    </row>
    <row r="1219" spans="1:3">
      <c r="A1219" s="1" t="s">
        <v>3238</v>
      </c>
      <c r="B1219" s="1" t="s">
        <v>3252</v>
      </c>
      <c r="C1219" s="1" t="s">
        <v>3253</v>
      </c>
    </row>
    <row r="1220" spans="1:3">
      <c r="A1220" s="1" t="s">
        <v>3238</v>
      </c>
      <c r="B1220" s="1" t="s">
        <v>3255</v>
      </c>
      <c r="C1220" s="1" t="s">
        <v>3256</v>
      </c>
    </row>
    <row r="1221" spans="1:3">
      <c r="A1221" s="1" t="s">
        <v>3238</v>
      </c>
      <c r="B1221" s="1" t="s">
        <v>3261</v>
      </c>
      <c r="C1221" s="1" t="s">
        <v>3262</v>
      </c>
    </row>
    <row r="1222" spans="1:3">
      <c r="A1222" s="1" t="s">
        <v>3238</v>
      </c>
      <c r="B1222" s="1" t="s">
        <v>3264</v>
      </c>
      <c r="C1222" s="1" t="s">
        <v>3265</v>
      </c>
    </row>
    <row r="1223" spans="1:3">
      <c r="A1223" s="1" t="s">
        <v>3238</v>
      </c>
      <c r="B1223" s="1" t="s">
        <v>3267</v>
      </c>
      <c r="C1223" s="1" t="s">
        <v>3268</v>
      </c>
    </row>
    <row r="1224" spans="1:3">
      <c r="A1224" s="1" t="s">
        <v>3238</v>
      </c>
      <c r="B1224" s="1" t="s">
        <v>3273</v>
      </c>
      <c r="C1224" s="1" t="s">
        <v>3274</v>
      </c>
    </row>
    <row r="1225" spans="1:3">
      <c r="A1225" s="1" t="s">
        <v>3238</v>
      </c>
      <c r="B1225" s="1" t="s">
        <v>3282</v>
      </c>
      <c r="C1225" s="1" t="s">
        <v>3283</v>
      </c>
    </row>
    <row r="1226" spans="1:3">
      <c r="A1226" s="1" t="s">
        <v>3238</v>
      </c>
      <c r="B1226" s="1" t="s">
        <v>3285</v>
      </c>
      <c r="C1226" s="1" t="s">
        <v>3286</v>
      </c>
    </row>
    <row r="1227" spans="1:3">
      <c r="A1227" s="1" t="s">
        <v>3238</v>
      </c>
      <c r="B1227" s="1" t="s">
        <v>3297</v>
      </c>
      <c r="C1227" s="1" t="s">
        <v>3298</v>
      </c>
    </row>
    <row r="1228" spans="1:3">
      <c r="A1228" s="1" t="s">
        <v>3238</v>
      </c>
      <c r="B1228" s="1" t="s">
        <v>3307</v>
      </c>
      <c r="C1228" s="1" t="s">
        <v>3308</v>
      </c>
    </row>
    <row r="1229" spans="1:3">
      <c r="A1229" s="1" t="s">
        <v>3238</v>
      </c>
      <c r="B1229" s="1" t="s">
        <v>3319</v>
      </c>
      <c r="C1229" s="23" t="s">
        <v>3320</v>
      </c>
    </row>
    <row r="1230" spans="1:3">
      <c r="A1230" s="1" t="s">
        <v>3238</v>
      </c>
      <c r="B1230" s="1" t="s">
        <v>3331</v>
      </c>
      <c r="C1230" s="1" t="s">
        <v>3332</v>
      </c>
    </row>
    <row r="1231" spans="1:3">
      <c r="A1231" s="1" t="s">
        <v>3238</v>
      </c>
      <c r="B1231" s="1" t="s">
        <v>3340</v>
      </c>
      <c r="C1231" s="1" t="s">
        <v>3341</v>
      </c>
    </row>
    <row r="1232" spans="1:3">
      <c r="A1232" s="9" t="s">
        <v>3238</v>
      </c>
      <c r="B1232" s="9" t="s">
        <v>3249</v>
      </c>
      <c r="C1232" s="9" t="s">
        <v>3250</v>
      </c>
    </row>
    <row r="1233" spans="1:3">
      <c r="A1233" s="9" t="s">
        <v>3238</v>
      </c>
      <c r="B1233" s="9" t="s">
        <v>3258</v>
      </c>
      <c r="C1233" s="9" t="s">
        <v>3259</v>
      </c>
    </row>
    <row r="1234" spans="1:3">
      <c r="A1234" s="9" t="s">
        <v>3238</v>
      </c>
      <c r="B1234" s="9" t="s">
        <v>3270</v>
      </c>
      <c r="C1234" s="9" t="s">
        <v>3271</v>
      </c>
    </row>
    <row r="1235" spans="1:3">
      <c r="A1235" s="9" t="s">
        <v>3238</v>
      </c>
      <c r="B1235" s="9" t="s">
        <v>3294</v>
      </c>
      <c r="C1235" s="9" t="s">
        <v>3295</v>
      </c>
    </row>
    <row r="1236" spans="1:3">
      <c r="A1236" s="18" t="s">
        <v>3238</v>
      </c>
      <c r="B1236" s="9" t="s">
        <v>3300</v>
      </c>
      <c r="C1236" s="9" t="s">
        <v>3301</v>
      </c>
    </row>
    <row r="1237" spans="1:3">
      <c r="A1237" s="9" t="s">
        <v>3238</v>
      </c>
      <c r="B1237" s="9" t="s">
        <v>3304</v>
      </c>
      <c r="C1237" s="9" t="s">
        <v>3305</v>
      </c>
    </row>
    <row r="1238" spans="1:3">
      <c r="A1238" s="9" t="s">
        <v>3238</v>
      </c>
      <c r="B1238" s="9" t="s">
        <v>3310</v>
      </c>
      <c r="C1238" s="9" t="s">
        <v>3311</v>
      </c>
    </row>
    <row r="1239" spans="1:3">
      <c r="A1239" s="9" t="s">
        <v>3238</v>
      </c>
      <c r="B1239" s="9" t="s">
        <v>3313</v>
      </c>
      <c r="C1239" s="9" t="s">
        <v>3314</v>
      </c>
    </row>
    <row r="1240" spans="1:3">
      <c r="A1240" s="9" t="s">
        <v>3238</v>
      </c>
      <c r="B1240" s="9" t="s">
        <v>3322</v>
      </c>
      <c r="C1240" s="9" t="s">
        <v>3323</v>
      </c>
    </row>
    <row r="1241" spans="1:3">
      <c r="A1241" s="9" t="s">
        <v>3238</v>
      </c>
      <c r="B1241" s="9" t="s">
        <v>3325</v>
      </c>
      <c r="C1241" s="9" t="s">
        <v>3326</v>
      </c>
    </row>
    <row r="1242" spans="1:3">
      <c r="A1242" s="9" t="s">
        <v>3238</v>
      </c>
      <c r="B1242" s="9" t="s">
        <v>3328</v>
      </c>
      <c r="C1242" s="9" t="s">
        <v>3329</v>
      </c>
    </row>
    <row r="1243" spans="1:3">
      <c r="A1243" s="9" t="s">
        <v>3238</v>
      </c>
      <c r="B1243" s="9" t="s">
        <v>3334</v>
      </c>
      <c r="C1243" s="9" t="s">
        <v>3335</v>
      </c>
    </row>
    <row r="1244" spans="1:3">
      <c r="A1244" s="9" t="s">
        <v>3238</v>
      </c>
      <c r="B1244" s="9" t="s">
        <v>3337</v>
      </c>
      <c r="C1244" s="9" t="s">
        <v>3338</v>
      </c>
    </row>
    <row r="1245" spans="1:3">
      <c r="A1245" s="9" t="s">
        <v>3238</v>
      </c>
      <c r="B1245" s="9" t="s">
        <v>3343</v>
      </c>
      <c r="C1245" s="9" t="s">
        <v>3344</v>
      </c>
    </row>
    <row r="1246" spans="1:3">
      <c r="A1246" s="10" t="s">
        <v>3238</v>
      </c>
      <c r="B1246" s="10" t="s">
        <v>3276</v>
      </c>
      <c r="C1246" s="10" t="s">
        <v>3277</v>
      </c>
    </row>
    <row r="1247" spans="1:3">
      <c r="A1247" s="10" t="s">
        <v>3238</v>
      </c>
      <c r="B1247" s="10" t="s">
        <v>3279</v>
      </c>
      <c r="C1247" s="10" t="s">
        <v>3280</v>
      </c>
    </row>
    <row r="1248" spans="1:3">
      <c r="A1248" s="10" t="s">
        <v>3238</v>
      </c>
      <c r="B1248" s="10" t="s">
        <v>3288</v>
      </c>
      <c r="C1248" s="10" t="s">
        <v>3289</v>
      </c>
    </row>
    <row r="1249" spans="1:3">
      <c r="A1249" s="10" t="s">
        <v>3238</v>
      </c>
      <c r="B1249" s="10" t="s">
        <v>3291</v>
      </c>
      <c r="C1249" s="10" t="s">
        <v>3292</v>
      </c>
    </row>
    <row r="1250" spans="1:3">
      <c r="A1250" s="10" t="s">
        <v>3238</v>
      </c>
      <c r="B1250" s="10" t="s">
        <v>3316</v>
      </c>
      <c r="C1250" s="10" t="s">
        <v>3317</v>
      </c>
    </row>
    <row r="1251" spans="1:3">
      <c r="A1251" s="1" t="s">
        <v>3346</v>
      </c>
      <c r="B1251" s="1" t="s">
        <v>3355</v>
      </c>
      <c r="C1251" s="1" t="s">
        <v>3353</v>
      </c>
    </row>
    <row r="1252" spans="1:3">
      <c r="A1252" s="1" t="s">
        <v>3346</v>
      </c>
      <c r="B1252" s="1" t="s">
        <v>3359</v>
      </c>
      <c r="C1252" s="1" t="s">
        <v>3353</v>
      </c>
    </row>
    <row r="1253" spans="1:3">
      <c r="A1253" s="1" t="s">
        <v>3346</v>
      </c>
      <c r="B1253" s="1" t="s">
        <v>3387</v>
      </c>
      <c r="C1253" s="1" t="s">
        <v>3353</v>
      </c>
    </row>
    <row r="1254" spans="1:3">
      <c r="A1254" s="1" t="s">
        <v>3346</v>
      </c>
      <c r="B1254" s="1" t="s">
        <v>3393</v>
      </c>
      <c r="C1254" s="1" t="s">
        <v>3353</v>
      </c>
    </row>
    <row r="1255" spans="1:3">
      <c r="A1255" s="1" t="s">
        <v>3346</v>
      </c>
      <c r="B1255" s="1" t="s">
        <v>3403</v>
      </c>
      <c r="C1255" s="1" t="s">
        <v>3353</v>
      </c>
    </row>
    <row r="1256" spans="1:3">
      <c r="A1256" s="1" t="s">
        <v>3346</v>
      </c>
      <c r="B1256" s="1" t="s">
        <v>3413</v>
      </c>
      <c r="C1256" s="1" t="s">
        <v>3353</v>
      </c>
    </row>
    <row r="1257" spans="1:3">
      <c r="A1257" s="1" t="s">
        <v>3346</v>
      </c>
      <c r="B1257" s="1" t="s">
        <v>3415</v>
      </c>
      <c r="C1257" s="1" t="s">
        <v>3353</v>
      </c>
    </row>
    <row r="1258" spans="1:3">
      <c r="A1258" s="9" t="s">
        <v>3346</v>
      </c>
      <c r="B1258" s="9" t="s">
        <v>3348</v>
      </c>
      <c r="C1258" s="20" t="s">
        <v>3349</v>
      </c>
    </row>
    <row r="1259" spans="1:3">
      <c r="A1259" s="9" t="s">
        <v>3346</v>
      </c>
      <c r="B1259" s="9" t="s">
        <v>3352</v>
      </c>
      <c r="C1259" s="20" t="s">
        <v>3353</v>
      </c>
    </row>
    <row r="1260" spans="1:3">
      <c r="A1260" s="9" t="s">
        <v>3346</v>
      </c>
      <c r="B1260" s="9" t="s">
        <v>3357</v>
      </c>
      <c r="C1260" s="20" t="s">
        <v>3353</v>
      </c>
    </row>
    <row r="1261" spans="1:3">
      <c r="A1261" s="9" t="s">
        <v>3346</v>
      </c>
      <c r="B1261" s="9" t="s">
        <v>3361</v>
      </c>
      <c r="C1261" s="20" t="s">
        <v>3353</v>
      </c>
    </row>
    <row r="1262" spans="1:3">
      <c r="A1262" s="9" t="s">
        <v>3346</v>
      </c>
      <c r="B1262" s="9" t="s">
        <v>3363</v>
      </c>
      <c r="C1262" s="20" t="s">
        <v>3364</v>
      </c>
    </row>
    <row r="1263" spans="1:3">
      <c r="A1263" s="9" t="s">
        <v>3346</v>
      </c>
      <c r="B1263" s="9" t="s">
        <v>3365</v>
      </c>
      <c r="C1263" s="20" t="s">
        <v>3353</v>
      </c>
    </row>
    <row r="1264" spans="1:3">
      <c r="A1264" s="9" t="s">
        <v>3346</v>
      </c>
      <c r="B1264" s="9" t="s">
        <v>3367</v>
      </c>
      <c r="C1264" s="20" t="s">
        <v>3353</v>
      </c>
    </row>
    <row r="1265" spans="1:3">
      <c r="A1265" s="9" t="s">
        <v>3346</v>
      </c>
      <c r="B1265" s="9" t="s">
        <v>3369</v>
      </c>
      <c r="C1265" s="20" t="s">
        <v>3364</v>
      </c>
    </row>
    <row r="1266" spans="1:3">
      <c r="A1266" s="9" t="s">
        <v>3346</v>
      </c>
      <c r="B1266" s="9" t="s">
        <v>3370</v>
      </c>
      <c r="C1266" s="20" t="s">
        <v>3353</v>
      </c>
    </row>
    <row r="1267" spans="1:3">
      <c r="A1267" s="9" t="s">
        <v>3346</v>
      </c>
      <c r="B1267" s="9" t="s">
        <v>3372</v>
      </c>
      <c r="C1267" s="20" t="s">
        <v>3353</v>
      </c>
    </row>
    <row r="1268" spans="1:3">
      <c r="A1268" s="9" t="s">
        <v>3346</v>
      </c>
      <c r="B1268" s="9" t="s">
        <v>3374</v>
      </c>
      <c r="C1268" s="20" t="s">
        <v>3353</v>
      </c>
    </row>
    <row r="1269" spans="1:3">
      <c r="A1269" s="9" t="s">
        <v>3346</v>
      </c>
      <c r="B1269" s="9" t="s">
        <v>3376</v>
      </c>
      <c r="C1269" s="20" t="s">
        <v>3353</v>
      </c>
    </row>
    <row r="1270" spans="1:3">
      <c r="A1270" s="9" t="s">
        <v>3346</v>
      </c>
      <c r="B1270" s="9" t="s">
        <v>3378</v>
      </c>
      <c r="C1270" s="20" t="s">
        <v>3353</v>
      </c>
    </row>
    <row r="1271" spans="1:3">
      <c r="A1271" s="9" t="s">
        <v>3346</v>
      </c>
      <c r="B1271" s="9" t="s">
        <v>3380</v>
      </c>
      <c r="C1271" s="20" t="s">
        <v>3381</v>
      </c>
    </row>
    <row r="1272" spans="1:3">
      <c r="A1272" s="9" t="s">
        <v>3346</v>
      </c>
      <c r="B1272" s="9" t="s">
        <v>3383</v>
      </c>
      <c r="C1272" s="20" t="s">
        <v>3381</v>
      </c>
    </row>
    <row r="1273" spans="1:3">
      <c r="A1273" s="9" t="s">
        <v>3346</v>
      </c>
      <c r="B1273" s="9" t="s">
        <v>3385</v>
      </c>
      <c r="C1273" s="20" t="s">
        <v>3381</v>
      </c>
    </row>
    <row r="1274" spans="1:3">
      <c r="A1274" s="9" t="s">
        <v>3346</v>
      </c>
      <c r="B1274" s="9" t="s">
        <v>3389</v>
      </c>
      <c r="C1274" s="20" t="s">
        <v>3353</v>
      </c>
    </row>
    <row r="1275" spans="1:3">
      <c r="A1275" s="9" t="s">
        <v>3346</v>
      </c>
      <c r="B1275" s="9" t="s">
        <v>3391</v>
      </c>
      <c r="C1275" s="20" t="s">
        <v>3381</v>
      </c>
    </row>
    <row r="1276" spans="1:3">
      <c r="A1276" s="9" t="s">
        <v>3346</v>
      </c>
      <c r="B1276" s="9" t="s">
        <v>3395</v>
      </c>
      <c r="C1276" s="20" t="s">
        <v>3381</v>
      </c>
    </row>
    <row r="1277" spans="1:3">
      <c r="A1277" s="9" t="s">
        <v>3346</v>
      </c>
      <c r="B1277" s="9" t="s">
        <v>3397</v>
      </c>
      <c r="C1277" s="20" t="s">
        <v>3381</v>
      </c>
    </row>
    <row r="1278" spans="1:3">
      <c r="A1278" s="9" t="s">
        <v>3346</v>
      </c>
      <c r="B1278" s="9" t="s">
        <v>3401</v>
      </c>
      <c r="C1278" s="20" t="s">
        <v>3381</v>
      </c>
    </row>
    <row r="1279" spans="1:3">
      <c r="A1279" s="9" t="s">
        <v>3346</v>
      </c>
      <c r="B1279" s="9" t="s">
        <v>3405</v>
      </c>
      <c r="C1279" s="20" t="s">
        <v>3353</v>
      </c>
    </row>
    <row r="1280" spans="1:3">
      <c r="A1280" s="9" t="s">
        <v>3346</v>
      </c>
      <c r="B1280" s="9" t="s">
        <v>3407</v>
      </c>
      <c r="C1280" s="20" t="s">
        <v>3381</v>
      </c>
    </row>
    <row r="1281" spans="1:3">
      <c r="A1281" s="9" t="s">
        <v>3346</v>
      </c>
      <c r="B1281" s="9" t="s">
        <v>3409</v>
      </c>
      <c r="C1281" s="20" t="s">
        <v>3353</v>
      </c>
    </row>
    <row r="1282" spans="1:3">
      <c r="A1282" s="9" t="s">
        <v>3346</v>
      </c>
      <c r="B1282" s="9" t="s">
        <v>3411</v>
      </c>
      <c r="C1282" s="20" t="s">
        <v>3381</v>
      </c>
    </row>
    <row r="1283" spans="1:3">
      <c r="A1283" s="10" t="s">
        <v>3346</v>
      </c>
      <c r="B1283" s="10" t="s">
        <v>3399</v>
      </c>
      <c r="C1283" s="10" t="s">
        <v>3349</v>
      </c>
    </row>
    <row r="1284" spans="1:3">
      <c r="A1284" s="9" t="s">
        <v>3417</v>
      </c>
      <c r="B1284" s="9" t="s">
        <v>3418</v>
      </c>
      <c r="C1284" s="20" t="s">
        <v>3419</v>
      </c>
    </row>
    <row r="1285" spans="1:3">
      <c r="A1285" s="9" t="s">
        <v>3417</v>
      </c>
      <c r="B1285" s="9" t="s">
        <v>3421</v>
      </c>
      <c r="C1285" s="20" t="s">
        <v>3419</v>
      </c>
    </row>
    <row r="1286" spans="1:3">
      <c r="A1286" s="1" t="s">
        <v>1322</v>
      </c>
      <c r="B1286" s="1" t="s">
        <v>3424</v>
      </c>
      <c r="C1286" s="1" t="s">
        <v>3425</v>
      </c>
    </row>
    <row r="1287" spans="1:3">
      <c r="A1287" s="1" t="s">
        <v>1322</v>
      </c>
      <c r="B1287" s="1" t="s">
        <v>3430</v>
      </c>
      <c r="C1287" s="1" t="s">
        <v>3425</v>
      </c>
    </row>
    <row r="1288" spans="1:3">
      <c r="A1288" s="1" t="s">
        <v>1322</v>
      </c>
      <c r="B1288" s="1" t="s">
        <v>3433</v>
      </c>
      <c r="C1288" s="1" t="s">
        <v>3434</v>
      </c>
    </row>
    <row r="1289" spans="1:3">
      <c r="A1289" s="1" t="s">
        <v>1322</v>
      </c>
      <c r="B1289" s="1" t="s">
        <v>3436</v>
      </c>
      <c r="C1289" s="1" t="s">
        <v>3434</v>
      </c>
    </row>
    <row r="1290" spans="1:3">
      <c r="A1290" s="1" t="s">
        <v>1322</v>
      </c>
      <c r="B1290" s="1" t="s">
        <v>3438</v>
      </c>
      <c r="C1290" s="1" t="s">
        <v>3434</v>
      </c>
    </row>
    <row r="1291" spans="1:3">
      <c r="A1291" s="1" t="s">
        <v>1322</v>
      </c>
      <c r="B1291" s="1" t="s">
        <v>3440</v>
      </c>
      <c r="C1291" s="1" t="s">
        <v>3441</v>
      </c>
    </row>
    <row r="1292" spans="1:3">
      <c r="A1292" s="1" t="s">
        <v>1322</v>
      </c>
      <c r="B1292" s="1" t="s">
        <v>3443</v>
      </c>
      <c r="C1292" s="1" t="s">
        <v>3444</v>
      </c>
    </row>
    <row r="1293" spans="1:3">
      <c r="A1293" s="1" t="s">
        <v>1322</v>
      </c>
      <c r="B1293" s="1" t="s">
        <v>3446</v>
      </c>
      <c r="C1293" s="1" t="s">
        <v>3447</v>
      </c>
    </row>
    <row r="1294" spans="1:3">
      <c r="A1294" s="1" t="s">
        <v>1322</v>
      </c>
      <c r="B1294" s="1" t="s">
        <v>3451</v>
      </c>
      <c r="C1294" s="1" t="s">
        <v>3425</v>
      </c>
    </row>
    <row r="1295" spans="1:3">
      <c r="A1295" s="1" t="s">
        <v>1322</v>
      </c>
      <c r="B1295" s="1" t="s">
        <v>3453</v>
      </c>
      <c r="C1295" s="1" t="s">
        <v>3434</v>
      </c>
    </row>
    <row r="1296" spans="1:3">
      <c r="A1296" s="1" t="s">
        <v>1322</v>
      </c>
      <c r="B1296" s="1" t="s">
        <v>3455</v>
      </c>
      <c r="C1296" s="1" t="s">
        <v>3456</v>
      </c>
    </row>
    <row r="1297" spans="1:3">
      <c r="A1297" s="1" t="s">
        <v>1322</v>
      </c>
      <c r="B1297" s="1" t="s">
        <v>3458</v>
      </c>
      <c r="C1297" s="1" t="s">
        <v>3459</v>
      </c>
    </row>
    <row r="1298" spans="1:3">
      <c r="A1298" s="9" t="s">
        <v>1322</v>
      </c>
      <c r="B1298" s="9" t="s">
        <v>3427</v>
      </c>
      <c r="C1298" s="20" t="s">
        <v>3428</v>
      </c>
    </row>
    <row r="1299" spans="1:3">
      <c r="A1299" s="15" t="s">
        <v>1322</v>
      </c>
      <c r="B1299" s="10" t="s">
        <v>3448</v>
      </c>
      <c r="C1299" s="10" t="s">
        <v>3449</v>
      </c>
    </row>
    <row r="1300" spans="1:3">
      <c r="A1300" s="10" t="s">
        <v>3461</v>
      </c>
      <c r="B1300" s="10" t="s">
        <v>3463</v>
      </c>
      <c r="C1300" s="10" t="s">
        <v>3464</v>
      </c>
    </row>
    <row r="1301" spans="1:3">
      <c r="A1301" s="10" t="s">
        <v>3461</v>
      </c>
      <c r="B1301" s="10" t="s">
        <v>3466</v>
      </c>
      <c r="C1301" s="10" t="s">
        <v>3467</v>
      </c>
    </row>
    <row r="1302" spans="1:3">
      <c r="A1302" s="10" t="s">
        <v>3461</v>
      </c>
      <c r="B1302" s="10" t="s">
        <v>3469</v>
      </c>
      <c r="C1302" s="10" t="s">
        <v>3470</v>
      </c>
    </row>
    <row r="1303" spans="1:3">
      <c r="A1303" s="1" t="s">
        <v>3472</v>
      </c>
      <c r="B1303" s="1" t="s">
        <v>3486</v>
      </c>
      <c r="C1303" s="22" t="s">
        <v>3487</v>
      </c>
    </row>
    <row r="1304" spans="1:3">
      <c r="A1304" s="1" t="s">
        <v>3472</v>
      </c>
      <c r="B1304" s="1" t="s">
        <v>3489</v>
      </c>
      <c r="C1304" s="1" t="s">
        <v>3490</v>
      </c>
    </row>
    <row r="1305" spans="1:3">
      <c r="A1305" s="1" t="s">
        <v>3472</v>
      </c>
      <c r="B1305" s="1" t="s">
        <v>3498</v>
      </c>
      <c r="C1305" s="1" t="s">
        <v>3499</v>
      </c>
    </row>
    <row r="1306" spans="1:3">
      <c r="A1306" s="1" t="s">
        <v>3472</v>
      </c>
      <c r="B1306" s="1" t="s">
        <v>3509</v>
      </c>
      <c r="C1306" s="1" t="s">
        <v>3510</v>
      </c>
    </row>
    <row r="1307" spans="1:3">
      <c r="A1307" s="1" t="s">
        <v>3472</v>
      </c>
      <c r="B1307" s="1" t="s">
        <v>3512</v>
      </c>
      <c r="C1307" s="1" t="s">
        <v>3513</v>
      </c>
    </row>
    <row r="1308" spans="1:3">
      <c r="A1308" s="1" t="s">
        <v>3472</v>
      </c>
      <c r="B1308" s="1" t="s">
        <v>3515</v>
      </c>
      <c r="C1308" s="1" t="s">
        <v>3516</v>
      </c>
    </row>
    <row r="1309" spans="1:3">
      <c r="A1309" s="1" t="s">
        <v>3472</v>
      </c>
      <c r="B1309" s="1" t="s">
        <v>3520</v>
      </c>
      <c r="C1309" s="1" t="s">
        <v>3481</v>
      </c>
    </row>
    <row r="1310" spans="1:3">
      <c r="A1310" s="1" t="s">
        <v>3472</v>
      </c>
      <c r="B1310" s="1" t="s">
        <v>3522</v>
      </c>
      <c r="C1310" s="1" t="s">
        <v>3481</v>
      </c>
    </row>
    <row r="1311" spans="1:3">
      <c r="A1311" s="1" t="s">
        <v>3472</v>
      </c>
      <c r="B1311" s="1" t="s">
        <v>3526</v>
      </c>
      <c r="C1311" s="1" t="s">
        <v>3527</v>
      </c>
    </row>
    <row r="1312" spans="1:3">
      <c r="A1312" s="1" t="s">
        <v>3472</v>
      </c>
      <c r="B1312" s="1" t="s">
        <v>3529</v>
      </c>
      <c r="C1312" s="1" t="s">
        <v>3530</v>
      </c>
    </row>
    <row r="1313" spans="1:3">
      <c r="A1313" s="1" t="s">
        <v>3472</v>
      </c>
      <c r="B1313" s="1" t="s">
        <v>3535</v>
      </c>
      <c r="C1313" s="1" t="s">
        <v>3536</v>
      </c>
    </row>
    <row r="1314" spans="1:3">
      <c r="A1314" s="1" t="s">
        <v>3472</v>
      </c>
      <c r="B1314" s="1" t="s">
        <v>3538</v>
      </c>
      <c r="C1314" s="1" t="s">
        <v>3539</v>
      </c>
    </row>
    <row r="1315" spans="1:3">
      <c r="A1315" s="1" t="s">
        <v>3472</v>
      </c>
      <c r="B1315" s="1" t="s">
        <v>3544</v>
      </c>
      <c r="C1315" s="1" t="s">
        <v>3545</v>
      </c>
    </row>
    <row r="1316" spans="1:3">
      <c r="A1316" s="1" t="s">
        <v>3472</v>
      </c>
      <c r="B1316" s="1" t="s">
        <v>3553</v>
      </c>
      <c r="C1316" s="1" t="s">
        <v>3554</v>
      </c>
    </row>
    <row r="1317" spans="1:3">
      <c r="A1317" s="1" t="s">
        <v>3472</v>
      </c>
      <c r="B1317" s="1" t="s">
        <v>3566</v>
      </c>
      <c r="C1317" s="1" t="s">
        <v>3567</v>
      </c>
    </row>
    <row r="1318" spans="1:3">
      <c r="A1318" s="1" t="s">
        <v>3472</v>
      </c>
      <c r="B1318" s="1" t="s">
        <v>3569</v>
      </c>
      <c r="C1318" s="1" t="s">
        <v>3570</v>
      </c>
    </row>
    <row r="1319" spans="1:3">
      <c r="A1319" s="1" t="s">
        <v>3472</v>
      </c>
      <c r="B1319" s="1" t="s">
        <v>3581</v>
      </c>
      <c r="C1319" s="1" t="s">
        <v>3582</v>
      </c>
    </row>
    <row r="1320" spans="1:3">
      <c r="A1320" s="1" t="s">
        <v>3472</v>
      </c>
      <c r="B1320" s="1" t="s">
        <v>3586</v>
      </c>
      <c r="C1320" s="1" t="s">
        <v>3587</v>
      </c>
    </row>
    <row r="1321" spans="1:3">
      <c r="A1321" s="1" t="s">
        <v>3472</v>
      </c>
      <c r="B1321" s="1" t="s">
        <v>3591</v>
      </c>
      <c r="C1321" s="1" t="s">
        <v>3592</v>
      </c>
    </row>
    <row r="1322" spans="1:3">
      <c r="A1322" s="1" t="s">
        <v>3472</v>
      </c>
      <c r="B1322" s="1" t="s">
        <v>3594</v>
      </c>
      <c r="C1322" s="1" t="s">
        <v>3595</v>
      </c>
    </row>
    <row r="1323" spans="1:3">
      <c r="A1323" s="1" t="s">
        <v>3472</v>
      </c>
      <c r="B1323" s="1" t="s">
        <v>3597</v>
      </c>
      <c r="C1323" s="1" t="s">
        <v>3598</v>
      </c>
    </row>
    <row r="1324" spans="1:3">
      <c r="A1324" s="1" t="s">
        <v>3472</v>
      </c>
      <c r="B1324" s="1" t="s">
        <v>3604</v>
      </c>
      <c r="C1324" s="1" t="s">
        <v>3605</v>
      </c>
    </row>
    <row r="1325" spans="1:3">
      <c r="A1325" s="1" t="s">
        <v>3472</v>
      </c>
      <c r="B1325" s="1" t="s">
        <v>3607</v>
      </c>
      <c r="C1325" s="1" t="s">
        <v>3608</v>
      </c>
    </row>
    <row r="1326" spans="1:3">
      <c r="A1326" s="1" t="s">
        <v>3472</v>
      </c>
      <c r="B1326" s="1" t="s">
        <v>3610</v>
      </c>
      <c r="C1326" s="1" t="s">
        <v>3611</v>
      </c>
    </row>
    <row r="1327" spans="1:3">
      <c r="A1327" s="1" t="s">
        <v>3472</v>
      </c>
      <c r="B1327" s="1" t="s">
        <v>3613</v>
      </c>
      <c r="C1327" s="1" t="s">
        <v>3614</v>
      </c>
    </row>
    <row r="1328" spans="1:3">
      <c r="A1328" s="1" t="s">
        <v>3472</v>
      </c>
      <c r="B1328" s="1" t="s">
        <v>3616</v>
      </c>
      <c r="C1328" s="1" t="s">
        <v>3617</v>
      </c>
    </row>
    <row r="1329" spans="1:3">
      <c r="A1329" s="1" t="s">
        <v>3472</v>
      </c>
      <c r="B1329" s="1" t="s">
        <v>3619</v>
      </c>
      <c r="C1329" s="1" t="s">
        <v>3620</v>
      </c>
    </row>
    <row r="1330" spans="1:3">
      <c r="A1330" s="9" t="s">
        <v>3472</v>
      </c>
      <c r="B1330" s="9" t="s">
        <v>3473</v>
      </c>
      <c r="C1330" s="20" t="s">
        <v>3474</v>
      </c>
    </row>
    <row r="1331" spans="1:3">
      <c r="A1331" s="9" t="s">
        <v>3472</v>
      </c>
      <c r="B1331" s="9" t="s">
        <v>3477</v>
      </c>
      <c r="C1331" s="20" t="s">
        <v>3478</v>
      </c>
    </row>
    <row r="1332" spans="1:3">
      <c r="A1332" s="9" t="s">
        <v>3472</v>
      </c>
      <c r="B1332" s="9" t="s">
        <v>3480</v>
      </c>
      <c r="C1332" s="20" t="s">
        <v>3481</v>
      </c>
    </row>
    <row r="1333" spans="1:3">
      <c r="A1333" s="9" t="s">
        <v>3472</v>
      </c>
      <c r="B1333" s="9" t="s">
        <v>3483</v>
      </c>
      <c r="C1333" s="20" t="s">
        <v>3484</v>
      </c>
    </row>
    <row r="1334" spans="1:3">
      <c r="A1334" s="9" t="s">
        <v>3472</v>
      </c>
      <c r="B1334" s="9" t="s">
        <v>3492</v>
      </c>
      <c r="C1334" s="20" t="s">
        <v>3481</v>
      </c>
    </row>
    <row r="1335" spans="1:3">
      <c r="A1335" s="9" t="s">
        <v>3472</v>
      </c>
      <c r="B1335" s="9" t="s">
        <v>3494</v>
      </c>
      <c r="C1335" s="20" t="s">
        <v>3481</v>
      </c>
    </row>
    <row r="1336" spans="1:3">
      <c r="A1336" s="9" t="s">
        <v>3472</v>
      </c>
      <c r="B1336" s="9" t="s">
        <v>3496</v>
      </c>
      <c r="C1336" s="20" t="s">
        <v>3481</v>
      </c>
    </row>
    <row r="1337" spans="1:3">
      <c r="A1337" s="9" t="s">
        <v>3472</v>
      </c>
      <c r="B1337" s="9" t="s">
        <v>3501</v>
      </c>
      <c r="C1337" s="20" t="s">
        <v>3481</v>
      </c>
    </row>
    <row r="1338" spans="1:3">
      <c r="A1338" s="9" t="s">
        <v>3472</v>
      </c>
      <c r="B1338" s="9" t="s">
        <v>3503</v>
      </c>
      <c r="C1338" s="20" t="s">
        <v>3481</v>
      </c>
    </row>
    <row r="1339" spans="1:3">
      <c r="A1339" s="9" t="s">
        <v>3472</v>
      </c>
      <c r="B1339" s="9" t="s">
        <v>3505</v>
      </c>
      <c r="C1339" s="20" t="s">
        <v>3481</v>
      </c>
    </row>
    <row r="1340" spans="1:3">
      <c r="A1340" s="9" t="s">
        <v>3472</v>
      </c>
      <c r="B1340" s="9" t="s">
        <v>3507</v>
      </c>
      <c r="C1340" s="20" t="s">
        <v>3481</v>
      </c>
    </row>
    <row r="1341" spans="1:3">
      <c r="A1341" s="9" t="s">
        <v>3472</v>
      </c>
      <c r="B1341" s="9" t="s">
        <v>3518</v>
      </c>
      <c r="C1341" s="20" t="s">
        <v>3481</v>
      </c>
    </row>
    <row r="1342" spans="1:3">
      <c r="A1342" s="9" t="s">
        <v>3472</v>
      </c>
      <c r="B1342" s="9" t="s">
        <v>3524</v>
      </c>
      <c r="C1342" s="20" t="s">
        <v>3481</v>
      </c>
    </row>
    <row r="1343" spans="1:3">
      <c r="A1343" s="9" t="s">
        <v>3472</v>
      </c>
      <c r="B1343" s="9" t="s">
        <v>3547</v>
      </c>
      <c r="C1343" s="20" t="s">
        <v>3548</v>
      </c>
    </row>
    <row r="1344" spans="1:3">
      <c r="A1344" s="9" t="s">
        <v>3472</v>
      </c>
      <c r="B1344" s="9" t="s">
        <v>3550</v>
      </c>
      <c r="C1344" s="20" t="s">
        <v>3551</v>
      </c>
    </row>
    <row r="1345" spans="1:3">
      <c r="A1345" s="9" t="s">
        <v>3472</v>
      </c>
      <c r="B1345" s="9" t="s">
        <v>3559</v>
      </c>
      <c r="C1345" s="20" t="s">
        <v>3481</v>
      </c>
    </row>
    <row r="1346" spans="1:3">
      <c r="A1346" s="9" t="s">
        <v>3472</v>
      </c>
      <c r="B1346" s="9" t="s">
        <v>3561</v>
      </c>
      <c r="C1346" s="20" t="s">
        <v>3551</v>
      </c>
    </row>
    <row r="1347" spans="1:3">
      <c r="A1347" s="9" t="s">
        <v>3472</v>
      </c>
      <c r="B1347" s="9" t="s">
        <v>3572</v>
      </c>
      <c r="C1347" s="20" t="s">
        <v>3481</v>
      </c>
    </row>
    <row r="1348" spans="1:3">
      <c r="A1348" s="9" t="s">
        <v>3472</v>
      </c>
      <c r="B1348" s="9" t="s">
        <v>3574</v>
      </c>
      <c r="C1348" s="20" t="s">
        <v>3481</v>
      </c>
    </row>
    <row r="1349" spans="1:3">
      <c r="A1349" s="9" t="s">
        <v>3472</v>
      </c>
      <c r="B1349" s="9" t="s">
        <v>3579</v>
      </c>
      <c r="C1349" s="20" t="s">
        <v>3551</v>
      </c>
    </row>
    <row r="1350" spans="1:3">
      <c r="A1350" s="9" t="s">
        <v>3472</v>
      </c>
      <c r="B1350" s="9" t="s">
        <v>3584</v>
      </c>
      <c r="C1350" s="20" t="s">
        <v>3551</v>
      </c>
    </row>
    <row r="1351" spans="1:3">
      <c r="A1351" s="9" t="s">
        <v>3472</v>
      </c>
      <c r="B1351" s="9" t="s">
        <v>3589</v>
      </c>
      <c r="C1351" s="20" t="s">
        <v>3481</v>
      </c>
    </row>
    <row r="1352" spans="1:3">
      <c r="A1352" s="9" t="s">
        <v>3472</v>
      </c>
      <c r="B1352" s="9" t="s">
        <v>3600</v>
      </c>
      <c r="C1352" s="20" t="s">
        <v>3481</v>
      </c>
    </row>
    <row r="1353" spans="1:3">
      <c r="A1353" s="9" t="s">
        <v>3472</v>
      </c>
      <c r="B1353" s="9" t="s">
        <v>3602</v>
      </c>
      <c r="C1353" s="20" t="s">
        <v>3481</v>
      </c>
    </row>
    <row r="1354" spans="1:3">
      <c r="A1354" s="9" t="s">
        <v>3472</v>
      </c>
      <c r="B1354" s="9" t="s">
        <v>3622</v>
      </c>
      <c r="C1354" s="20" t="s">
        <v>3481</v>
      </c>
    </row>
    <row r="1355" spans="1:3">
      <c r="A1355" s="10" t="s">
        <v>3472</v>
      </c>
      <c r="B1355" s="10" t="s">
        <v>3532</v>
      </c>
      <c r="C1355" s="10" t="s">
        <v>3533</v>
      </c>
    </row>
    <row r="1356" spans="1:3">
      <c r="A1356" s="10" t="s">
        <v>3472</v>
      </c>
      <c r="B1356" s="10" t="s">
        <v>3541</v>
      </c>
      <c r="C1356" s="10" t="s">
        <v>3542</v>
      </c>
    </row>
    <row r="1357" spans="1:3">
      <c r="A1357" s="10" t="s">
        <v>3472</v>
      </c>
      <c r="B1357" s="10" t="s">
        <v>3556</v>
      </c>
      <c r="C1357" s="10" t="s">
        <v>3557</v>
      </c>
    </row>
    <row r="1358" spans="1:3">
      <c r="A1358" s="10" t="s">
        <v>3472</v>
      </c>
      <c r="B1358" s="10" t="s">
        <v>3563</v>
      </c>
      <c r="C1358" s="10" t="s">
        <v>3564</v>
      </c>
    </row>
    <row r="1359" spans="1:3">
      <c r="A1359" s="10" t="s">
        <v>3472</v>
      </c>
      <c r="B1359" s="10" t="s">
        <v>3576</v>
      </c>
      <c r="C1359" s="10" t="s">
        <v>3577</v>
      </c>
    </row>
    <row r="1360" spans="1:3">
      <c r="A1360" s="10" t="s">
        <v>3624</v>
      </c>
      <c r="B1360" s="10" t="s">
        <v>3626</v>
      </c>
      <c r="C1360" s="10" t="s">
        <v>3627</v>
      </c>
    </row>
    <row r="1361" spans="1:3">
      <c r="A1361" s="10" t="s">
        <v>3624</v>
      </c>
      <c r="B1361" s="10" t="s">
        <v>3629</v>
      </c>
      <c r="C1361" s="10" t="s">
        <v>3630</v>
      </c>
    </row>
    <row r="1362" spans="1:3">
      <c r="A1362" s="1" t="s">
        <v>3632</v>
      </c>
      <c r="B1362" s="1" t="s">
        <v>3634</v>
      </c>
      <c r="C1362" s="1" t="s">
        <v>3635</v>
      </c>
    </row>
    <row r="1363" spans="1:3">
      <c r="A1363" s="1" t="s">
        <v>3632</v>
      </c>
      <c r="B1363" s="1" t="s">
        <v>3638</v>
      </c>
      <c r="C1363" s="1" t="s">
        <v>3639</v>
      </c>
    </row>
    <row r="1364" spans="1:3">
      <c r="A1364" s="1" t="s">
        <v>3632</v>
      </c>
      <c r="B1364" s="1" t="s">
        <v>3641</v>
      </c>
      <c r="C1364" s="1" t="s">
        <v>3642</v>
      </c>
    </row>
    <row r="1365" spans="1:3">
      <c r="A1365" s="1" t="s">
        <v>3632</v>
      </c>
      <c r="B1365" s="1" t="s">
        <v>3644</v>
      </c>
      <c r="C1365" s="1" t="s">
        <v>3645</v>
      </c>
    </row>
    <row r="1366" spans="1:3">
      <c r="A1366" s="1" t="s">
        <v>3632</v>
      </c>
      <c r="B1366" s="1" t="s">
        <v>3647</v>
      </c>
      <c r="C1366" s="1" t="s">
        <v>3648</v>
      </c>
    </row>
    <row r="1367" spans="1:3">
      <c r="A1367" s="1" t="s">
        <v>3632</v>
      </c>
      <c r="B1367" s="1" t="s">
        <v>3650</v>
      </c>
      <c r="C1367" s="1" t="s">
        <v>3651</v>
      </c>
    </row>
    <row r="1368" spans="1:3">
      <c r="A1368" s="1" t="s">
        <v>3632</v>
      </c>
      <c r="B1368" s="1" t="s">
        <v>3653</v>
      </c>
      <c r="C1368" s="1" t="s">
        <v>3639</v>
      </c>
    </row>
    <row r="1369" spans="1:3">
      <c r="A1369" s="1" t="s">
        <v>3632</v>
      </c>
      <c r="B1369" s="1" t="s">
        <v>3655</v>
      </c>
      <c r="C1369" s="1" t="s">
        <v>3656</v>
      </c>
    </row>
    <row r="1370" spans="1:3">
      <c r="A1370" s="1" t="s">
        <v>3632</v>
      </c>
      <c r="B1370" s="1" t="s">
        <v>3658</v>
      </c>
      <c r="C1370" s="1" t="s">
        <v>3659</v>
      </c>
    </row>
    <row r="1371" spans="1:3">
      <c r="A1371" s="1" t="s">
        <v>3632</v>
      </c>
      <c r="B1371" s="1" t="s">
        <v>3661</v>
      </c>
      <c r="C1371" s="1" t="s">
        <v>3639</v>
      </c>
    </row>
    <row r="1372" spans="1:3">
      <c r="A1372" s="1" t="s">
        <v>3632</v>
      </c>
      <c r="B1372" s="1" t="s">
        <v>3663</v>
      </c>
      <c r="C1372" s="1" t="s">
        <v>3664</v>
      </c>
    </row>
    <row r="1373" spans="1:3">
      <c r="A1373" s="1" t="s">
        <v>3632</v>
      </c>
      <c r="B1373" s="1" t="s">
        <v>3666</v>
      </c>
      <c r="C1373" s="1" t="s">
        <v>3667</v>
      </c>
    </row>
    <row r="1374" spans="1:3">
      <c r="A1374" s="1" t="s">
        <v>3632</v>
      </c>
      <c r="B1374" s="1" t="s">
        <v>3669</v>
      </c>
      <c r="C1374" s="1" t="s">
        <v>3670</v>
      </c>
    </row>
    <row r="1375" spans="1:3">
      <c r="A1375" s="1" t="s">
        <v>3632</v>
      </c>
      <c r="B1375" s="1" t="s">
        <v>3672</v>
      </c>
      <c r="C1375" s="1" t="s">
        <v>3673</v>
      </c>
    </row>
    <row r="1376" spans="1:3">
      <c r="A1376" s="1" t="s">
        <v>3632</v>
      </c>
      <c r="B1376" s="1" t="s">
        <v>3675</v>
      </c>
      <c r="C1376" s="1" t="s">
        <v>3676</v>
      </c>
    </row>
    <row r="1377" spans="1:3">
      <c r="A1377" s="1" t="s">
        <v>3632</v>
      </c>
      <c r="B1377" s="1" t="s">
        <v>3678</v>
      </c>
      <c r="C1377" s="1" t="s">
        <v>3679</v>
      </c>
    </row>
    <row r="1378" spans="1:3">
      <c r="A1378" s="1" t="s">
        <v>3632</v>
      </c>
      <c r="B1378" s="1" t="s">
        <v>3681</v>
      </c>
      <c r="C1378" s="1" t="s">
        <v>3682</v>
      </c>
    </row>
    <row r="1379" spans="1:3">
      <c r="A1379" s="1" t="s">
        <v>3632</v>
      </c>
      <c r="B1379" s="1" t="s">
        <v>3687</v>
      </c>
      <c r="C1379" s="1" t="s">
        <v>3688</v>
      </c>
    </row>
    <row r="1380" spans="1:3">
      <c r="A1380" s="1" t="s">
        <v>3632</v>
      </c>
      <c r="B1380" s="1" t="s">
        <v>3690</v>
      </c>
      <c r="C1380" s="1" t="s">
        <v>3691</v>
      </c>
    </row>
    <row r="1381" spans="1:3">
      <c r="A1381" s="1" t="s">
        <v>3632</v>
      </c>
      <c r="B1381" s="1" t="s">
        <v>3693</v>
      </c>
      <c r="C1381" s="1" t="s">
        <v>3694</v>
      </c>
    </row>
    <row r="1382" spans="1:3">
      <c r="A1382" s="1" t="s">
        <v>3632</v>
      </c>
      <c r="B1382" s="1" t="s">
        <v>3696</v>
      </c>
      <c r="C1382" s="1" t="s">
        <v>3697</v>
      </c>
    </row>
    <row r="1383" spans="1:3">
      <c r="A1383" s="1" t="s">
        <v>3632</v>
      </c>
      <c r="B1383" s="1" t="s">
        <v>3699</v>
      </c>
      <c r="C1383" s="1" t="s">
        <v>3700</v>
      </c>
    </row>
    <row r="1384" spans="1:3">
      <c r="A1384" s="1" t="s">
        <v>3632</v>
      </c>
      <c r="B1384" s="1" t="s">
        <v>3702</v>
      </c>
      <c r="C1384" s="1" t="s">
        <v>3651</v>
      </c>
    </row>
    <row r="1385" spans="1:3">
      <c r="A1385" s="1" t="s">
        <v>3632</v>
      </c>
      <c r="B1385" s="1" t="s">
        <v>3704</v>
      </c>
      <c r="C1385" s="1" t="s">
        <v>3705</v>
      </c>
    </row>
    <row r="1386" spans="1:3">
      <c r="A1386" s="1" t="s">
        <v>3632</v>
      </c>
      <c r="B1386" s="1" t="s">
        <v>3707</v>
      </c>
      <c r="C1386" s="1" t="s">
        <v>3708</v>
      </c>
    </row>
    <row r="1387" spans="1:3">
      <c r="A1387" s="1" t="s">
        <v>3632</v>
      </c>
      <c r="B1387" s="1" t="s">
        <v>3710</v>
      </c>
      <c r="C1387" s="1" t="s">
        <v>3711</v>
      </c>
    </row>
    <row r="1388" spans="1:3">
      <c r="A1388" s="1" t="s">
        <v>3632</v>
      </c>
      <c r="B1388" s="1" t="s">
        <v>3713</v>
      </c>
      <c r="C1388" s="1" t="s">
        <v>3714</v>
      </c>
    </row>
    <row r="1389" spans="1:3">
      <c r="A1389" s="1" t="s">
        <v>3632</v>
      </c>
      <c r="B1389" s="1" t="s">
        <v>3716</v>
      </c>
      <c r="C1389" s="1" t="s">
        <v>3651</v>
      </c>
    </row>
    <row r="1390" spans="1:3">
      <c r="A1390" s="1" t="s">
        <v>3632</v>
      </c>
      <c r="B1390" s="1" t="s">
        <v>3718</v>
      </c>
      <c r="C1390" s="1" t="s">
        <v>3719</v>
      </c>
    </row>
    <row r="1391" spans="1:3">
      <c r="A1391" s="1" t="s">
        <v>3632</v>
      </c>
      <c r="B1391" s="1" t="s">
        <v>3721</v>
      </c>
      <c r="C1391" s="1" t="s">
        <v>3722</v>
      </c>
    </row>
    <row r="1392" spans="1:3">
      <c r="A1392" s="1" t="s">
        <v>3632</v>
      </c>
      <c r="B1392" s="1" t="s">
        <v>3724</v>
      </c>
      <c r="C1392" s="1" t="s">
        <v>3725</v>
      </c>
    </row>
    <row r="1393" spans="1:3">
      <c r="A1393" s="1" t="s">
        <v>3632</v>
      </c>
      <c r="B1393" s="1" t="s">
        <v>3730</v>
      </c>
      <c r="C1393" s="1" t="s">
        <v>3731</v>
      </c>
    </row>
    <row r="1394" spans="1:3">
      <c r="A1394" s="1" t="s">
        <v>3632</v>
      </c>
      <c r="B1394" s="1" t="s">
        <v>3733</v>
      </c>
      <c r="C1394" s="1" t="s">
        <v>3734</v>
      </c>
    </row>
    <row r="1395" spans="1:3">
      <c r="A1395" s="1" t="s">
        <v>3632</v>
      </c>
      <c r="B1395" s="1" t="s">
        <v>3736</v>
      </c>
      <c r="C1395" s="1" t="s">
        <v>3737</v>
      </c>
    </row>
    <row r="1396" spans="1:3">
      <c r="A1396" s="1" t="s">
        <v>3632</v>
      </c>
      <c r="B1396" s="1" t="s">
        <v>3739</v>
      </c>
      <c r="C1396" s="1" t="s">
        <v>3740</v>
      </c>
    </row>
    <row r="1397" spans="1:3">
      <c r="A1397" s="1" t="s">
        <v>3632</v>
      </c>
      <c r="B1397" s="1" t="s">
        <v>3742</v>
      </c>
      <c r="C1397" s="1" t="s">
        <v>3743</v>
      </c>
    </row>
    <row r="1398" spans="1:3">
      <c r="A1398" s="1" t="s">
        <v>3632</v>
      </c>
      <c r="B1398" s="1" t="s">
        <v>3745</v>
      </c>
      <c r="C1398" s="1" t="s">
        <v>3746</v>
      </c>
    </row>
    <row r="1399" spans="1:3">
      <c r="A1399" s="1" t="s">
        <v>3632</v>
      </c>
      <c r="B1399" s="1" t="s">
        <v>3748</v>
      </c>
      <c r="C1399" s="1" t="s">
        <v>3639</v>
      </c>
    </row>
    <row r="1400" spans="1:3">
      <c r="A1400" s="1" t="s">
        <v>3632</v>
      </c>
      <c r="B1400" s="1" t="s">
        <v>3750</v>
      </c>
      <c r="C1400" s="1" t="s">
        <v>3751</v>
      </c>
    </row>
    <row r="1401" spans="1:3">
      <c r="A1401" s="1" t="s">
        <v>3632</v>
      </c>
      <c r="B1401" s="1" t="s">
        <v>3753</v>
      </c>
      <c r="C1401" s="1" t="s">
        <v>3639</v>
      </c>
    </row>
    <row r="1402" spans="1:3">
      <c r="A1402" s="1" t="s">
        <v>3632</v>
      </c>
      <c r="B1402" s="1" t="s">
        <v>3755</v>
      </c>
      <c r="C1402" s="1" t="s">
        <v>3756</v>
      </c>
    </row>
    <row r="1403" spans="1:3">
      <c r="A1403" s="1" t="s">
        <v>3632</v>
      </c>
      <c r="B1403" s="1" t="s">
        <v>3758</v>
      </c>
      <c r="C1403" s="1" t="s">
        <v>3759</v>
      </c>
    </row>
    <row r="1404" spans="1:3">
      <c r="A1404" s="1" t="s">
        <v>3632</v>
      </c>
      <c r="B1404" s="1" t="s">
        <v>3764</v>
      </c>
      <c r="C1404" s="1" t="s">
        <v>3765</v>
      </c>
    </row>
    <row r="1405" spans="1:3">
      <c r="A1405" s="1" t="s">
        <v>3632</v>
      </c>
      <c r="B1405" s="1" t="s">
        <v>3767</v>
      </c>
      <c r="C1405" s="1" t="s">
        <v>3639</v>
      </c>
    </row>
    <row r="1406" spans="1:3">
      <c r="A1406" s="1" t="s">
        <v>3632</v>
      </c>
      <c r="B1406" s="1" t="s">
        <v>3769</v>
      </c>
      <c r="C1406" s="1" t="s">
        <v>3770</v>
      </c>
    </row>
    <row r="1407" spans="1:3">
      <c r="A1407" s="1" t="s">
        <v>3632</v>
      </c>
      <c r="B1407" s="1" t="s">
        <v>3775</v>
      </c>
      <c r="C1407" s="1" t="s">
        <v>3776</v>
      </c>
    </row>
    <row r="1408" spans="1:3">
      <c r="A1408" s="1" t="s">
        <v>3632</v>
      </c>
      <c r="B1408" s="1" t="s">
        <v>3778</v>
      </c>
      <c r="C1408" s="1" t="s">
        <v>3639</v>
      </c>
    </row>
    <row r="1409" spans="1:3">
      <c r="A1409" s="1" t="s">
        <v>3632</v>
      </c>
      <c r="B1409" s="1" t="s">
        <v>3780</v>
      </c>
      <c r="C1409" s="1" t="s">
        <v>3781</v>
      </c>
    </row>
    <row r="1410" spans="1:3">
      <c r="A1410" s="1" t="s">
        <v>3632</v>
      </c>
      <c r="B1410" s="1" t="s">
        <v>3783</v>
      </c>
      <c r="C1410" s="1" t="s">
        <v>3784</v>
      </c>
    </row>
    <row r="1411" spans="1:3">
      <c r="A1411" s="1" t="s">
        <v>3632</v>
      </c>
      <c r="B1411" s="1" t="s">
        <v>3786</v>
      </c>
      <c r="C1411" s="1" t="s">
        <v>3787</v>
      </c>
    </row>
    <row r="1412" spans="1:3">
      <c r="A1412" s="1" t="s">
        <v>3632</v>
      </c>
      <c r="B1412" s="1" t="s">
        <v>3789</v>
      </c>
      <c r="C1412" s="1" t="s">
        <v>3639</v>
      </c>
    </row>
    <row r="1413" spans="1:3">
      <c r="A1413" s="1" t="s">
        <v>3632</v>
      </c>
      <c r="B1413" s="1" t="s">
        <v>3791</v>
      </c>
      <c r="C1413" s="1" t="s">
        <v>3792</v>
      </c>
    </row>
    <row r="1414" spans="1:3">
      <c r="A1414" s="1" t="s">
        <v>3632</v>
      </c>
      <c r="B1414" s="1" t="s">
        <v>3794</v>
      </c>
      <c r="C1414" s="1" t="s">
        <v>3651</v>
      </c>
    </row>
    <row r="1415" spans="1:3">
      <c r="A1415" s="1" t="s">
        <v>3632</v>
      </c>
      <c r="B1415" s="1" t="s">
        <v>3796</v>
      </c>
      <c r="C1415" s="1" t="s">
        <v>3797</v>
      </c>
    </row>
    <row r="1416" spans="1:3">
      <c r="A1416" s="1" t="s">
        <v>3632</v>
      </c>
      <c r="B1416" s="1" t="s">
        <v>3802</v>
      </c>
      <c r="C1416" s="1" t="s">
        <v>3803</v>
      </c>
    </row>
    <row r="1417" spans="1:3">
      <c r="A1417" s="1" t="s">
        <v>3632</v>
      </c>
      <c r="B1417" s="1" t="s">
        <v>3808</v>
      </c>
      <c r="C1417" s="1" t="s">
        <v>3809</v>
      </c>
    </row>
    <row r="1418" spans="1:3">
      <c r="A1418" s="1" t="s">
        <v>3632</v>
      </c>
      <c r="B1418" s="1" t="s">
        <v>3811</v>
      </c>
      <c r="C1418" s="1" t="s">
        <v>3812</v>
      </c>
    </row>
    <row r="1419" spans="1:3">
      <c r="A1419" s="1" t="s">
        <v>3632</v>
      </c>
      <c r="B1419" s="1" t="s">
        <v>3814</v>
      </c>
      <c r="C1419" s="1" t="s">
        <v>3815</v>
      </c>
    </row>
    <row r="1420" spans="1:3">
      <c r="A1420" s="1" t="s">
        <v>3632</v>
      </c>
      <c r="B1420" s="1" t="s">
        <v>3820</v>
      </c>
      <c r="C1420" s="1" t="s">
        <v>3821</v>
      </c>
    </row>
    <row r="1421" spans="1:3">
      <c r="A1421" s="1" t="s">
        <v>3632</v>
      </c>
      <c r="B1421" s="1" t="s">
        <v>3823</v>
      </c>
      <c r="C1421" s="1" t="s">
        <v>3824</v>
      </c>
    </row>
    <row r="1422" spans="1:3">
      <c r="A1422" s="1" t="s">
        <v>3632</v>
      </c>
      <c r="B1422" s="1" t="s">
        <v>3826</v>
      </c>
      <c r="C1422" s="1" t="s">
        <v>3639</v>
      </c>
    </row>
    <row r="1423" spans="1:3">
      <c r="A1423" s="1" t="s">
        <v>3632</v>
      </c>
      <c r="B1423" s="1" t="s">
        <v>3828</v>
      </c>
      <c r="C1423" s="1" t="s">
        <v>3829</v>
      </c>
    </row>
    <row r="1424" spans="1:3">
      <c r="A1424" s="1" t="s">
        <v>3632</v>
      </c>
      <c r="B1424" s="1" t="s">
        <v>3831</v>
      </c>
      <c r="C1424" s="1" t="s">
        <v>3832</v>
      </c>
    </row>
    <row r="1425" spans="1:3">
      <c r="A1425" s="1" t="s">
        <v>3632</v>
      </c>
      <c r="B1425" s="1" t="s">
        <v>3834</v>
      </c>
      <c r="C1425" s="1" t="s">
        <v>3835</v>
      </c>
    </row>
    <row r="1426" spans="1:3">
      <c r="A1426" s="1" t="s">
        <v>3632</v>
      </c>
      <c r="B1426" s="1" t="s">
        <v>3840</v>
      </c>
      <c r="C1426" s="1" t="s">
        <v>3841</v>
      </c>
    </row>
    <row r="1427" spans="1:3">
      <c r="A1427" s="1" t="s">
        <v>3632</v>
      </c>
      <c r="B1427" s="1" t="s">
        <v>3843</v>
      </c>
      <c r="C1427" s="1" t="s">
        <v>3844</v>
      </c>
    </row>
    <row r="1428" spans="1:3">
      <c r="A1428" s="1" t="s">
        <v>3632</v>
      </c>
      <c r="B1428" s="1" t="s">
        <v>3846</v>
      </c>
      <c r="C1428" s="1" t="s">
        <v>3847</v>
      </c>
    </row>
    <row r="1429" spans="1:3">
      <c r="A1429" s="1" t="s">
        <v>3632</v>
      </c>
      <c r="B1429" s="1" t="s">
        <v>3849</v>
      </c>
      <c r="C1429" s="1" t="s">
        <v>3850</v>
      </c>
    </row>
    <row r="1430" spans="1:3">
      <c r="A1430" s="1" t="s">
        <v>3632</v>
      </c>
      <c r="B1430" s="1" t="s">
        <v>3852</v>
      </c>
      <c r="C1430" s="1" t="s">
        <v>3853</v>
      </c>
    </row>
    <row r="1431" spans="1:3">
      <c r="A1431" s="1" t="s">
        <v>3632</v>
      </c>
      <c r="B1431" s="1" t="s">
        <v>3855</v>
      </c>
      <c r="C1431" s="1" t="s">
        <v>3856</v>
      </c>
    </row>
    <row r="1432" spans="1:3">
      <c r="A1432" s="1" t="s">
        <v>3632</v>
      </c>
      <c r="B1432" s="1" t="s">
        <v>3858</v>
      </c>
      <c r="C1432" s="1" t="s">
        <v>3859</v>
      </c>
    </row>
    <row r="1433" spans="1:3">
      <c r="A1433" s="1" t="s">
        <v>3632</v>
      </c>
      <c r="B1433" s="1" t="s">
        <v>3861</v>
      </c>
      <c r="C1433" s="1" t="s">
        <v>3862</v>
      </c>
    </row>
    <row r="1434" spans="1:3">
      <c r="A1434" s="1" t="s">
        <v>3632</v>
      </c>
      <c r="B1434" s="1" t="s">
        <v>3864</v>
      </c>
      <c r="C1434" s="1" t="s">
        <v>3865</v>
      </c>
    </row>
    <row r="1435" spans="1:3">
      <c r="A1435" s="1" t="s">
        <v>3632</v>
      </c>
      <c r="B1435" s="1" t="s">
        <v>3867</v>
      </c>
      <c r="C1435" s="1" t="s">
        <v>3868</v>
      </c>
    </row>
    <row r="1436" spans="1:3">
      <c r="A1436" s="1" t="s">
        <v>3632</v>
      </c>
      <c r="B1436" s="1" t="s">
        <v>3870</v>
      </c>
      <c r="C1436" s="1" t="s">
        <v>3871</v>
      </c>
    </row>
    <row r="1437" spans="1:3">
      <c r="A1437" s="1" t="s">
        <v>3632</v>
      </c>
      <c r="B1437" s="1" t="s">
        <v>3873</v>
      </c>
      <c r="C1437" s="1" t="s">
        <v>3874</v>
      </c>
    </row>
    <row r="1438" spans="1:3">
      <c r="A1438" s="1" t="s">
        <v>3632</v>
      </c>
      <c r="B1438" s="1" t="s">
        <v>3876</v>
      </c>
      <c r="C1438" s="1" t="s">
        <v>3877</v>
      </c>
    </row>
    <row r="1439" spans="1:3">
      <c r="A1439" s="1" t="s">
        <v>3632</v>
      </c>
      <c r="B1439" s="1" t="s">
        <v>3879</v>
      </c>
      <c r="C1439" s="1" t="s">
        <v>3651</v>
      </c>
    </row>
    <row r="1440" spans="1:3">
      <c r="A1440" s="1" t="s">
        <v>3632</v>
      </c>
      <c r="B1440" s="1" t="s">
        <v>3881</v>
      </c>
      <c r="C1440" s="1" t="s">
        <v>3882</v>
      </c>
    </row>
    <row r="1441" spans="1:3">
      <c r="A1441" s="1" t="s">
        <v>3632</v>
      </c>
      <c r="B1441" s="1" t="s">
        <v>3884</v>
      </c>
      <c r="C1441" s="1" t="s">
        <v>3885</v>
      </c>
    </row>
    <row r="1442" spans="1:3">
      <c r="A1442" s="1" t="s">
        <v>3632</v>
      </c>
      <c r="B1442" s="1" t="s">
        <v>3887</v>
      </c>
      <c r="C1442" s="1" t="s">
        <v>3888</v>
      </c>
    </row>
    <row r="1443" spans="1:3">
      <c r="A1443" s="1" t="s">
        <v>3632</v>
      </c>
      <c r="B1443" s="1" t="s">
        <v>3890</v>
      </c>
      <c r="C1443" s="1" t="s">
        <v>3891</v>
      </c>
    </row>
    <row r="1444" spans="1:3">
      <c r="A1444" s="1" t="s">
        <v>3632</v>
      </c>
      <c r="B1444" s="1" t="s">
        <v>3893</v>
      </c>
      <c r="C1444" s="1" t="s">
        <v>3894</v>
      </c>
    </row>
    <row r="1445" spans="1:3">
      <c r="A1445" s="1" t="s">
        <v>3632</v>
      </c>
      <c r="B1445" s="1" t="s">
        <v>3896</v>
      </c>
      <c r="C1445" s="1" t="s">
        <v>3897</v>
      </c>
    </row>
    <row r="1446" spans="1:3">
      <c r="A1446" s="1" t="s">
        <v>3632</v>
      </c>
      <c r="B1446" s="1" t="s">
        <v>3899</v>
      </c>
      <c r="C1446" s="1" t="s">
        <v>3900</v>
      </c>
    </row>
    <row r="1447" spans="1:3">
      <c r="A1447" s="1" t="s">
        <v>3632</v>
      </c>
      <c r="B1447" s="1" t="s">
        <v>3902</v>
      </c>
      <c r="C1447" s="1" t="s">
        <v>3903</v>
      </c>
    </row>
    <row r="1448" spans="1:3">
      <c r="A1448" s="1" t="s">
        <v>3632</v>
      </c>
      <c r="B1448" s="1" t="s">
        <v>3908</v>
      </c>
      <c r="C1448" s="1" t="s">
        <v>3639</v>
      </c>
    </row>
    <row r="1449" spans="1:3">
      <c r="A1449" s="1" t="s">
        <v>3632</v>
      </c>
      <c r="B1449" s="1" t="s">
        <v>3913</v>
      </c>
      <c r="C1449" s="1" t="s">
        <v>3914</v>
      </c>
    </row>
    <row r="1450" spans="1:3">
      <c r="A1450" s="1" t="s">
        <v>3632</v>
      </c>
      <c r="B1450" s="1" t="s">
        <v>3916</v>
      </c>
      <c r="C1450" s="1" t="s">
        <v>3917</v>
      </c>
    </row>
    <row r="1451" spans="1:3">
      <c r="A1451" s="1" t="s">
        <v>3632</v>
      </c>
      <c r="B1451" s="1" t="s">
        <v>3919</v>
      </c>
      <c r="C1451" s="1" t="s">
        <v>3920</v>
      </c>
    </row>
    <row r="1452" spans="1:3">
      <c r="A1452" s="1" t="s">
        <v>3632</v>
      </c>
      <c r="B1452" s="1" t="s">
        <v>3922</v>
      </c>
      <c r="C1452" s="1" t="s">
        <v>3923</v>
      </c>
    </row>
    <row r="1453" spans="1:3">
      <c r="A1453" s="1" t="s">
        <v>3632</v>
      </c>
      <c r="B1453" s="1" t="s">
        <v>3925</v>
      </c>
      <c r="C1453" s="1" t="s">
        <v>3926</v>
      </c>
    </row>
    <row r="1454" spans="1:3">
      <c r="A1454" s="1" t="s">
        <v>3632</v>
      </c>
      <c r="B1454" s="1" t="s">
        <v>3928</v>
      </c>
      <c r="C1454" s="1" t="s">
        <v>3639</v>
      </c>
    </row>
    <row r="1455" spans="1:3">
      <c r="A1455" s="1" t="s">
        <v>3632</v>
      </c>
      <c r="B1455" s="1" t="s">
        <v>3930</v>
      </c>
      <c r="C1455" s="1" t="s">
        <v>3931</v>
      </c>
    </row>
    <row r="1456" spans="1:3">
      <c r="A1456" s="1" t="s">
        <v>3632</v>
      </c>
      <c r="B1456" s="1" t="s">
        <v>3933</v>
      </c>
      <c r="C1456" s="1" t="s">
        <v>3639</v>
      </c>
    </row>
    <row r="1457" spans="1:3">
      <c r="A1457" s="1" t="s">
        <v>3632</v>
      </c>
      <c r="B1457" s="1" t="s">
        <v>3935</v>
      </c>
      <c r="C1457" s="1" t="s">
        <v>3936</v>
      </c>
    </row>
    <row r="1458" spans="1:3">
      <c r="A1458" s="1" t="s">
        <v>3632</v>
      </c>
      <c r="B1458" s="1" t="s">
        <v>3938</v>
      </c>
      <c r="C1458" s="1" t="s">
        <v>3651</v>
      </c>
    </row>
    <row r="1459" spans="1:3">
      <c r="A1459" s="1" t="s">
        <v>3632</v>
      </c>
      <c r="B1459" s="1" t="s">
        <v>3940</v>
      </c>
      <c r="C1459" s="1" t="s">
        <v>3941</v>
      </c>
    </row>
    <row r="1460" spans="1:3">
      <c r="A1460" s="1" t="s">
        <v>3632</v>
      </c>
      <c r="B1460" s="1" t="s">
        <v>3943</v>
      </c>
      <c r="C1460" s="1" t="s">
        <v>3944</v>
      </c>
    </row>
    <row r="1461" spans="1:3">
      <c r="A1461" s="1" t="s">
        <v>3632</v>
      </c>
      <c r="B1461" s="1" t="s">
        <v>3946</v>
      </c>
      <c r="C1461" s="1" t="s">
        <v>3639</v>
      </c>
    </row>
    <row r="1462" spans="1:3">
      <c r="A1462" s="1" t="s">
        <v>3632</v>
      </c>
      <c r="B1462" s="1" t="s">
        <v>3948</v>
      </c>
      <c r="C1462" s="1" t="s">
        <v>3949</v>
      </c>
    </row>
    <row r="1463" spans="1:3">
      <c r="A1463" s="1" t="s">
        <v>3632</v>
      </c>
      <c r="B1463" s="1" t="s">
        <v>3951</v>
      </c>
      <c r="C1463" s="1" t="s">
        <v>3952</v>
      </c>
    </row>
    <row r="1464" spans="1:3">
      <c r="A1464" s="1" t="s">
        <v>3632</v>
      </c>
      <c r="B1464" s="1" t="s">
        <v>3957</v>
      </c>
      <c r="C1464" s="1" t="s">
        <v>3958</v>
      </c>
    </row>
    <row r="1465" spans="1:3">
      <c r="A1465" s="1" t="s">
        <v>3632</v>
      </c>
      <c r="B1465" s="1" t="s">
        <v>3960</v>
      </c>
      <c r="C1465" s="1" t="s">
        <v>3961</v>
      </c>
    </row>
    <row r="1466" spans="1:3">
      <c r="A1466" s="1" t="s">
        <v>3632</v>
      </c>
      <c r="B1466" s="1" t="s">
        <v>3963</v>
      </c>
      <c r="C1466" s="1" t="s">
        <v>3964</v>
      </c>
    </row>
    <row r="1467" spans="1:3">
      <c r="A1467" s="1" t="s">
        <v>3632</v>
      </c>
      <c r="B1467" s="1" t="s">
        <v>3966</v>
      </c>
      <c r="C1467" s="1" t="s">
        <v>3651</v>
      </c>
    </row>
    <row r="1468" spans="1:3">
      <c r="A1468" s="1" t="s">
        <v>3632</v>
      </c>
      <c r="B1468" s="1" t="s">
        <v>3968</v>
      </c>
      <c r="C1468" s="1" t="s">
        <v>3651</v>
      </c>
    </row>
    <row r="1469" spans="1:3">
      <c r="A1469" s="1" t="s">
        <v>3632</v>
      </c>
      <c r="B1469" s="1" t="s">
        <v>3970</v>
      </c>
      <c r="C1469" s="1" t="s">
        <v>3971</v>
      </c>
    </row>
    <row r="1470" spans="1:3">
      <c r="A1470" s="1" t="s">
        <v>3632</v>
      </c>
      <c r="B1470" s="1" t="s">
        <v>3973</v>
      </c>
      <c r="C1470" s="1" t="s">
        <v>3639</v>
      </c>
    </row>
    <row r="1471" spans="1:3">
      <c r="A1471" s="1" t="s">
        <v>3632</v>
      </c>
      <c r="B1471" s="1" t="s">
        <v>3975</v>
      </c>
      <c r="C1471" s="1" t="s">
        <v>3976</v>
      </c>
    </row>
    <row r="1472" spans="1:3">
      <c r="A1472" s="1" t="s">
        <v>3632</v>
      </c>
      <c r="B1472" s="1" t="s">
        <v>3978</v>
      </c>
      <c r="C1472" s="1" t="s">
        <v>3979</v>
      </c>
    </row>
    <row r="1473" spans="1:3">
      <c r="A1473" s="1" t="s">
        <v>3632</v>
      </c>
      <c r="B1473" s="1" t="s">
        <v>3981</v>
      </c>
      <c r="C1473" s="1" t="s">
        <v>3982</v>
      </c>
    </row>
    <row r="1474" spans="1:3">
      <c r="A1474" s="1" t="s">
        <v>3632</v>
      </c>
      <c r="B1474" s="1" t="s">
        <v>3984</v>
      </c>
      <c r="C1474" s="1" t="s">
        <v>3985</v>
      </c>
    </row>
    <row r="1475" spans="1:3">
      <c r="A1475" s="1" t="s">
        <v>3632</v>
      </c>
      <c r="B1475" s="1" t="s">
        <v>3990</v>
      </c>
      <c r="C1475" s="1" t="s">
        <v>3991</v>
      </c>
    </row>
    <row r="1476" spans="1:3">
      <c r="A1476" s="1" t="s">
        <v>3632</v>
      </c>
      <c r="B1476" s="1" t="s">
        <v>3993</v>
      </c>
      <c r="C1476" s="1" t="s">
        <v>3994</v>
      </c>
    </row>
    <row r="1477" spans="1:3">
      <c r="A1477" s="1" t="s">
        <v>3632</v>
      </c>
      <c r="B1477" s="1" t="s">
        <v>3996</v>
      </c>
      <c r="C1477" s="1" t="s">
        <v>3997</v>
      </c>
    </row>
    <row r="1478" spans="1:3">
      <c r="A1478" s="1" t="s">
        <v>3632</v>
      </c>
      <c r="B1478" s="1" t="s">
        <v>3999</v>
      </c>
      <c r="C1478" s="1" t="s">
        <v>4000</v>
      </c>
    </row>
    <row r="1479" spans="1:3">
      <c r="A1479" s="1" t="s">
        <v>3632</v>
      </c>
      <c r="B1479" s="1" t="s">
        <v>4002</v>
      </c>
      <c r="C1479" s="1" t="s">
        <v>4003</v>
      </c>
    </row>
    <row r="1480" spans="1:3">
      <c r="A1480" s="1" t="s">
        <v>3632</v>
      </c>
      <c r="B1480" s="1" t="s">
        <v>4005</v>
      </c>
      <c r="C1480" s="1" t="s">
        <v>4006</v>
      </c>
    </row>
    <row r="1481" spans="1:3">
      <c r="A1481" s="1" t="s">
        <v>3632</v>
      </c>
      <c r="B1481" s="1" t="s">
        <v>4008</v>
      </c>
      <c r="C1481" s="1" t="s">
        <v>4009</v>
      </c>
    </row>
    <row r="1482" spans="1:3">
      <c r="A1482" s="1" t="s">
        <v>3632</v>
      </c>
      <c r="B1482" s="1" t="s">
        <v>4017</v>
      </c>
      <c r="C1482" s="1" t="s">
        <v>3639</v>
      </c>
    </row>
    <row r="1483" spans="1:3">
      <c r="A1483" s="1" t="s">
        <v>3632</v>
      </c>
      <c r="B1483" s="1" t="s">
        <v>4019</v>
      </c>
      <c r="C1483" s="1" t="s">
        <v>4020</v>
      </c>
    </row>
    <row r="1484" spans="1:3">
      <c r="A1484" s="1" t="s">
        <v>3632</v>
      </c>
      <c r="B1484" s="1" t="s">
        <v>4022</v>
      </c>
      <c r="C1484" s="1" t="s">
        <v>3639</v>
      </c>
    </row>
    <row r="1485" spans="1:3">
      <c r="A1485" s="1" t="s">
        <v>3632</v>
      </c>
      <c r="B1485" s="1" t="s">
        <v>4023</v>
      </c>
      <c r="C1485" s="1" t="s">
        <v>4024</v>
      </c>
    </row>
    <row r="1486" spans="1:3">
      <c r="A1486" s="1" t="s">
        <v>3632</v>
      </c>
      <c r="B1486" s="1" t="s">
        <v>4026</v>
      </c>
      <c r="C1486" s="1" t="s">
        <v>4027</v>
      </c>
    </row>
    <row r="1487" spans="1:3">
      <c r="A1487" s="1" t="s">
        <v>3632</v>
      </c>
      <c r="B1487" s="1" t="s">
        <v>4029</v>
      </c>
      <c r="C1487" s="1" t="s">
        <v>4030</v>
      </c>
    </row>
    <row r="1488" spans="1:3">
      <c r="A1488" s="1" t="s">
        <v>3632</v>
      </c>
      <c r="B1488" s="1" t="s">
        <v>4035</v>
      </c>
      <c r="C1488" s="1" t="s">
        <v>4036</v>
      </c>
    </row>
    <row r="1489" spans="1:3">
      <c r="A1489" s="1" t="s">
        <v>3632</v>
      </c>
      <c r="B1489" s="1" t="s">
        <v>4038</v>
      </c>
      <c r="C1489" s="1" t="s">
        <v>4039</v>
      </c>
    </row>
    <row r="1490" spans="1:3">
      <c r="A1490" s="1" t="s">
        <v>3632</v>
      </c>
      <c r="B1490" s="1" t="s">
        <v>4041</v>
      </c>
      <c r="C1490" s="1" t="s">
        <v>4042</v>
      </c>
    </row>
    <row r="1491" spans="1:3">
      <c r="A1491" s="1" t="s">
        <v>3632</v>
      </c>
      <c r="B1491" s="1" t="s">
        <v>4047</v>
      </c>
      <c r="C1491" s="1" t="s">
        <v>4048</v>
      </c>
    </row>
    <row r="1492" spans="1:3">
      <c r="A1492" s="1" t="s">
        <v>3632</v>
      </c>
      <c r="B1492" s="1" t="s">
        <v>4059</v>
      </c>
      <c r="C1492" s="1" t="s">
        <v>4060</v>
      </c>
    </row>
    <row r="1493" spans="1:3">
      <c r="A1493" s="10" t="s">
        <v>3632</v>
      </c>
      <c r="B1493" s="10" t="s">
        <v>3684</v>
      </c>
      <c r="C1493" s="10" t="s">
        <v>3685</v>
      </c>
    </row>
    <row r="1494" spans="1:3">
      <c r="A1494" s="10" t="s">
        <v>3632</v>
      </c>
      <c r="B1494" s="10" t="s">
        <v>3727</v>
      </c>
      <c r="C1494" s="10" t="s">
        <v>3728</v>
      </c>
    </row>
    <row r="1495" spans="1:3">
      <c r="A1495" s="10" t="s">
        <v>3632</v>
      </c>
      <c r="B1495" s="10" t="s">
        <v>3761</v>
      </c>
      <c r="C1495" s="10" t="s">
        <v>3762</v>
      </c>
    </row>
    <row r="1496" spans="1:3">
      <c r="A1496" s="10" t="s">
        <v>3632</v>
      </c>
      <c r="B1496" s="10" t="s">
        <v>3772</v>
      </c>
      <c r="C1496" s="10" t="s">
        <v>3773</v>
      </c>
    </row>
    <row r="1497" spans="1:3">
      <c r="A1497" s="10" t="s">
        <v>3632</v>
      </c>
      <c r="B1497" s="10" t="s">
        <v>3799</v>
      </c>
      <c r="C1497" s="10" t="s">
        <v>3800</v>
      </c>
    </row>
    <row r="1498" spans="1:3">
      <c r="A1498" s="10" t="s">
        <v>3632</v>
      </c>
      <c r="B1498" s="10" t="s">
        <v>3805</v>
      </c>
      <c r="C1498" s="10" t="s">
        <v>3806</v>
      </c>
    </row>
    <row r="1499" spans="1:3">
      <c r="A1499" s="10" t="s">
        <v>3632</v>
      </c>
      <c r="B1499" s="10" t="s">
        <v>3817</v>
      </c>
      <c r="C1499" s="10" t="s">
        <v>3818</v>
      </c>
    </row>
    <row r="1500" spans="1:3">
      <c r="A1500" s="10" t="s">
        <v>3632</v>
      </c>
      <c r="B1500" s="10" t="s">
        <v>3837</v>
      </c>
      <c r="C1500" s="10" t="s">
        <v>3838</v>
      </c>
    </row>
    <row r="1501" spans="1:3">
      <c r="A1501" s="10" t="s">
        <v>3632</v>
      </c>
      <c r="B1501" s="10" t="s">
        <v>3905</v>
      </c>
      <c r="C1501" s="10" t="s">
        <v>3906</v>
      </c>
    </row>
    <row r="1502" spans="1:3">
      <c r="A1502" s="10" t="s">
        <v>3632</v>
      </c>
      <c r="B1502" s="10" t="s">
        <v>3910</v>
      </c>
      <c r="C1502" s="10" t="s">
        <v>3911</v>
      </c>
    </row>
    <row r="1503" spans="1:3">
      <c r="A1503" s="10" t="s">
        <v>3632</v>
      </c>
      <c r="B1503" s="10" t="s">
        <v>3954</v>
      </c>
      <c r="C1503" s="10" t="s">
        <v>3955</v>
      </c>
    </row>
    <row r="1504" spans="1:3">
      <c r="A1504" s="10" t="s">
        <v>3632</v>
      </c>
      <c r="B1504" s="10" t="s">
        <v>3987</v>
      </c>
      <c r="C1504" s="10" t="s">
        <v>3988</v>
      </c>
    </row>
    <row r="1505" spans="1:3">
      <c r="A1505" s="10" t="s">
        <v>3632</v>
      </c>
      <c r="B1505" s="10" t="s">
        <v>4011</v>
      </c>
      <c r="C1505" s="10" t="s">
        <v>4012</v>
      </c>
    </row>
    <row r="1506" spans="1:3">
      <c r="A1506" s="10" t="s">
        <v>3632</v>
      </c>
      <c r="B1506" s="10" t="s">
        <v>4014</v>
      </c>
      <c r="C1506" s="10" t="s">
        <v>4015</v>
      </c>
    </row>
    <row r="1507" spans="1:3">
      <c r="A1507" s="10" t="s">
        <v>3632</v>
      </c>
      <c r="B1507" s="10" t="s">
        <v>4032</v>
      </c>
      <c r="C1507" s="10" t="s">
        <v>4033</v>
      </c>
    </row>
    <row r="1508" spans="1:3">
      <c r="A1508" s="10" t="s">
        <v>3632</v>
      </c>
      <c r="B1508" s="10" t="s">
        <v>4044</v>
      </c>
      <c r="C1508" s="10" t="s">
        <v>4045</v>
      </c>
    </row>
    <row r="1509" spans="1:3">
      <c r="A1509" s="10" t="s">
        <v>3632</v>
      </c>
      <c r="B1509" s="10" t="s">
        <v>4050</v>
      </c>
      <c r="C1509" s="10" t="s">
        <v>4051</v>
      </c>
    </row>
    <row r="1510" spans="1:3">
      <c r="A1510" s="10" t="s">
        <v>3632</v>
      </c>
      <c r="B1510" s="10" t="s">
        <v>4053</v>
      </c>
      <c r="C1510" s="10" t="s">
        <v>4054</v>
      </c>
    </row>
    <row r="1511" spans="1:3">
      <c r="A1511" s="10" t="s">
        <v>3632</v>
      </c>
      <c r="B1511" s="10" t="s">
        <v>4056</v>
      </c>
      <c r="C1511" s="10" t="s">
        <v>4057</v>
      </c>
    </row>
    <row r="1512" spans="1:3">
      <c r="A1512" s="9" t="s">
        <v>4062</v>
      </c>
      <c r="B1512" s="9" t="s">
        <v>4063</v>
      </c>
      <c r="C1512" s="9" t="s">
        <v>4064</v>
      </c>
    </row>
    <row r="1513" spans="1:3">
      <c r="A1513" s="9" t="s">
        <v>4062</v>
      </c>
      <c r="B1513" s="9" t="s">
        <v>4069</v>
      </c>
      <c r="C1513" s="9" t="s">
        <v>4070</v>
      </c>
    </row>
    <row r="1514" spans="1:3">
      <c r="A1514" s="9" t="s">
        <v>4062</v>
      </c>
      <c r="B1514" s="9" t="s">
        <v>4072</v>
      </c>
      <c r="C1514" s="9" t="s">
        <v>4073</v>
      </c>
    </row>
    <row r="1515" spans="1:3">
      <c r="A1515" s="9" t="s">
        <v>4062</v>
      </c>
      <c r="B1515" s="9" t="s">
        <v>4075</v>
      </c>
      <c r="C1515" s="9" t="s">
        <v>4076</v>
      </c>
    </row>
    <row r="1516" spans="1:3">
      <c r="A1516" s="9" t="s">
        <v>4062</v>
      </c>
      <c r="B1516" s="9" t="s">
        <v>4078</v>
      </c>
      <c r="C1516" s="9" t="s">
        <v>4079</v>
      </c>
    </row>
    <row r="1517" spans="1:3">
      <c r="A1517" s="9" t="s">
        <v>4062</v>
      </c>
      <c r="B1517" s="9" t="s">
        <v>4084</v>
      </c>
      <c r="C1517" s="9" t="s">
        <v>4085</v>
      </c>
    </row>
    <row r="1518" spans="1:3">
      <c r="A1518" s="9" t="s">
        <v>4062</v>
      </c>
      <c r="B1518" s="9" t="s">
        <v>4087</v>
      </c>
      <c r="C1518" s="9" t="s">
        <v>4088</v>
      </c>
    </row>
    <row r="1519" spans="1:3">
      <c r="A1519" s="9" t="s">
        <v>4062</v>
      </c>
      <c r="B1519" s="9" t="s">
        <v>4090</v>
      </c>
      <c r="C1519" s="9" t="s">
        <v>4091</v>
      </c>
    </row>
    <row r="1520" spans="1:3">
      <c r="A1520" s="9" t="s">
        <v>4062</v>
      </c>
      <c r="B1520" s="9" t="s">
        <v>4099</v>
      </c>
      <c r="C1520" s="9" t="s">
        <v>4100</v>
      </c>
    </row>
    <row r="1521" spans="1:3">
      <c r="A1521" s="9" t="s">
        <v>4062</v>
      </c>
      <c r="B1521" s="9" t="s">
        <v>4108</v>
      </c>
      <c r="C1521" s="9" t="s">
        <v>4109</v>
      </c>
    </row>
    <row r="1522" spans="1:3">
      <c r="A1522" s="9" t="s">
        <v>4062</v>
      </c>
      <c r="B1522" s="9" t="s">
        <v>4111</v>
      </c>
      <c r="C1522" s="9" t="s">
        <v>4112</v>
      </c>
    </row>
    <row r="1523" spans="1:3">
      <c r="A1523" s="9" t="s">
        <v>4062</v>
      </c>
      <c r="B1523" s="9" t="s">
        <v>4114</v>
      </c>
      <c r="C1523" s="9" t="s">
        <v>4115</v>
      </c>
    </row>
    <row r="1524" spans="1:3">
      <c r="A1524" s="9" t="s">
        <v>4062</v>
      </c>
      <c r="B1524" s="9" t="s">
        <v>4117</v>
      </c>
      <c r="C1524" s="9" t="s">
        <v>4118</v>
      </c>
    </row>
    <row r="1525" spans="1:3">
      <c r="A1525" s="9" t="s">
        <v>4062</v>
      </c>
      <c r="B1525" s="9" t="s">
        <v>4123</v>
      </c>
      <c r="C1525" s="9" t="s">
        <v>4124</v>
      </c>
    </row>
    <row r="1526" spans="1:3">
      <c r="A1526" s="9" t="s">
        <v>4062</v>
      </c>
      <c r="B1526" s="9" t="s">
        <v>4126</v>
      </c>
      <c r="C1526" s="9" t="s">
        <v>4127</v>
      </c>
    </row>
    <row r="1527" spans="1:3">
      <c r="A1527" s="9" t="s">
        <v>4062</v>
      </c>
      <c r="B1527" s="9" t="s">
        <v>4129</v>
      </c>
      <c r="C1527" s="9" t="s">
        <v>4130</v>
      </c>
    </row>
    <row r="1528" spans="1:3">
      <c r="A1528" s="9" t="s">
        <v>4062</v>
      </c>
      <c r="B1528" s="9" t="s">
        <v>4132</v>
      </c>
      <c r="C1528" s="9" t="s">
        <v>4133</v>
      </c>
    </row>
    <row r="1529" spans="1:3">
      <c r="A1529" s="9" t="s">
        <v>4062</v>
      </c>
      <c r="B1529" s="9" t="s">
        <v>4135</v>
      </c>
      <c r="C1529" s="9" t="s">
        <v>4136</v>
      </c>
    </row>
    <row r="1530" spans="1:3">
      <c r="A1530" s="9" t="s">
        <v>4062</v>
      </c>
      <c r="B1530" s="9" t="s">
        <v>4141</v>
      </c>
      <c r="C1530" s="9" t="s">
        <v>4142</v>
      </c>
    </row>
    <row r="1531" spans="1:3">
      <c r="A1531" s="9" t="s">
        <v>4062</v>
      </c>
      <c r="B1531" s="9" t="s">
        <v>4144</v>
      </c>
      <c r="C1531" s="9" t="s">
        <v>4145</v>
      </c>
    </row>
    <row r="1532" spans="1:3">
      <c r="A1532" s="9" t="s">
        <v>4062</v>
      </c>
      <c r="B1532" s="9" t="s">
        <v>4150</v>
      </c>
      <c r="C1532" s="9" t="s">
        <v>4151</v>
      </c>
    </row>
    <row r="1533" spans="1:3">
      <c r="A1533" s="9" t="s">
        <v>4062</v>
      </c>
      <c r="B1533" s="9" t="s">
        <v>4153</v>
      </c>
      <c r="C1533" s="9" t="s">
        <v>4154</v>
      </c>
    </row>
    <row r="1534" spans="1:3">
      <c r="A1534" s="9" t="s">
        <v>4062</v>
      </c>
      <c r="B1534" s="9" t="s">
        <v>4156</v>
      </c>
      <c r="C1534" s="9" t="s">
        <v>4157</v>
      </c>
    </row>
    <row r="1535" spans="1:3">
      <c r="A1535" s="9" t="s">
        <v>4062</v>
      </c>
      <c r="B1535" s="9" t="s">
        <v>4159</v>
      </c>
      <c r="C1535" s="9" t="s">
        <v>4160</v>
      </c>
    </row>
    <row r="1536" spans="1:3">
      <c r="A1536" s="9" t="s">
        <v>4062</v>
      </c>
      <c r="B1536" s="9" t="s">
        <v>4162</v>
      </c>
      <c r="C1536" s="9" t="s">
        <v>4163</v>
      </c>
    </row>
    <row r="1537" spans="1:3">
      <c r="A1537" s="9" t="s">
        <v>4062</v>
      </c>
      <c r="B1537" s="9" t="s">
        <v>4165</v>
      </c>
      <c r="C1537" s="9" t="s">
        <v>4166</v>
      </c>
    </row>
    <row r="1538" spans="1:3">
      <c r="A1538" s="9" t="s">
        <v>4062</v>
      </c>
      <c r="B1538" s="9" t="s">
        <v>4168</v>
      </c>
      <c r="C1538" s="9" t="s">
        <v>4169</v>
      </c>
    </row>
    <row r="1539" spans="1:3">
      <c r="A1539" s="9" t="s">
        <v>4062</v>
      </c>
      <c r="B1539" s="9" t="s">
        <v>4174</v>
      </c>
      <c r="C1539" s="9" t="s">
        <v>4175</v>
      </c>
    </row>
    <row r="1540" spans="1:3">
      <c r="A1540" s="9" t="s">
        <v>4062</v>
      </c>
      <c r="B1540" s="9" t="s">
        <v>4177</v>
      </c>
      <c r="C1540" s="9" t="s">
        <v>4178</v>
      </c>
    </row>
    <row r="1541" spans="1:3">
      <c r="A1541" s="9" t="s">
        <v>4062</v>
      </c>
      <c r="B1541" s="9" t="s">
        <v>4180</v>
      </c>
      <c r="C1541" s="9" t="s">
        <v>4181</v>
      </c>
    </row>
    <row r="1542" spans="1:3">
      <c r="A1542" s="9" t="s">
        <v>4062</v>
      </c>
      <c r="B1542" s="9" t="s">
        <v>4183</v>
      </c>
      <c r="C1542" s="9" t="s">
        <v>4184</v>
      </c>
    </row>
    <row r="1543" spans="1:3">
      <c r="A1543" s="9" t="s">
        <v>4062</v>
      </c>
      <c r="B1543" s="9" t="s">
        <v>4186</v>
      </c>
      <c r="C1543" s="9" t="s">
        <v>4187</v>
      </c>
    </row>
    <row r="1544" spans="1:3">
      <c r="A1544" s="9" t="s">
        <v>4062</v>
      </c>
      <c r="B1544" s="9" t="s">
        <v>4189</v>
      </c>
      <c r="C1544" s="9" t="s">
        <v>4190</v>
      </c>
    </row>
    <row r="1545" spans="1:3">
      <c r="A1545" s="9" t="s">
        <v>4062</v>
      </c>
      <c r="B1545" s="9" t="s">
        <v>4192</v>
      </c>
      <c r="C1545" s="9" t="s">
        <v>4193</v>
      </c>
    </row>
    <row r="1546" spans="1:3">
      <c r="A1546" s="9" t="s">
        <v>4062</v>
      </c>
      <c r="B1546" s="9" t="s">
        <v>4195</v>
      </c>
      <c r="C1546" s="9" t="s">
        <v>4196</v>
      </c>
    </row>
    <row r="1547" spans="1:3">
      <c r="A1547" s="9" t="s">
        <v>4062</v>
      </c>
      <c r="B1547" s="9" t="s">
        <v>4198</v>
      </c>
      <c r="C1547" s="9" t="s">
        <v>4199</v>
      </c>
    </row>
    <row r="1548" spans="1:3">
      <c r="A1548" s="9" t="s">
        <v>4062</v>
      </c>
      <c r="B1548" s="9" t="s">
        <v>4201</v>
      </c>
      <c r="C1548" s="9" t="s">
        <v>4202</v>
      </c>
    </row>
    <row r="1549" spans="1:3">
      <c r="A1549" s="9" t="s">
        <v>4062</v>
      </c>
      <c r="B1549" s="9" t="s">
        <v>4204</v>
      </c>
      <c r="C1549" s="9" t="s">
        <v>4205</v>
      </c>
    </row>
    <row r="1550" spans="1:3">
      <c r="A1550" s="9" t="s">
        <v>4062</v>
      </c>
      <c r="B1550" s="9" t="s">
        <v>4207</v>
      </c>
      <c r="C1550" s="9" t="s">
        <v>4208</v>
      </c>
    </row>
    <row r="1551" spans="1:3">
      <c r="A1551" s="9" t="s">
        <v>4062</v>
      </c>
      <c r="B1551" s="9" t="s">
        <v>4210</v>
      </c>
      <c r="C1551" s="9" t="s">
        <v>4211</v>
      </c>
    </row>
    <row r="1552" spans="1:3">
      <c r="A1552" s="9" t="s">
        <v>4062</v>
      </c>
      <c r="B1552" s="9" t="s">
        <v>4213</v>
      </c>
      <c r="C1552" s="9" t="s">
        <v>4214</v>
      </c>
    </row>
    <row r="1553" spans="1:3">
      <c r="A1553" s="9" t="s">
        <v>4062</v>
      </c>
      <c r="B1553" s="9" t="s">
        <v>4216</v>
      </c>
      <c r="C1553" s="9" t="s">
        <v>4217</v>
      </c>
    </row>
    <row r="1554" spans="1:3">
      <c r="A1554" s="9" t="s">
        <v>4062</v>
      </c>
      <c r="B1554" s="9" t="s">
        <v>4219</v>
      </c>
      <c r="C1554" s="9" t="s">
        <v>4220</v>
      </c>
    </row>
    <row r="1555" spans="1:3">
      <c r="A1555" s="9" t="s">
        <v>4062</v>
      </c>
      <c r="B1555" s="9" t="s">
        <v>4222</v>
      </c>
      <c r="C1555" s="9" t="s">
        <v>4223</v>
      </c>
    </row>
    <row r="1556" spans="1:3">
      <c r="A1556" s="9" t="s">
        <v>4062</v>
      </c>
      <c r="B1556" s="9" t="s">
        <v>4228</v>
      </c>
      <c r="C1556" s="9" t="s">
        <v>4229</v>
      </c>
    </row>
    <row r="1557" spans="1:3">
      <c r="A1557" s="9" t="s">
        <v>4062</v>
      </c>
      <c r="B1557" s="9" t="s">
        <v>4231</v>
      </c>
      <c r="C1557" s="9" t="s">
        <v>4232</v>
      </c>
    </row>
    <row r="1558" spans="1:3">
      <c r="A1558" s="9" t="s">
        <v>4062</v>
      </c>
      <c r="B1558" s="9" t="s">
        <v>4237</v>
      </c>
      <c r="C1558" s="9" t="s">
        <v>4238</v>
      </c>
    </row>
    <row r="1559" spans="1:3">
      <c r="A1559" s="9" t="s">
        <v>4062</v>
      </c>
      <c r="B1559" s="9" t="s">
        <v>4240</v>
      </c>
      <c r="C1559" s="9" t="s">
        <v>4241</v>
      </c>
    </row>
    <row r="1560" spans="1:3">
      <c r="A1560" s="9" t="s">
        <v>4062</v>
      </c>
      <c r="B1560" s="9" t="s">
        <v>4243</v>
      </c>
      <c r="C1560" s="9" t="s">
        <v>4244</v>
      </c>
    </row>
    <row r="1561" spans="1:3">
      <c r="A1561" s="9" t="s">
        <v>4062</v>
      </c>
      <c r="B1561" s="9" t="s">
        <v>4246</v>
      </c>
      <c r="C1561" s="9" t="s">
        <v>4247</v>
      </c>
    </row>
    <row r="1562" spans="1:3">
      <c r="A1562" s="9" t="s">
        <v>4062</v>
      </c>
      <c r="B1562" s="9" t="s">
        <v>4252</v>
      </c>
      <c r="C1562" s="9" t="s">
        <v>4253</v>
      </c>
    </row>
    <row r="1563" spans="1:3">
      <c r="A1563" s="9" t="s">
        <v>4062</v>
      </c>
      <c r="B1563" s="9" t="s">
        <v>4255</v>
      </c>
      <c r="C1563" s="9" t="s">
        <v>4256</v>
      </c>
    </row>
    <row r="1564" spans="1:3">
      <c r="A1564" s="9" t="s">
        <v>4062</v>
      </c>
      <c r="B1564" s="9" t="s">
        <v>4260</v>
      </c>
      <c r="C1564" s="9" t="s">
        <v>4261</v>
      </c>
    </row>
    <row r="1565" spans="1:3">
      <c r="A1565" s="9" t="s">
        <v>4062</v>
      </c>
      <c r="B1565" s="9" t="s">
        <v>4263</v>
      </c>
      <c r="C1565" s="9" t="s">
        <v>4264</v>
      </c>
    </row>
    <row r="1566" spans="1:3">
      <c r="A1566" s="9" t="s">
        <v>4062</v>
      </c>
      <c r="B1566" s="9" t="s">
        <v>4266</v>
      </c>
      <c r="C1566" s="9" t="s">
        <v>4267</v>
      </c>
    </row>
    <row r="1567" spans="1:3">
      <c r="A1567" s="9" t="s">
        <v>4062</v>
      </c>
      <c r="B1567" s="9" t="s">
        <v>4269</v>
      </c>
      <c r="C1567" s="9" t="s">
        <v>4270</v>
      </c>
    </row>
    <row r="1568" spans="1:3">
      <c r="A1568" s="9" t="s">
        <v>4062</v>
      </c>
      <c r="B1568" s="9" t="s">
        <v>4272</v>
      </c>
      <c r="C1568" s="9" t="s">
        <v>4273</v>
      </c>
    </row>
    <row r="1569" spans="1:3">
      <c r="A1569" s="9" t="s">
        <v>4062</v>
      </c>
      <c r="B1569" s="9" t="s">
        <v>4275</v>
      </c>
      <c r="C1569" s="9" t="s">
        <v>4276</v>
      </c>
    </row>
    <row r="1570" spans="1:3">
      <c r="A1570" s="9" t="s">
        <v>4062</v>
      </c>
      <c r="B1570" s="9" t="s">
        <v>4278</v>
      </c>
      <c r="C1570" s="9" t="s">
        <v>4279</v>
      </c>
    </row>
    <row r="1571" spans="1:3">
      <c r="A1571" s="9" t="s">
        <v>4062</v>
      </c>
      <c r="B1571" s="9" t="s">
        <v>4281</v>
      </c>
      <c r="C1571" s="9" t="s">
        <v>4282</v>
      </c>
    </row>
    <row r="1572" spans="1:3">
      <c r="A1572" s="9" t="s">
        <v>4062</v>
      </c>
      <c r="B1572" s="9" t="s">
        <v>4284</v>
      </c>
      <c r="C1572" s="9" t="s">
        <v>4285</v>
      </c>
    </row>
    <row r="1573" spans="1:3">
      <c r="A1573" s="9" t="s">
        <v>4062</v>
      </c>
      <c r="B1573" s="9" t="s">
        <v>4287</v>
      </c>
      <c r="C1573" s="9" t="s">
        <v>4288</v>
      </c>
    </row>
    <row r="1574" spans="1:3">
      <c r="A1574" s="9" t="s">
        <v>4062</v>
      </c>
      <c r="B1574" s="9" t="s">
        <v>4290</v>
      </c>
      <c r="C1574" s="9" t="s">
        <v>4291</v>
      </c>
    </row>
    <row r="1575" spans="1:3">
      <c r="A1575" s="9" t="s">
        <v>4062</v>
      </c>
      <c r="B1575" s="9" t="s">
        <v>4293</v>
      </c>
      <c r="C1575" s="9" t="s">
        <v>4294</v>
      </c>
    </row>
    <row r="1576" spans="1:3">
      <c r="A1576" s="9" t="s">
        <v>4062</v>
      </c>
      <c r="B1576" s="9" t="s">
        <v>4296</v>
      </c>
      <c r="C1576" s="9" t="s">
        <v>4297</v>
      </c>
    </row>
    <row r="1577" spans="1:3">
      <c r="A1577" s="9" t="s">
        <v>4062</v>
      </c>
      <c r="B1577" s="9" t="s">
        <v>4299</v>
      </c>
      <c r="C1577" s="9" t="s">
        <v>4300</v>
      </c>
    </row>
    <row r="1578" spans="1:3">
      <c r="A1578" s="9" t="s">
        <v>4062</v>
      </c>
      <c r="B1578" s="9" t="s">
        <v>4302</v>
      </c>
      <c r="C1578" s="9" t="s">
        <v>4303</v>
      </c>
    </row>
    <row r="1579" spans="1:3">
      <c r="A1579" s="9" t="s">
        <v>4062</v>
      </c>
      <c r="B1579" s="9" t="s">
        <v>4305</v>
      </c>
      <c r="C1579" s="9" t="s">
        <v>4306</v>
      </c>
    </row>
    <row r="1580" spans="1:3">
      <c r="A1580" s="9" t="s">
        <v>4062</v>
      </c>
      <c r="B1580" s="9" t="s">
        <v>4308</v>
      </c>
      <c r="C1580" s="9" t="s">
        <v>4309</v>
      </c>
    </row>
    <row r="1581" spans="1:3">
      <c r="A1581" s="9" t="s">
        <v>4062</v>
      </c>
      <c r="B1581" s="9" t="s">
        <v>4311</v>
      </c>
      <c r="C1581" s="9" t="s">
        <v>4312</v>
      </c>
    </row>
    <row r="1582" spans="1:3">
      <c r="A1582" s="9" t="s">
        <v>4062</v>
      </c>
      <c r="B1582" s="9" t="s">
        <v>4314</v>
      </c>
      <c r="C1582" s="9" t="s">
        <v>4315</v>
      </c>
    </row>
    <row r="1583" spans="1:3">
      <c r="A1583" s="9" t="s">
        <v>4062</v>
      </c>
      <c r="B1583" s="9" t="s">
        <v>4320</v>
      </c>
      <c r="C1583" s="9" t="s">
        <v>4321</v>
      </c>
    </row>
    <row r="1584" spans="1:3">
      <c r="A1584" s="9" t="s">
        <v>4062</v>
      </c>
      <c r="B1584" s="9" t="s">
        <v>4329</v>
      </c>
      <c r="C1584" s="9" t="s">
        <v>4330</v>
      </c>
    </row>
    <row r="1585" spans="1:3">
      <c r="A1585" s="9" t="s">
        <v>4062</v>
      </c>
      <c r="B1585" s="9" t="s">
        <v>4332</v>
      </c>
      <c r="C1585" s="9" t="s">
        <v>4333</v>
      </c>
    </row>
    <row r="1586" spans="1:3">
      <c r="A1586" s="9" t="s">
        <v>4062</v>
      </c>
      <c r="B1586" s="9" t="s">
        <v>4338</v>
      </c>
      <c r="C1586" s="9" t="s">
        <v>4339</v>
      </c>
    </row>
    <row r="1587" spans="1:3">
      <c r="A1587" s="9" t="s">
        <v>4062</v>
      </c>
      <c r="B1587" s="9" t="s">
        <v>4341</v>
      </c>
      <c r="C1587" s="9" t="s">
        <v>4342</v>
      </c>
    </row>
    <row r="1588" spans="1:3">
      <c r="A1588" s="9" t="s">
        <v>4062</v>
      </c>
      <c r="B1588" s="9" t="s">
        <v>4344</v>
      </c>
      <c r="C1588" s="9" t="s">
        <v>4345</v>
      </c>
    </row>
    <row r="1589" spans="1:3">
      <c r="A1589" s="9" t="s">
        <v>4062</v>
      </c>
      <c r="B1589" s="9" t="s">
        <v>4347</v>
      </c>
      <c r="C1589" s="9" t="s">
        <v>4348</v>
      </c>
    </row>
    <row r="1590" spans="1:3">
      <c r="A1590" s="9" t="s">
        <v>4062</v>
      </c>
      <c r="B1590" s="9" t="s">
        <v>4350</v>
      </c>
      <c r="C1590" s="9" t="s">
        <v>4351</v>
      </c>
    </row>
    <row r="1591" spans="1:3">
      <c r="A1591" s="9" t="s">
        <v>4062</v>
      </c>
      <c r="B1591" s="9" t="s">
        <v>4353</v>
      </c>
      <c r="C1591" s="9" t="s">
        <v>4354</v>
      </c>
    </row>
    <row r="1592" spans="1:3">
      <c r="A1592" s="9" t="s">
        <v>4062</v>
      </c>
      <c r="B1592" s="9" t="s">
        <v>4356</v>
      </c>
      <c r="C1592" s="9" t="s">
        <v>4357</v>
      </c>
    </row>
    <row r="1593" spans="1:3">
      <c r="A1593" s="9" t="s">
        <v>4062</v>
      </c>
      <c r="B1593" s="9" t="s">
        <v>4359</v>
      </c>
      <c r="C1593" s="9" t="s">
        <v>4360</v>
      </c>
    </row>
    <row r="1594" spans="1:3">
      <c r="A1594" s="9" t="s">
        <v>4062</v>
      </c>
      <c r="B1594" s="9" t="s">
        <v>4362</v>
      </c>
      <c r="C1594" s="9" t="s">
        <v>4363</v>
      </c>
    </row>
    <row r="1595" spans="1:3">
      <c r="A1595" s="9" t="s">
        <v>4062</v>
      </c>
      <c r="B1595" s="9" t="s">
        <v>4365</v>
      </c>
      <c r="C1595" s="9" t="s">
        <v>4366</v>
      </c>
    </row>
    <row r="1596" spans="1:3">
      <c r="A1596" s="9" t="s">
        <v>4062</v>
      </c>
      <c r="B1596" s="9" t="s">
        <v>4368</v>
      </c>
      <c r="C1596" s="9" t="s">
        <v>4369</v>
      </c>
    </row>
    <row r="1597" spans="1:3">
      <c r="A1597" s="9" t="s">
        <v>4062</v>
      </c>
      <c r="B1597" s="9" t="s">
        <v>4377</v>
      </c>
      <c r="C1597" s="9" t="s">
        <v>4378</v>
      </c>
    </row>
    <row r="1598" spans="1:3">
      <c r="A1598" s="9" t="s">
        <v>4062</v>
      </c>
      <c r="B1598" s="9" t="s">
        <v>4380</v>
      </c>
      <c r="C1598" s="9" t="s">
        <v>4381</v>
      </c>
    </row>
    <row r="1599" spans="1:3">
      <c r="A1599" s="9" t="s">
        <v>4062</v>
      </c>
      <c r="B1599" s="9" t="s">
        <v>4383</v>
      </c>
      <c r="C1599" s="9" t="s">
        <v>4384</v>
      </c>
    </row>
    <row r="1600" spans="1:3">
      <c r="A1600" s="9" t="s">
        <v>4062</v>
      </c>
      <c r="B1600" s="9" t="s">
        <v>4386</v>
      </c>
      <c r="C1600" s="9" t="s">
        <v>4387</v>
      </c>
    </row>
    <row r="1601" spans="1:3">
      <c r="A1601" s="9" t="s">
        <v>4062</v>
      </c>
      <c r="B1601" s="9" t="s">
        <v>4389</v>
      </c>
      <c r="C1601" s="9" t="s">
        <v>4390</v>
      </c>
    </row>
    <row r="1602" spans="1:3">
      <c r="A1602" s="9" t="s">
        <v>4062</v>
      </c>
      <c r="B1602" s="9" t="s">
        <v>4392</v>
      </c>
      <c r="C1602" s="9" t="s">
        <v>4393</v>
      </c>
    </row>
    <row r="1603" spans="1:3">
      <c r="A1603" s="9" t="s">
        <v>4062</v>
      </c>
      <c r="B1603" s="9" t="s">
        <v>4395</v>
      </c>
      <c r="C1603" s="9" t="s">
        <v>4396</v>
      </c>
    </row>
    <row r="1604" spans="1:3">
      <c r="A1604" s="9" t="s">
        <v>4062</v>
      </c>
      <c r="B1604" s="9" t="s">
        <v>4410</v>
      </c>
      <c r="C1604" s="9" t="s">
        <v>4411</v>
      </c>
    </row>
    <row r="1605" spans="1:3">
      <c r="A1605" s="9" t="s">
        <v>4062</v>
      </c>
      <c r="B1605" s="9" t="s">
        <v>4413</v>
      </c>
      <c r="C1605" s="9" t="s">
        <v>4414</v>
      </c>
    </row>
    <row r="1606" spans="1:3">
      <c r="A1606" s="9" t="s">
        <v>4062</v>
      </c>
      <c r="B1606" s="9" t="s">
        <v>4416</v>
      </c>
      <c r="C1606" s="9" t="s">
        <v>4417</v>
      </c>
    </row>
    <row r="1607" spans="1:3">
      <c r="A1607" s="9" t="s">
        <v>4062</v>
      </c>
      <c r="B1607" s="9" t="s">
        <v>4419</v>
      </c>
      <c r="C1607" s="9" t="s">
        <v>4420</v>
      </c>
    </row>
    <row r="1608" spans="1:3">
      <c r="A1608" s="9" t="s">
        <v>4062</v>
      </c>
      <c r="B1608" s="9" t="s">
        <v>4422</v>
      </c>
      <c r="C1608" s="9" t="s">
        <v>4423</v>
      </c>
    </row>
    <row r="1609" spans="1:3">
      <c r="A1609" s="9" t="s">
        <v>4062</v>
      </c>
      <c r="B1609" s="9" t="s">
        <v>4425</v>
      </c>
      <c r="C1609" s="9" t="s">
        <v>4426</v>
      </c>
    </row>
    <row r="1610" spans="1:3">
      <c r="A1610" s="9" t="s">
        <v>4062</v>
      </c>
      <c r="B1610" s="9" t="s">
        <v>4428</v>
      </c>
      <c r="C1610" s="9" t="s">
        <v>4429</v>
      </c>
    </row>
    <row r="1611" spans="1:3">
      <c r="A1611" s="9" t="s">
        <v>4062</v>
      </c>
      <c r="B1611" s="9" t="s">
        <v>4431</v>
      </c>
      <c r="C1611" s="9" t="s">
        <v>4432</v>
      </c>
    </row>
    <row r="1612" spans="1:3">
      <c r="A1612" s="9" t="s">
        <v>4062</v>
      </c>
      <c r="B1612" s="9" t="s">
        <v>4437</v>
      </c>
      <c r="C1612" s="9" t="s">
        <v>4438</v>
      </c>
    </row>
    <row r="1613" spans="1:3">
      <c r="A1613" s="9" t="s">
        <v>4062</v>
      </c>
      <c r="B1613" s="9" t="s">
        <v>4443</v>
      </c>
      <c r="C1613" s="9" t="s">
        <v>4444</v>
      </c>
    </row>
    <row r="1614" spans="1:3">
      <c r="A1614" s="9" t="s">
        <v>4062</v>
      </c>
      <c r="B1614" s="9" t="s">
        <v>4446</v>
      </c>
      <c r="C1614" s="9" t="s">
        <v>4447</v>
      </c>
    </row>
    <row r="1615" spans="1:3">
      <c r="A1615" s="9" t="s">
        <v>4062</v>
      </c>
      <c r="B1615" s="9" t="s">
        <v>4449</v>
      </c>
      <c r="C1615" s="9" t="s">
        <v>4450</v>
      </c>
    </row>
    <row r="1616" spans="1:3">
      <c r="A1616" s="9" t="s">
        <v>4062</v>
      </c>
      <c r="B1616" s="9" t="s">
        <v>4455</v>
      </c>
      <c r="C1616" s="9" t="s">
        <v>4456</v>
      </c>
    </row>
    <row r="1617" spans="1:3">
      <c r="A1617" s="9" t="s">
        <v>4062</v>
      </c>
      <c r="B1617" s="9" t="s">
        <v>4458</v>
      </c>
      <c r="C1617" s="9" t="s">
        <v>4459</v>
      </c>
    </row>
    <row r="1618" spans="1:3">
      <c r="A1618" s="9" t="s">
        <v>4062</v>
      </c>
      <c r="B1618" s="9" t="s">
        <v>4461</v>
      </c>
      <c r="C1618" s="9" t="s">
        <v>4462</v>
      </c>
    </row>
    <row r="1619" spans="1:3">
      <c r="A1619" s="9" t="s">
        <v>4062</v>
      </c>
      <c r="B1619" s="9" t="s">
        <v>4467</v>
      </c>
      <c r="C1619" s="9" t="s">
        <v>4468</v>
      </c>
    </row>
    <row r="1620" spans="1:3">
      <c r="A1620" s="9" t="s">
        <v>4062</v>
      </c>
      <c r="B1620" s="9" t="s">
        <v>4470</v>
      </c>
      <c r="C1620" s="9" t="s">
        <v>4471</v>
      </c>
    </row>
    <row r="1621" spans="1:3">
      <c r="A1621" s="9" t="s">
        <v>4062</v>
      </c>
      <c r="B1621" s="9" t="s">
        <v>4473</v>
      </c>
      <c r="C1621" s="9" t="s">
        <v>4474</v>
      </c>
    </row>
    <row r="1622" spans="1:3">
      <c r="A1622" s="9" t="s">
        <v>4062</v>
      </c>
      <c r="B1622" s="9" t="s">
        <v>4482</v>
      </c>
      <c r="C1622" s="9" t="s">
        <v>4483</v>
      </c>
    </row>
    <row r="1623" spans="1:3">
      <c r="A1623" s="9" t="s">
        <v>4062</v>
      </c>
      <c r="B1623" s="9" t="s">
        <v>4485</v>
      </c>
      <c r="C1623" s="9" t="s">
        <v>4486</v>
      </c>
    </row>
    <row r="1624" spans="1:3">
      <c r="A1624" s="9" t="s">
        <v>4062</v>
      </c>
      <c r="B1624" s="9" t="s">
        <v>4491</v>
      </c>
      <c r="C1624" s="9" t="s">
        <v>4492</v>
      </c>
    </row>
    <row r="1625" spans="1:3">
      <c r="A1625" s="9" t="s">
        <v>4062</v>
      </c>
      <c r="B1625" s="9" t="s">
        <v>4494</v>
      </c>
      <c r="C1625" s="9" t="s">
        <v>4495</v>
      </c>
    </row>
    <row r="1626" spans="1:3">
      <c r="A1626" s="9" t="s">
        <v>4062</v>
      </c>
      <c r="B1626" s="9" t="s">
        <v>4497</v>
      </c>
      <c r="C1626" s="9" t="s">
        <v>4498</v>
      </c>
    </row>
    <row r="1627" spans="1:3">
      <c r="A1627" s="9" t="s">
        <v>4062</v>
      </c>
      <c r="B1627" s="9" t="s">
        <v>4500</v>
      </c>
      <c r="C1627" s="9" t="s">
        <v>4501</v>
      </c>
    </row>
    <row r="1628" spans="1:3">
      <c r="A1628" s="9" t="s">
        <v>4062</v>
      </c>
      <c r="B1628" s="9" t="s">
        <v>4503</v>
      </c>
      <c r="C1628" s="9" t="s">
        <v>4504</v>
      </c>
    </row>
    <row r="1629" spans="1:3">
      <c r="A1629" s="9" t="s">
        <v>4062</v>
      </c>
      <c r="B1629" s="9" t="s">
        <v>4506</v>
      </c>
      <c r="C1629" s="9" t="s">
        <v>4507</v>
      </c>
    </row>
    <row r="1630" spans="1:3">
      <c r="A1630" s="9" t="s">
        <v>4062</v>
      </c>
      <c r="B1630" s="9" t="s">
        <v>4509</v>
      </c>
      <c r="C1630" s="9" t="s">
        <v>4510</v>
      </c>
    </row>
    <row r="1631" spans="1:3">
      <c r="A1631" s="9" t="s">
        <v>4062</v>
      </c>
      <c r="B1631" s="9" t="s">
        <v>4512</v>
      </c>
      <c r="C1631" s="9" t="s">
        <v>4513</v>
      </c>
    </row>
    <row r="1632" spans="1:3">
      <c r="A1632" s="9" t="s">
        <v>4062</v>
      </c>
      <c r="B1632" s="9" t="s">
        <v>4515</v>
      </c>
      <c r="C1632" s="9" t="s">
        <v>4516</v>
      </c>
    </row>
    <row r="1633" spans="1:3">
      <c r="A1633" s="9" t="s">
        <v>4062</v>
      </c>
      <c r="B1633" s="9" t="s">
        <v>4518</v>
      </c>
      <c r="C1633" s="9" t="s">
        <v>4519</v>
      </c>
    </row>
    <row r="1634" spans="1:3">
      <c r="A1634" s="9" t="s">
        <v>4062</v>
      </c>
      <c r="B1634" s="9" t="s">
        <v>4524</v>
      </c>
      <c r="C1634" s="9" t="s">
        <v>4525</v>
      </c>
    </row>
    <row r="1635" spans="1:3">
      <c r="A1635" s="9" t="s">
        <v>4062</v>
      </c>
      <c r="B1635" s="9" t="s">
        <v>4527</v>
      </c>
      <c r="C1635" s="9" t="s">
        <v>4528</v>
      </c>
    </row>
    <row r="1636" spans="1:3">
      <c r="A1636" s="9" t="s">
        <v>4062</v>
      </c>
      <c r="B1636" s="9" t="s">
        <v>4530</v>
      </c>
      <c r="C1636" s="9" t="s">
        <v>4531</v>
      </c>
    </row>
    <row r="1637" spans="1:3">
      <c r="A1637" s="9" t="s">
        <v>4062</v>
      </c>
      <c r="B1637" s="9" t="s">
        <v>4533</v>
      </c>
      <c r="C1637" s="9" t="s">
        <v>4534</v>
      </c>
    </row>
    <row r="1638" spans="1:3">
      <c r="A1638" s="9" t="s">
        <v>4062</v>
      </c>
      <c r="B1638" s="9" t="s">
        <v>4536</v>
      </c>
      <c r="C1638" s="9" t="s">
        <v>4537</v>
      </c>
    </row>
    <row r="1639" spans="1:3">
      <c r="A1639" s="9" t="s">
        <v>4062</v>
      </c>
      <c r="B1639" s="9" t="s">
        <v>4539</v>
      </c>
      <c r="C1639" s="9" t="s">
        <v>4540</v>
      </c>
    </row>
    <row r="1640" spans="1:3">
      <c r="A1640" s="9" t="s">
        <v>4062</v>
      </c>
      <c r="B1640" s="9" t="s">
        <v>4545</v>
      </c>
      <c r="C1640" s="9" t="s">
        <v>4546</v>
      </c>
    </row>
    <row r="1641" spans="1:3">
      <c r="A1641" s="9" t="s">
        <v>4062</v>
      </c>
      <c r="B1641" s="9" t="s">
        <v>4548</v>
      </c>
      <c r="C1641" s="9" t="s">
        <v>4549</v>
      </c>
    </row>
    <row r="1642" spans="1:3">
      <c r="A1642" s="9" t="s">
        <v>4062</v>
      </c>
      <c r="B1642" s="9" t="s">
        <v>4551</v>
      </c>
      <c r="C1642" s="9" t="s">
        <v>4552</v>
      </c>
    </row>
    <row r="1643" spans="1:3">
      <c r="A1643" s="9" t="s">
        <v>4062</v>
      </c>
      <c r="B1643" s="9" t="s">
        <v>4554</v>
      </c>
      <c r="C1643" s="9" t="s">
        <v>4555</v>
      </c>
    </row>
    <row r="1644" spans="1:3">
      <c r="A1644" s="9" t="s">
        <v>4062</v>
      </c>
      <c r="B1644" s="9" t="s">
        <v>4557</v>
      </c>
      <c r="C1644" s="9" t="s">
        <v>4558</v>
      </c>
    </row>
    <row r="1645" spans="1:3">
      <c r="A1645" s="9" t="s">
        <v>4062</v>
      </c>
      <c r="B1645" s="9" t="s">
        <v>4560</v>
      </c>
      <c r="C1645" s="9" t="s">
        <v>4561</v>
      </c>
    </row>
    <row r="1646" spans="1:3">
      <c r="A1646" s="9" t="s">
        <v>4062</v>
      </c>
      <c r="B1646" s="9" t="s">
        <v>4563</v>
      </c>
      <c r="C1646" s="9" t="s">
        <v>4564</v>
      </c>
    </row>
    <row r="1647" spans="1:3">
      <c r="A1647" s="9" t="s">
        <v>4062</v>
      </c>
      <c r="B1647" s="9" t="s">
        <v>4566</v>
      </c>
      <c r="C1647" s="9" t="s">
        <v>4567</v>
      </c>
    </row>
    <row r="1648" spans="1:3">
      <c r="A1648" s="9" t="s">
        <v>4062</v>
      </c>
      <c r="B1648" s="9" t="s">
        <v>4569</v>
      </c>
      <c r="C1648" s="9" t="s">
        <v>4570</v>
      </c>
    </row>
    <row r="1649" spans="1:3">
      <c r="A1649" s="9" t="s">
        <v>4062</v>
      </c>
      <c r="B1649" s="9" t="s">
        <v>4572</v>
      </c>
      <c r="C1649" s="9" t="s">
        <v>4573</v>
      </c>
    </row>
    <row r="1650" spans="1:3">
      <c r="A1650" s="9" t="s">
        <v>4062</v>
      </c>
      <c r="B1650" s="9" t="s">
        <v>4575</v>
      </c>
      <c r="C1650" s="9" t="s">
        <v>4576</v>
      </c>
    </row>
    <row r="1651" spans="1:3">
      <c r="A1651" s="9" t="s">
        <v>4062</v>
      </c>
      <c r="B1651" s="9" t="s">
        <v>4578</v>
      </c>
      <c r="C1651" s="9" t="s">
        <v>4579</v>
      </c>
    </row>
    <row r="1652" spans="1:3">
      <c r="A1652" s="9" t="s">
        <v>4062</v>
      </c>
      <c r="B1652" s="9" t="s">
        <v>4581</v>
      </c>
      <c r="C1652" s="9" t="s">
        <v>4582</v>
      </c>
    </row>
    <row r="1653" spans="1:3">
      <c r="A1653" s="9" t="s">
        <v>4062</v>
      </c>
      <c r="B1653" s="9" t="s">
        <v>4584</v>
      </c>
      <c r="C1653" s="9" t="s">
        <v>4585</v>
      </c>
    </row>
    <row r="1654" spans="1:3">
      <c r="A1654" s="9" t="s">
        <v>4062</v>
      </c>
      <c r="B1654" s="9" t="s">
        <v>4590</v>
      </c>
      <c r="C1654" s="9" t="s">
        <v>4591</v>
      </c>
    </row>
    <row r="1655" spans="1:3">
      <c r="A1655" s="9" t="s">
        <v>4062</v>
      </c>
      <c r="B1655" s="9" t="s">
        <v>4596</v>
      </c>
      <c r="C1655" s="9" t="s">
        <v>4597</v>
      </c>
    </row>
    <row r="1656" spans="1:3">
      <c r="A1656" s="9" t="s">
        <v>4062</v>
      </c>
      <c r="B1656" s="9" t="s">
        <v>4599</v>
      </c>
      <c r="C1656" s="9" t="s">
        <v>4600</v>
      </c>
    </row>
    <row r="1657" spans="1:3">
      <c r="A1657" s="9" t="s">
        <v>4062</v>
      </c>
      <c r="B1657" s="9" t="s">
        <v>4602</v>
      </c>
      <c r="C1657" s="9" t="s">
        <v>4603</v>
      </c>
    </row>
    <row r="1658" spans="1:3">
      <c r="A1658" s="9" t="s">
        <v>4062</v>
      </c>
      <c r="B1658" s="9" t="s">
        <v>4605</v>
      </c>
      <c r="C1658" s="9" t="s">
        <v>4606</v>
      </c>
    </row>
    <row r="1659" spans="1:3">
      <c r="A1659" s="9" t="s">
        <v>4062</v>
      </c>
      <c r="B1659" s="9" t="s">
        <v>4608</v>
      </c>
      <c r="C1659" s="9" t="s">
        <v>4609</v>
      </c>
    </row>
    <row r="1660" spans="1:3">
      <c r="A1660" s="9" t="s">
        <v>4062</v>
      </c>
      <c r="B1660" s="9" t="s">
        <v>4611</v>
      </c>
      <c r="C1660" s="9" t="s">
        <v>4612</v>
      </c>
    </row>
    <row r="1661" spans="1:3">
      <c r="A1661" s="9" t="s">
        <v>4062</v>
      </c>
      <c r="B1661" s="9" t="s">
        <v>4614</v>
      </c>
      <c r="C1661" s="9" t="s">
        <v>4615</v>
      </c>
    </row>
    <row r="1662" spans="1:3">
      <c r="A1662" s="9" t="s">
        <v>4062</v>
      </c>
      <c r="B1662" s="9" t="s">
        <v>4617</v>
      </c>
      <c r="C1662" s="9" t="s">
        <v>4618</v>
      </c>
    </row>
    <row r="1663" spans="1:3">
      <c r="A1663" s="9" t="s">
        <v>4062</v>
      </c>
      <c r="B1663" s="9" t="s">
        <v>4620</v>
      </c>
      <c r="C1663" s="9" t="s">
        <v>4621</v>
      </c>
    </row>
    <row r="1664" spans="1:3">
      <c r="A1664" s="9" t="s">
        <v>4062</v>
      </c>
      <c r="B1664" s="9" t="s">
        <v>4623</v>
      </c>
      <c r="C1664" s="9" t="s">
        <v>4624</v>
      </c>
    </row>
    <row r="1665" spans="1:3">
      <c r="A1665" s="9" t="s">
        <v>4062</v>
      </c>
      <c r="B1665" s="9" t="s">
        <v>4629</v>
      </c>
      <c r="C1665" s="9" t="s">
        <v>4630</v>
      </c>
    </row>
    <row r="1666" spans="1:3">
      <c r="A1666" s="9" t="s">
        <v>4062</v>
      </c>
      <c r="B1666" s="9" t="s">
        <v>4632</v>
      </c>
      <c r="C1666" s="9" t="s">
        <v>4633</v>
      </c>
    </row>
    <row r="1667" spans="1:3">
      <c r="A1667" s="9" t="s">
        <v>4062</v>
      </c>
      <c r="B1667" s="9" t="s">
        <v>4635</v>
      </c>
      <c r="C1667" s="9" t="s">
        <v>4636</v>
      </c>
    </row>
    <row r="1668" spans="1:3">
      <c r="A1668" s="9" t="s">
        <v>4062</v>
      </c>
      <c r="B1668" s="9" t="s">
        <v>4638</v>
      </c>
      <c r="C1668" s="9" t="s">
        <v>4639</v>
      </c>
    </row>
    <row r="1669" spans="1:3">
      <c r="A1669" s="9" t="s">
        <v>4062</v>
      </c>
      <c r="B1669" s="9" t="s">
        <v>4641</v>
      </c>
      <c r="C1669" s="9" t="s">
        <v>4642</v>
      </c>
    </row>
    <row r="1670" spans="1:3">
      <c r="A1670" s="9" t="s">
        <v>4062</v>
      </c>
      <c r="B1670" s="9" t="s">
        <v>4644</v>
      </c>
      <c r="C1670" s="9" t="s">
        <v>4645</v>
      </c>
    </row>
    <row r="1671" spans="1:3">
      <c r="A1671" s="9" t="s">
        <v>4062</v>
      </c>
      <c r="B1671" s="9" t="s">
        <v>4647</v>
      </c>
      <c r="C1671" s="9" t="s">
        <v>4648</v>
      </c>
    </row>
    <row r="1672" spans="1:3">
      <c r="A1672" s="9" t="s">
        <v>4062</v>
      </c>
      <c r="B1672" s="9" t="s">
        <v>4650</v>
      </c>
      <c r="C1672" s="9" t="s">
        <v>4651</v>
      </c>
    </row>
    <row r="1673" spans="1:3">
      <c r="A1673" s="9" t="s">
        <v>4062</v>
      </c>
      <c r="B1673" s="9" t="s">
        <v>4653</v>
      </c>
      <c r="C1673" s="9" t="s">
        <v>4654</v>
      </c>
    </row>
    <row r="1674" spans="1:3">
      <c r="A1674" s="9" t="s">
        <v>4062</v>
      </c>
      <c r="B1674" s="9" t="s">
        <v>4656</v>
      </c>
      <c r="C1674" s="9" t="s">
        <v>4657</v>
      </c>
    </row>
    <row r="1675" spans="1:3">
      <c r="A1675" s="9" t="s">
        <v>4062</v>
      </c>
      <c r="B1675" s="9" t="s">
        <v>4659</v>
      </c>
      <c r="C1675" s="9" t="s">
        <v>4660</v>
      </c>
    </row>
    <row r="1676" spans="1:3">
      <c r="A1676" s="9" t="s">
        <v>4062</v>
      </c>
      <c r="B1676" s="9" t="s">
        <v>4662</v>
      </c>
      <c r="C1676" s="9" t="s">
        <v>4663</v>
      </c>
    </row>
    <row r="1677" spans="1:3">
      <c r="A1677" s="9" t="s">
        <v>4062</v>
      </c>
      <c r="B1677" s="9" t="s">
        <v>4665</v>
      </c>
      <c r="C1677" s="9" t="s">
        <v>4666</v>
      </c>
    </row>
    <row r="1678" spans="1:3">
      <c r="A1678" s="9" t="s">
        <v>4062</v>
      </c>
      <c r="B1678" s="9" t="s">
        <v>4668</v>
      </c>
      <c r="C1678" s="9" t="s">
        <v>4669</v>
      </c>
    </row>
    <row r="1679" spans="1:3">
      <c r="A1679" s="9" t="s">
        <v>4062</v>
      </c>
      <c r="B1679" s="9" t="s">
        <v>4674</v>
      </c>
      <c r="C1679" s="9" t="s">
        <v>4675</v>
      </c>
    </row>
    <row r="1680" spans="1:3">
      <c r="A1680" s="9" t="s">
        <v>4062</v>
      </c>
      <c r="B1680" s="9" t="s">
        <v>4677</v>
      </c>
      <c r="C1680" s="9" t="s">
        <v>4678</v>
      </c>
    </row>
    <row r="1681" spans="1:3">
      <c r="A1681" s="9" t="s">
        <v>4062</v>
      </c>
      <c r="B1681" s="9" t="s">
        <v>4680</v>
      </c>
      <c r="C1681" s="9" t="s">
        <v>4681</v>
      </c>
    </row>
    <row r="1682" spans="1:3">
      <c r="A1682" s="9" t="s">
        <v>4062</v>
      </c>
      <c r="B1682" s="9" t="s">
        <v>4686</v>
      </c>
      <c r="C1682" s="9" t="s">
        <v>4687</v>
      </c>
    </row>
    <row r="1683" spans="1:3">
      <c r="A1683" s="9" t="s">
        <v>4062</v>
      </c>
      <c r="B1683" s="9" t="s">
        <v>4689</v>
      </c>
      <c r="C1683" s="9" t="s">
        <v>4690</v>
      </c>
    </row>
    <row r="1684" spans="1:3">
      <c r="A1684" s="9" t="s">
        <v>4062</v>
      </c>
      <c r="B1684" s="9" t="s">
        <v>4692</v>
      </c>
      <c r="C1684" s="9" t="s">
        <v>4693</v>
      </c>
    </row>
    <row r="1685" spans="1:3">
      <c r="A1685" s="9" t="s">
        <v>4062</v>
      </c>
      <c r="B1685" s="9" t="s">
        <v>4695</v>
      </c>
      <c r="C1685" s="9" t="s">
        <v>4696</v>
      </c>
    </row>
    <row r="1686" spans="1:3">
      <c r="A1686" s="9" t="s">
        <v>4062</v>
      </c>
      <c r="B1686" s="9" t="s">
        <v>4698</v>
      </c>
      <c r="C1686" s="9" t="s">
        <v>4699</v>
      </c>
    </row>
    <row r="1687" spans="1:3">
      <c r="A1687" s="9" t="s">
        <v>4062</v>
      </c>
      <c r="B1687" s="9" t="s">
        <v>4704</v>
      </c>
      <c r="C1687" s="9" t="s">
        <v>4705</v>
      </c>
    </row>
    <row r="1688" spans="1:3">
      <c r="A1688" s="9" t="s">
        <v>4062</v>
      </c>
      <c r="B1688" s="9" t="s">
        <v>4707</v>
      </c>
      <c r="C1688" s="9" t="s">
        <v>4708</v>
      </c>
    </row>
    <row r="1689" spans="1:3">
      <c r="A1689" s="9" t="s">
        <v>4062</v>
      </c>
      <c r="B1689" s="9" t="s">
        <v>4710</v>
      </c>
      <c r="C1689" s="9" t="s">
        <v>4711</v>
      </c>
    </row>
    <row r="1690" spans="1:3">
      <c r="A1690" s="9" t="s">
        <v>4062</v>
      </c>
      <c r="B1690" s="9" t="s">
        <v>4713</v>
      </c>
      <c r="C1690" s="9" t="s">
        <v>4714</v>
      </c>
    </row>
    <row r="1691" spans="1:3">
      <c r="A1691" s="9" t="s">
        <v>4062</v>
      </c>
      <c r="B1691" s="9" t="s">
        <v>4716</v>
      </c>
      <c r="C1691" s="9" t="s">
        <v>4717</v>
      </c>
    </row>
    <row r="1692" spans="1:3">
      <c r="A1692" s="9" t="s">
        <v>4062</v>
      </c>
      <c r="B1692" s="9" t="s">
        <v>4719</v>
      </c>
      <c r="C1692" s="9" t="s">
        <v>4720</v>
      </c>
    </row>
    <row r="1693" spans="1:3">
      <c r="A1693" s="9" t="s">
        <v>4062</v>
      </c>
      <c r="B1693" s="9" t="s">
        <v>4722</v>
      </c>
      <c r="C1693" s="9" t="s">
        <v>4723</v>
      </c>
    </row>
    <row r="1694" spans="1:3">
      <c r="A1694" s="9" t="s">
        <v>4062</v>
      </c>
      <c r="B1694" s="9" t="s">
        <v>4725</v>
      </c>
      <c r="C1694" s="9" t="s">
        <v>4726</v>
      </c>
    </row>
    <row r="1695" spans="1:3">
      <c r="A1695" s="9" t="s">
        <v>4062</v>
      </c>
      <c r="B1695" s="9" t="s">
        <v>4728</v>
      </c>
      <c r="C1695" s="9" t="s">
        <v>4729</v>
      </c>
    </row>
    <row r="1696" spans="1:3">
      <c r="A1696" s="9" t="s">
        <v>4062</v>
      </c>
      <c r="B1696" s="9" t="s">
        <v>4734</v>
      </c>
      <c r="C1696" s="9" t="s">
        <v>4735</v>
      </c>
    </row>
    <row r="1697" spans="1:3">
      <c r="A1697" s="9" t="s">
        <v>4062</v>
      </c>
      <c r="B1697" s="9" t="s">
        <v>4737</v>
      </c>
      <c r="C1697" s="9" t="s">
        <v>4738</v>
      </c>
    </row>
    <row r="1698" spans="1:3">
      <c r="A1698" s="9" t="s">
        <v>4062</v>
      </c>
      <c r="B1698" s="9" t="s">
        <v>4740</v>
      </c>
      <c r="C1698" s="9" t="s">
        <v>4741</v>
      </c>
    </row>
    <row r="1699" spans="1:3">
      <c r="A1699" s="9" t="s">
        <v>4062</v>
      </c>
      <c r="B1699" s="9" t="s">
        <v>4743</v>
      </c>
      <c r="C1699" s="9" t="s">
        <v>4744</v>
      </c>
    </row>
    <row r="1700" spans="1:3">
      <c r="A1700" s="9" t="s">
        <v>4062</v>
      </c>
      <c r="B1700" s="9" t="s">
        <v>4746</v>
      </c>
      <c r="C1700" s="9" t="s">
        <v>4747</v>
      </c>
    </row>
    <row r="1701" spans="1:3">
      <c r="A1701" s="9" t="s">
        <v>4062</v>
      </c>
      <c r="B1701" s="9" t="s">
        <v>4749</v>
      </c>
      <c r="C1701" s="9" t="s">
        <v>4750</v>
      </c>
    </row>
    <row r="1702" spans="1:3">
      <c r="A1702" s="9" t="s">
        <v>4062</v>
      </c>
      <c r="B1702" s="9" t="s">
        <v>4752</v>
      </c>
      <c r="C1702" s="9" t="s">
        <v>4753</v>
      </c>
    </row>
    <row r="1703" spans="1:3">
      <c r="A1703" s="9" t="s">
        <v>4062</v>
      </c>
      <c r="B1703" s="9" t="s">
        <v>4755</v>
      </c>
      <c r="C1703" s="9" t="s">
        <v>4756</v>
      </c>
    </row>
    <row r="1704" spans="1:3">
      <c r="A1704" s="9" t="s">
        <v>4062</v>
      </c>
      <c r="B1704" s="9" t="s">
        <v>4758</v>
      </c>
      <c r="C1704" s="9" t="s">
        <v>4759</v>
      </c>
    </row>
    <row r="1705" spans="1:3">
      <c r="A1705" s="9" t="s">
        <v>4062</v>
      </c>
      <c r="B1705" s="9" t="s">
        <v>4761</v>
      </c>
      <c r="C1705" s="9" t="s">
        <v>4762</v>
      </c>
    </row>
    <row r="1706" spans="1:3">
      <c r="A1706" s="9" t="s">
        <v>4062</v>
      </c>
      <c r="B1706" s="9" t="s">
        <v>4764</v>
      </c>
      <c r="C1706" s="9" t="s">
        <v>4765</v>
      </c>
    </row>
    <row r="1707" spans="1:3">
      <c r="A1707" s="9" t="s">
        <v>4062</v>
      </c>
      <c r="B1707" s="9" t="s">
        <v>4770</v>
      </c>
      <c r="C1707" s="9" t="s">
        <v>4771</v>
      </c>
    </row>
    <row r="1708" spans="1:3">
      <c r="A1708" s="9" t="s">
        <v>4062</v>
      </c>
      <c r="B1708" s="9" t="s">
        <v>4773</v>
      </c>
      <c r="C1708" s="9" t="s">
        <v>4774</v>
      </c>
    </row>
    <row r="1709" spans="1:3">
      <c r="A1709" s="9" t="s">
        <v>4062</v>
      </c>
      <c r="B1709" s="9" t="s">
        <v>4776</v>
      </c>
      <c r="C1709" s="9" t="s">
        <v>4777</v>
      </c>
    </row>
    <row r="1710" spans="1:3">
      <c r="A1710" s="9" t="s">
        <v>4062</v>
      </c>
      <c r="B1710" s="9" t="s">
        <v>4779</v>
      </c>
      <c r="C1710" s="9" t="s">
        <v>4780</v>
      </c>
    </row>
    <row r="1711" spans="1:3">
      <c r="A1711" s="9" t="s">
        <v>4062</v>
      </c>
      <c r="B1711" s="9" t="s">
        <v>4785</v>
      </c>
      <c r="C1711" s="9" t="s">
        <v>4786</v>
      </c>
    </row>
    <row r="1712" spans="1:3">
      <c r="A1712" s="9" t="s">
        <v>4062</v>
      </c>
      <c r="B1712" s="9" t="s">
        <v>4788</v>
      </c>
      <c r="C1712" s="9" t="s">
        <v>4789</v>
      </c>
    </row>
    <row r="1713" spans="1:3">
      <c r="A1713" s="9" t="s">
        <v>4062</v>
      </c>
      <c r="B1713" s="9" t="s">
        <v>4791</v>
      </c>
      <c r="C1713" s="9" t="s">
        <v>4792</v>
      </c>
    </row>
    <row r="1714" spans="1:3">
      <c r="A1714" s="9" t="s">
        <v>4062</v>
      </c>
      <c r="B1714" s="9" t="s">
        <v>4797</v>
      </c>
      <c r="C1714" s="9" t="s">
        <v>4798</v>
      </c>
    </row>
    <row r="1715" spans="1:3">
      <c r="A1715" s="9" t="s">
        <v>4062</v>
      </c>
      <c r="B1715" s="9" t="s">
        <v>4806</v>
      </c>
      <c r="C1715" s="9" t="s">
        <v>4807</v>
      </c>
    </row>
    <row r="1716" spans="1:3">
      <c r="A1716" s="9" t="s">
        <v>4062</v>
      </c>
      <c r="B1716" s="9" t="s">
        <v>4809</v>
      </c>
      <c r="C1716" s="9" t="s">
        <v>4810</v>
      </c>
    </row>
    <row r="1717" spans="1:3">
      <c r="A1717" s="9" t="s">
        <v>4062</v>
      </c>
      <c r="B1717" s="9" t="s">
        <v>4821</v>
      </c>
      <c r="C1717" s="9" t="s">
        <v>4822</v>
      </c>
    </row>
    <row r="1718" spans="1:3">
      <c r="A1718" s="9" t="s">
        <v>4062</v>
      </c>
      <c r="B1718" s="9" t="s">
        <v>4824</v>
      </c>
      <c r="C1718" s="9" t="s">
        <v>4825</v>
      </c>
    </row>
    <row r="1719" spans="1:3">
      <c r="A1719" s="9" t="s">
        <v>4062</v>
      </c>
      <c r="B1719" s="9" t="s">
        <v>4827</v>
      </c>
      <c r="C1719" s="9" t="s">
        <v>4828</v>
      </c>
    </row>
    <row r="1720" spans="1:3">
      <c r="A1720" s="9" t="s">
        <v>4062</v>
      </c>
      <c r="B1720" s="9" t="s">
        <v>4830</v>
      </c>
      <c r="C1720" s="9" t="s">
        <v>4831</v>
      </c>
    </row>
    <row r="1721" spans="1:3">
      <c r="A1721" s="9" t="s">
        <v>4062</v>
      </c>
      <c r="B1721" s="9" t="s">
        <v>4833</v>
      </c>
      <c r="C1721" s="9" t="s">
        <v>4834</v>
      </c>
    </row>
    <row r="1722" spans="1:3">
      <c r="A1722" s="9" t="s">
        <v>4062</v>
      </c>
      <c r="B1722" s="9" t="s">
        <v>4836</v>
      </c>
      <c r="C1722" s="9" t="s">
        <v>4837</v>
      </c>
    </row>
    <row r="1723" spans="1:3">
      <c r="A1723" s="9" t="s">
        <v>4062</v>
      </c>
      <c r="B1723" s="9" t="s">
        <v>4839</v>
      </c>
      <c r="C1723" s="9" t="s">
        <v>4840</v>
      </c>
    </row>
    <row r="1724" spans="1:3">
      <c r="A1724" s="9" t="s">
        <v>4062</v>
      </c>
      <c r="B1724" s="9" t="s">
        <v>4842</v>
      </c>
      <c r="C1724" s="9" t="s">
        <v>4843</v>
      </c>
    </row>
    <row r="1725" spans="1:3">
      <c r="A1725" s="9" t="s">
        <v>4062</v>
      </c>
      <c r="B1725" s="9" t="s">
        <v>4845</v>
      </c>
      <c r="C1725" s="9" t="s">
        <v>4846</v>
      </c>
    </row>
    <row r="1726" spans="1:3">
      <c r="A1726" s="9" t="s">
        <v>4062</v>
      </c>
      <c r="B1726" s="9" t="s">
        <v>4848</v>
      </c>
      <c r="C1726" s="9" t="s">
        <v>4849</v>
      </c>
    </row>
    <row r="1727" spans="1:3">
      <c r="A1727" s="9" t="s">
        <v>4062</v>
      </c>
      <c r="B1727" s="9" t="s">
        <v>4851</v>
      </c>
      <c r="C1727" s="9" t="s">
        <v>4852</v>
      </c>
    </row>
    <row r="1728" spans="1:3">
      <c r="A1728" s="9" t="s">
        <v>4062</v>
      </c>
      <c r="B1728" s="9" t="s">
        <v>4854</v>
      </c>
      <c r="C1728" s="9" t="s">
        <v>4855</v>
      </c>
    </row>
    <row r="1729" spans="1:3">
      <c r="A1729" s="9" t="s">
        <v>4062</v>
      </c>
      <c r="B1729" s="9" t="s">
        <v>4857</v>
      </c>
      <c r="C1729" s="9" t="s">
        <v>4858</v>
      </c>
    </row>
    <row r="1730" spans="1:3">
      <c r="A1730" s="9" t="s">
        <v>4062</v>
      </c>
      <c r="B1730" s="9" t="s">
        <v>4862</v>
      </c>
      <c r="C1730" s="9" t="s">
        <v>4863</v>
      </c>
    </row>
    <row r="1731" spans="1:3">
      <c r="A1731" s="9" t="s">
        <v>4062</v>
      </c>
      <c r="B1731" s="9" t="s">
        <v>4868</v>
      </c>
      <c r="C1731" s="9" t="s">
        <v>4869</v>
      </c>
    </row>
    <row r="1732" spans="1:3">
      <c r="A1732" s="9" t="s">
        <v>4062</v>
      </c>
      <c r="B1732" s="9" t="s">
        <v>4871</v>
      </c>
      <c r="C1732" s="9" t="s">
        <v>4872</v>
      </c>
    </row>
    <row r="1733" spans="1:3">
      <c r="A1733" s="9" t="s">
        <v>4062</v>
      </c>
      <c r="B1733" s="9" t="s">
        <v>4874</v>
      </c>
      <c r="C1733" s="9" t="s">
        <v>4875</v>
      </c>
    </row>
    <row r="1734" spans="1:3">
      <c r="A1734" s="9" t="s">
        <v>4062</v>
      </c>
      <c r="B1734" s="9" t="s">
        <v>4877</v>
      </c>
      <c r="C1734" s="9" t="s">
        <v>4878</v>
      </c>
    </row>
    <row r="1735" spans="1:3">
      <c r="A1735" s="9" t="s">
        <v>4062</v>
      </c>
      <c r="B1735" s="9" t="s">
        <v>4880</v>
      </c>
      <c r="C1735" s="9" t="s">
        <v>4881</v>
      </c>
    </row>
    <row r="1736" spans="1:3">
      <c r="A1736" s="9" t="s">
        <v>4062</v>
      </c>
      <c r="B1736" s="9" t="s">
        <v>4883</v>
      </c>
      <c r="C1736" s="9" t="s">
        <v>4884</v>
      </c>
    </row>
    <row r="1737" spans="1:3">
      <c r="A1737" s="9" t="s">
        <v>4062</v>
      </c>
      <c r="B1737" s="9" t="s">
        <v>4889</v>
      </c>
      <c r="C1737" s="9" t="s">
        <v>4890</v>
      </c>
    </row>
    <row r="1738" spans="1:3">
      <c r="A1738" s="9" t="s">
        <v>4062</v>
      </c>
      <c r="B1738" s="9" t="s">
        <v>4892</v>
      </c>
      <c r="C1738" s="9" t="s">
        <v>4893</v>
      </c>
    </row>
    <row r="1739" spans="1:3">
      <c r="A1739" s="9" t="s">
        <v>4062</v>
      </c>
      <c r="B1739" s="9" t="s">
        <v>4898</v>
      </c>
      <c r="C1739" s="9" t="s">
        <v>4899</v>
      </c>
    </row>
    <row r="1740" spans="1:3">
      <c r="A1740" s="9" t="s">
        <v>4062</v>
      </c>
      <c r="B1740" s="9" t="s">
        <v>4901</v>
      </c>
      <c r="C1740" s="9" t="s">
        <v>4902</v>
      </c>
    </row>
    <row r="1741" spans="1:3">
      <c r="A1741" s="9" t="s">
        <v>4062</v>
      </c>
      <c r="B1741" s="9" t="s">
        <v>4904</v>
      </c>
      <c r="C1741" s="9" t="s">
        <v>4905</v>
      </c>
    </row>
    <row r="1742" spans="1:3">
      <c r="A1742" s="9" t="s">
        <v>4062</v>
      </c>
      <c r="B1742" s="9" t="s">
        <v>4907</v>
      </c>
      <c r="C1742" s="9" t="s">
        <v>4908</v>
      </c>
    </row>
    <row r="1743" spans="1:3">
      <c r="A1743" s="9" t="s">
        <v>4062</v>
      </c>
      <c r="B1743" s="9" t="s">
        <v>4913</v>
      </c>
      <c r="C1743" s="9" t="s">
        <v>4914</v>
      </c>
    </row>
    <row r="1744" spans="1:3">
      <c r="A1744" s="9" t="s">
        <v>4062</v>
      </c>
      <c r="B1744" s="9" t="s">
        <v>4916</v>
      </c>
      <c r="C1744" s="9" t="s">
        <v>4917</v>
      </c>
    </row>
    <row r="1745" spans="1:3">
      <c r="A1745" s="9" t="s">
        <v>4062</v>
      </c>
      <c r="B1745" s="9" t="s">
        <v>4919</v>
      </c>
      <c r="C1745" s="9" t="s">
        <v>4920</v>
      </c>
    </row>
    <row r="1746" spans="1:3">
      <c r="A1746" s="9" t="s">
        <v>4062</v>
      </c>
      <c r="B1746" s="9" t="s">
        <v>4922</v>
      </c>
      <c r="C1746" s="9" t="s">
        <v>4923</v>
      </c>
    </row>
    <row r="1747" spans="1:3">
      <c r="A1747" s="9" t="s">
        <v>4062</v>
      </c>
      <c r="B1747" s="9" t="s">
        <v>4925</v>
      </c>
      <c r="C1747" s="9" t="s">
        <v>4926</v>
      </c>
    </row>
    <row r="1748" spans="1:3">
      <c r="A1748" s="9" t="s">
        <v>4062</v>
      </c>
      <c r="B1748" s="9" t="s">
        <v>4934</v>
      </c>
      <c r="C1748" s="9" t="s">
        <v>4935</v>
      </c>
    </row>
    <row r="1749" spans="1:3">
      <c r="A1749" s="9" t="s">
        <v>4062</v>
      </c>
      <c r="B1749" s="9" t="s">
        <v>4937</v>
      </c>
      <c r="C1749" s="9" t="s">
        <v>4938</v>
      </c>
    </row>
    <row r="1750" spans="1:3">
      <c r="A1750" s="9" t="s">
        <v>4062</v>
      </c>
      <c r="B1750" s="9" t="s">
        <v>4943</v>
      </c>
      <c r="C1750" s="9" t="s">
        <v>4944</v>
      </c>
    </row>
    <row r="1751" spans="1:3">
      <c r="A1751" s="9" t="s">
        <v>4062</v>
      </c>
      <c r="B1751" s="9" t="s">
        <v>4949</v>
      </c>
      <c r="C1751" s="9" t="s">
        <v>4950</v>
      </c>
    </row>
    <row r="1752" spans="1:3">
      <c r="A1752" s="9" t="s">
        <v>4062</v>
      </c>
      <c r="B1752" s="9" t="s">
        <v>4952</v>
      </c>
      <c r="C1752" s="9" t="s">
        <v>4953</v>
      </c>
    </row>
    <row r="1753" spans="1:3">
      <c r="A1753" s="9" t="s">
        <v>4062</v>
      </c>
      <c r="B1753" s="9" t="s">
        <v>4955</v>
      </c>
      <c r="C1753" s="9" t="s">
        <v>4956</v>
      </c>
    </row>
    <row r="1754" spans="1:3">
      <c r="A1754" s="9" t="s">
        <v>4062</v>
      </c>
      <c r="B1754" s="9" t="s">
        <v>4958</v>
      </c>
      <c r="C1754" s="9" t="s">
        <v>4959</v>
      </c>
    </row>
    <row r="1755" spans="1:3">
      <c r="A1755" s="9" t="s">
        <v>4062</v>
      </c>
      <c r="B1755" s="9" t="s">
        <v>4961</v>
      </c>
      <c r="C1755" s="9" t="s">
        <v>4962</v>
      </c>
    </row>
    <row r="1756" spans="1:3">
      <c r="A1756" s="9" t="s">
        <v>4062</v>
      </c>
      <c r="B1756" s="9" t="s">
        <v>4964</v>
      </c>
      <c r="C1756" s="9" t="s">
        <v>4965</v>
      </c>
    </row>
    <row r="1757" spans="1:3">
      <c r="A1757" s="9" t="s">
        <v>4062</v>
      </c>
      <c r="B1757" s="9" t="s">
        <v>4967</v>
      </c>
      <c r="C1757" s="9" t="s">
        <v>4968</v>
      </c>
    </row>
    <row r="1758" spans="1:3">
      <c r="A1758" s="9" t="s">
        <v>4062</v>
      </c>
      <c r="B1758" s="9" t="s">
        <v>4970</v>
      </c>
      <c r="C1758" s="9" t="s">
        <v>4971</v>
      </c>
    </row>
    <row r="1759" spans="1:3">
      <c r="A1759" s="9" t="s">
        <v>4062</v>
      </c>
      <c r="B1759" s="9" t="s">
        <v>4973</v>
      </c>
      <c r="C1759" s="9" t="s">
        <v>4974</v>
      </c>
    </row>
    <row r="1760" spans="1:3">
      <c r="A1760" s="9" t="s">
        <v>4062</v>
      </c>
      <c r="B1760" s="9" t="s">
        <v>4976</v>
      </c>
      <c r="C1760" s="9" t="s">
        <v>4977</v>
      </c>
    </row>
    <row r="1761" spans="1:3">
      <c r="A1761" s="9" t="s">
        <v>4062</v>
      </c>
      <c r="B1761" s="9" t="s">
        <v>4979</v>
      </c>
      <c r="C1761" s="9" t="s">
        <v>4980</v>
      </c>
    </row>
    <row r="1762" spans="1:3">
      <c r="A1762" s="9" t="s">
        <v>4062</v>
      </c>
      <c r="B1762" s="9" t="s">
        <v>4982</v>
      </c>
      <c r="C1762" s="9" t="s">
        <v>4983</v>
      </c>
    </row>
    <row r="1763" spans="1:3">
      <c r="A1763" s="9" t="s">
        <v>4062</v>
      </c>
      <c r="B1763" s="9" t="s">
        <v>4991</v>
      </c>
      <c r="C1763" s="9" t="s">
        <v>4992</v>
      </c>
    </row>
    <row r="1764" spans="1:3">
      <c r="A1764" s="9" t="s">
        <v>4062</v>
      </c>
      <c r="B1764" s="9" t="s">
        <v>4994</v>
      </c>
      <c r="C1764" s="9" t="s">
        <v>4995</v>
      </c>
    </row>
    <row r="1765" spans="1:3">
      <c r="A1765" s="9" t="s">
        <v>4062</v>
      </c>
      <c r="B1765" s="9" t="s">
        <v>4997</v>
      </c>
      <c r="C1765" s="9" t="s">
        <v>4998</v>
      </c>
    </row>
    <row r="1766" spans="1:3">
      <c r="A1766" s="9" t="s">
        <v>4062</v>
      </c>
      <c r="B1766" s="9" t="s">
        <v>5003</v>
      </c>
      <c r="C1766" s="9" t="s">
        <v>5004</v>
      </c>
    </row>
    <row r="1767" spans="1:3">
      <c r="A1767" s="9" t="s">
        <v>4062</v>
      </c>
      <c r="B1767" s="9" t="s">
        <v>5006</v>
      </c>
      <c r="C1767" s="9" t="s">
        <v>5007</v>
      </c>
    </row>
    <row r="1768" spans="1:3">
      <c r="A1768" s="9" t="s">
        <v>4062</v>
      </c>
      <c r="B1768" s="9" t="s">
        <v>5015</v>
      </c>
      <c r="C1768" s="9" t="s">
        <v>5016</v>
      </c>
    </row>
    <row r="1769" spans="1:3">
      <c r="A1769" s="9" t="s">
        <v>4062</v>
      </c>
      <c r="B1769" s="9" t="s">
        <v>5018</v>
      </c>
      <c r="C1769" s="9" t="s">
        <v>5019</v>
      </c>
    </row>
    <row r="1770" spans="1:3">
      <c r="A1770" s="9" t="s">
        <v>4062</v>
      </c>
      <c r="B1770" s="9" t="s">
        <v>5021</v>
      </c>
      <c r="C1770" s="9" t="s">
        <v>5022</v>
      </c>
    </row>
    <row r="1771" spans="1:3">
      <c r="A1771" s="9" t="s">
        <v>4062</v>
      </c>
      <c r="B1771" s="9" t="s">
        <v>5024</v>
      </c>
      <c r="C1771" s="9" t="s">
        <v>5025</v>
      </c>
    </row>
    <row r="1772" spans="1:3">
      <c r="A1772" s="9" t="s">
        <v>4062</v>
      </c>
      <c r="B1772" s="9" t="s">
        <v>5027</v>
      </c>
      <c r="C1772" s="9" t="s">
        <v>5028</v>
      </c>
    </row>
    <row r="1773" spans="1:3">
      <c r="A1773" s="9" t="s">
        <v>4062</v>
      </c>
      <c r="B1773" s="9" t="s">
        <v>5030</v>
      </c>
      <c r="C1773" s="9" t="s">
        <v>5031</v>
      </c>
    </row>
    <row r="1774" spans="1:3">
      <c r="A1774" s="9" t="s">
        <v>4062</v>
      </c>
      <c r="B1774" s="9" t="s">
        <v>5033</v>
      </c>
      <c r="C1774" s="9" t="s">
        <v>5034</v>
      </c>
    </row>
    <row r="1775" spans="1:3">
      <c r="A1775" s="9" t="s">
        <v>4062</v>
      </c>
      <c r="B1775" s="9" t="s">
        <v>5036</v>
      </c>
      <c r="C1775" s="9" t="s">
        <v>5037</v>
      </c>
    </row>
    <row r="1776" spans="1:3">
      <c r="A1776" s="9" t="s">
        <v>4062</v>
      </c>
      <c r="B1776" s="9" t="s">
        <v>5039</v>
      </c>
      <c r="C1776" s="9" t="s">
        <v>5040</v>
      </c>
    </row>
    <row r="1777" spans="1:3">
      <c r="A1777" s="9" t="s">
        <v>4062</v>
      </c>
      <c r="B1777" s="9" t="s">
        <v>5042</v>
      </c>
      <c r="C1777" s="9" t="s">
        <v>5043</v>
      </c>
    </row>
    <row r="1778" spans="1:3">
      <c r="A1778" s="9" t="s">
        <v>4062</v>
      </c>
      <c r="B1778" s="9" t="s">
        <v>5045</v>
      </c>
      <c r="C1778" s="9" t="s">
        <v>5046</v>
      </c>
    </row>
    <row r="1779" spans="1:3">
      <c r="A1779" s="9" t="s">
        <v>4062</v>
      </c>
      <c r="B1779" s="9" t="s">
        <v>5048</v>
      </c>
      <c r="C1779" s="9" t="s">
        <v>5049</v>
      </c>
    </row>
    <row r="1780" spans="1:3">
      <c r="A1780" s="9" t="s">
        <v>4062</v>
      </c>
      <c r="B1780" s="9" t="s">
        <v>5051</v>
      </c>
      <c r="C1780" s="9" t="s">
        <v>5052</v>
      </c>
    </row>
    <row r="1781" spans="1:3">
      <c r="A1781" s="9" t="s">
        <v>4062</v>
      </c>
      <c r="B1781" s="9" t="s">
        <v>5054</v>
      </c>
      <c r="C1781" s="9" t="s">
        <v>5055</v>
      </c>
    </row>
    <row r="1782" spans="1:3">
      <c r="A1782" s="9" t="s">
        <v>4062</v>
      </c>
      <c r="B1782" s="9" t="s">
        <v>5057</v>
      </c>
      <c r="C1782" s="9" t="s">
        <v>5058</v>
      </c>
    </row>
    <row r="1783" spans="1:3">
      <c r="A1783" s="9" t="s">
        <v>4062</v>
      </c>
      <c r="B1783" s="9" t="s">
        <v>5060</v>
      </c>
      <c r="C1783" s="9" t="s">
        <v>5061</v>
      </c>
    </row>
    <row r="1784" spans="1:3">
      <c r="A1784" s="9" t="s">
        <v>4062</v>
      </c>
      <c r="B1784" s="9" t="s">
        <v>5063</v>
      </c>
      <c r="C1784" s="9" t="s">
        <v>5064</v>
      </c>
    </row>
    <row r="1785" spans="1:3">
      <c r="A1785" s="9" t="s">
        <v>4062</v>
      </c>
      <c r="B1785" s="9" t="s">
        <v>5066</v>
      </c>
      <c r="C1785" s="9" t="s">
        <v>5067</v>
      </c>
    </row>
    <row r="1786" spans="1:3">
      <c r="A1786" s="9" t="s">
        <v>4062</v>
      </c>
      <c r="B1786" s="9" t="s">
        <v>5069</v>
      </c>
      <c r="C1786" s="9" t="s">
        <v>5070</v>
      </c>
    </row>
    <row r="1787" spans="1:3">
      <c r="A1787" s="9" t="s">
        <v>4062</v>
      </c>
      <c r="B1787" s="9" t="s">
        <v>5075</v>
      </c>
      <c r="C1787" s="9" t="s">
        <v>5076</v>
      </c>
    </row>
    <row r="1788" spans="1:3">
      <c r="A1788" s="9" t="s">
        <v>4062</v>
      </c>
      <c r="B1788" s="9" t="s">
        <v>5081</v>
      </c>
      <c r="C1788" s="9" t="s">
        <v>5082</v>
      </c>
    </row>
    <row r="1789" spans="1:3">
      <c r="A1789" s="9" t="s">
        <v>4062</v>
      </c>
      <c r="B1789" s="9" t="s">
        <v>5084</v>
      </c>
      <c r="C1789" s="9" t="s">
        <v>5085</v>
      </c>
    </row>
    <row r="1790" spans="1:3">
      <c r="A1790" s="9" t="s">
        <v>4062</v>
      </c>
      <c r="B1790" s="9" t="s">
        <v>5087</v>
      </c>
      <c r="C1790" s="9" t="s">
        <v>5088</v>
      </c>
    </row>
    <row r="1791" spans="1:3">
      <c r="A1791" s="9" t="s">
        <v>4062</v>
      </c>
      <c r="B1791" s="9" t="s">
        <v>5090</v>
      </c>
      <c r="C1791" s="9" t="s">
        <v>5091</v>
      </c>
    </row>
    <row r="1792" spans="1:3">
      <c r="A1792" s="9" t="s">
        <v>4062</v>
      </c>
      <c r="B1792" s="9" t="s">
        <v>5093</v>
      </c>
      <c r="C1792" s="9" t="s">
        <v>5094</v>
      </c>
    </row>
    <row r="1793" spans="1:3">
      <c r="A1793" s="9" t="s">
        <v>4062</v>
      </c>
      <c r="B1793" s="9" t="s">
        <v>5096</v>
      </c>
      <c r="C1793" s="9" t="s">
        <v>5097</v>
      </c>
    </row>
    <row r="1794" spans="1:3">
      <c r="A1794" s="9" t="s">
        <v>4062</v>
      </c>
      <c r="B1794" s="9" t="s">
        <v>5102</v>
      </c>
      <c r="C1794" s="9" t="s">
        <v>5103</v>
      </c>
    </row>
    <row r="1795" spans="1:3">
      <c r="A1795" s="9" t="s">
        <v>4062</v>
      </c>
      <c r="B1795" s="9" t="s">
        <v>5105</v>
      </c>
      <c r="C1795" s="9" t="s">
        <v>5106</v>
      </c>
    </row>
    <row r="1796" spans="1:3">
      <c r="A1796" s="9" t="s">
        <v>4062</v>
      </c>
      <c r="B1796" s="9" t="s">
        <v>5108</v>
      </c>
      <c r="C1796" s="9" t="s">
        <v>5109</v>
      </c>
    </row>
    <row r="1797" spans="1:3">
      <c r="A1797" s="9" t="s">
        <v>4062</v>
      </c>
      <c r="B1797" s="9" t="s">
        <v>5111</v>
      </c>
      <c r="C1797" s="9" t="s">
        <v>5112</v>
      </c>
    </row>
    <row r="1798" spans="1:3">
      <c r="A1798" s="9" t="s">
        <v>4062</v>
      </c>
      <c r="B1798" s="9" t="s">
        <v>5117</v>
      </c>
      <c r="C1798" s="9" t="s">
        <v>5118</v>
      </c>
    </row>
    <row r="1799" spans="1:3">
      <c r="A1799" s="9" t="s">
        <v>4062</v>
      </c>
      <c r="B1799" s="9" t="s">
        <v>5120</v>
      </c>
      <c r="C1799" s="9" t="s">
        <v>5121</v>
      </c>
    </row>
    <row r="1800" spans="1:3">
      <c r="A1800" s="9" t="s">
        <v>4062</v>
      </c>
      <c r="B1800" s="9" t="s">
        <v>5123</v>
      </c>
      <c r="C1800" s="9" t="s">
        <v>5124</v>
      </c>
    </row>
    <row r="1801" spans="1:3">
      <c r="A1801" s="9" t="s">
        <v>4062</v>
      </c>
      <c r="B1801" s="9" t="s">
        <v>5126</v>
      </c>
      <c r="C1801" s="9" t="s">
        <v>5127</v>
      </c>
    </row>
    <row r="1802" spans="1:3">
      <c r="A1802" s="9" t="s">
        <v>4062</v>
      </c>
      <c r="B1802" s="9" t="s">
        <v>5129</v>
      </c>
      <c r="C1802" s="9" t="s">
        <v>5130</v>
      </c>
    </row>
    <row r="1803" spans="1:3">
      <c r="A1803" s="9" t="s">
        <v>4062</v>
      </c>
      <c r="B1803" s="9" t="s">
        <v>5132</v>
      </c>
      <c r="C1803" s="9" t="s">
        <v>5133</v>
      </c>
    </row>
    <row r="1804" spans="1:3">
      <c r="A1804" s="9" t="s">
        <v>4062</v>
      </c>
      <c r="B1804" s="9" t="s">
        <v>5135</v>
      </c>
      <c r="C1804" s="9" t="s">
        <v>5136</v>
      </c>
    </row>
    <row r="1805" spans="1:3">
      <c r="A1805" s="9" t="s">
        <v>4062</v>
      </c>
      <c r="B1805" s="9" t="s">
        <v>5138</v>
      </c>
      <c r="C1805" s="9" t="s">
        <v>5139</v>
      </c>
    </row>
    <row r="1806" spans="1:3">
      <c r="A1806" s="9" t="s">
        <v>4062</v>
      </c>
      <c r="B1806" s="9" t="s">
        <v>5141</v>
      </c>
      <c r="C1806" s="9" t="s">
        <v>5142</v>
      </c>
    </row>
    <row r="1807" spans="1:3">
      <c r="A1807" s="9" t="s">
        <v>4062</v>
      </c>
      <c r="B1807" s="9" t="s">
        <v>5144</v>
      </c>
      <c r="C1807" s="9" t="s">
        <v>5145</v>
      </c>
    </row>
    <row r="1808" spans="1:3">
      <c r="A1808" s="9" t="s">
        <v>4062</v>
      </c>
      <c r="B1808" s="9" t="s">
        <v>5147</v>
      </c>
      <c r="C1808" s="9" t="s">
        <v>5148</v>
      </c>
    </row>
    <row r="1809" spans="1:3">
      <c r="A1809" s="9" t="s">
        <v>4062</v>
      </c>
      <c r="B1809" s="9" t="s">
        <v>5150</v>
      </c>
      <c r="C1809" s="9" t="s">
        <v>5151</v>
      </c>
    </row>
    <row r="1810" spans="1:3">
      <c r="A1810" s="9" t="s">
        <v>4062</v>
      </c>
      <c r="B1810" s="9" t="s">
        <v>5153</v>
      </c>
      <c r="C1810" s="9" t="s">
        <v>5154</v>
      </c>
    </row>
    <row r="1811" spans="1:3">
      <c r="A1811" s="9" t="s">
        <v>4062</v>
      </c>
      <c r="B1811" s="9" t="s">
        <v>5156</v>
      </c>
      <c r="C1811" s="9" t="s">
        <v>5157</v>
      </c>
    </row>
    <row r="1812" spans="1:3">
      <c r="A1812" s="9" t="s">
        <v>4062</v>
      </c>
      <c r="B1812" s="9" t="s">
        <v>5159</v>
      </c>
      <c r="C1812" s="9" t="s">
        <v>5160</v>
      </c>
    </row>
    <row r="1813" spans="1:3">
      <c r="A1813" s="9" t="s">
        <v>4062</v>
      </c>
      <c r="B1813" s="9" t="s">
        <v>5162</v>
      </c>
      <c r="C1813" s="9" t="s">
        <v>5163</v>
      </c>
    </row>
    <row r="1814" spans="1:3">
      <c r="A1814" s="9" t="s">
        <v>4062</v>
      </c>
      <c r="B1814" s="9" t="s">
        <v>5165</v>
      </c>
      <c r="C1814" s="9" t="s">
        <v>5166</v>
      </c>
    </row>
    <row r="1815" spans="1:3">
      <c r="A1815" s="9" t="s">
        <v>4062</v>
      </c>
      <c r="B1815" s="9" t="s">
        <v>5168</v>
      </c>
      <c r="C1815" s="9" t="s">
        <v>5169</v>
      </c>
    </row>
    <row r="1816" spans="1:3">
      <c r="A1816" s="9" t="s">
        <v>4062</v>
      </c>
      <c r="B1816" s="9" t="s">
        <v>5171</v>
      </c>
      <c r="C1816" s="9" t="s">
        <v>5172</v>
      </c>
    </row>
    <row r="1817" spans="1:3">
      <c r="A1817" s="9" t="s">
        <v>4062</v>
      </c>
      <c r="B1817" s="9" t="s">
        <v>5174</v>
      </c>
      <c r="C1817" s="9" t="s">
        <v>5175</v>
      </c>
    </row>
    <row r="1818" spans="1:3">
      <c r="A1818" s="9" t="s">
        <v>4062</v>
      </c>
      <c r="B1818" s="9" t="s">
        <v>5177</v>
      </c>
      <c r="C1818" s="9" t="s">
        <v>5178</v>
      </c>
    </row>
    <row r="1819" spans="1:3">
      <c r="A1819" s="9" t="s">
        <v>4062</v>
      </c>
      <c r="B1819" s="9" t="s">
        <v>5186</v>
      </c>
      <c r="C1819" s="9" t="s">
        <v>5187</v>
      </c>
    </row>
    <row r="1820" spans="1:3">
      <c r="A1820" s="9" t="s">
        <v>4062</v>
      </c>
      <c r="B1820" s="9" t="s">
        <v>5189</v>
      </c>
      <c r="C1820" s="9" t="s">
        <v>5190</v>
      </c>
    </row>
    <row r="1821" spans="1:3">
      <c r="A1821" s="9" t="s">
        <v>4062</v>
      </c>
      <c r="B1821" s="9" t="s">
        <v>5192</v>
      </c>
      <c r="C1821" s="9" t="s">
        <v>5193</v>
      </c>
    </row>
    <row r="1822" spans="1:3">
      <c r="A1822" s="9" t="s">
        <v>4062</v>
      </c>
      <c r="B1822" s="9" t="s">
        <v>5195</v>
      </c>
      <c r="C1822" s="9" t="s">
        <v>5196</v>
      </c>
    </row>
    <row r="1823" spans="1:3">
      <c r="A1823" s="9" t="s">
        <v>4062</v>
      </c>
      <c r="B1823" s="9" t="s">
        <v>5198</v>
      </c>
      <c r="C1823" s="9" t="s">
        <v>5199</v>
      </c>
    </row>
    <row r="1824" spans="1:3">
      <c r="A1824" s="9" t="s">
        <v>4062</v>
      </c>
      <c r="B1824" s="9" t="s">
        <v>5201</v>
      </c>
      <c r="C1824" s="9" t="s">
        <v>5202</v>
      </c>
    </row>
    <row r="1825" spans="1:3">
      <c r="A1825" s="9" t="s">
        <v>4062</v>
      </c>
      <c r="B1825" s="9" t="s">
        <v>5204</v>
      </c>
      <c r="C1825" s="9" t="s">
        <v>5205</v>
      </c>
    </row>
    <row r="1826" spans="1:3">
      <c r="A1826" s="9" t="s">
        <v>4062</v>
      </c>
      <c r="B1826" s="9" t="s">
        <v>5207</v>
      </c>
      <c r="C1826" s="9" t="s">
        <v>5208</v>
      </c>
    </row>
    <row r="1827" spans="1:3">
      <c r="A1827" s="9" t="s">
        <v>4062</v>
      </c>
      <c r="B1827" s="9" t="s">
        <v>5210</v>
      </c>
      <c r="C1827" s="9" t="s">
        <v>5211</v>
      </c>
    </row>
    <row r="1828" spans="1:3">
      <c r="A1828" s="9" t="s">
        <v>4062</v>
      </c>
      <c r="B1828" s="9" t="s">
        <v>5213</v>
      </c>
      <c r="C1828" s="9" t="s">
        <v>5214</v>
      </c>
    </row>
    <row r="1829" spans="1:3">
      <c r="A1829" s="9" t="s">
        <v>4062</v>
      </c>
      <c r="B1829" s="9" t="s">
        <v>5216</v>
      </c>
      <c r="C1829" s="9" t="s">
        <v>5217</v>
      </c>
    </row>
    <row r="1830" spans="1:3">
      <c r="A1830" s="9" t="s">
        <v>4062</v>
      </c>
      <c r="B1830" s="9" t="s">
        <v>5222</v>
      </c>
      <c r="C1830" s="9" t="s">
        <v>5223</v>
      </c>
    </row>
    <row r="1831" spans="1:3">
      <c r="A1831" s="9" t="s">
        <v>4062</v>
      </c>
      <c r="B1831" s="9" t="s">
        <v>5225</v>
      </c>
      <c r="C1831" s="9" t="s">
        <v>5226</v>
      </c>
    </row>
    <row r="1832" spans="1:3">
      <c r="A1832" s="9" t="s">
        <v>4062</v>
      </c>
      <c r="B1832" s="9" t="s">
        <v>5228</v>
      </c>
      <c r="C1832" s="9" t="s">
        <v>5229</v>
      </c>
    </row>
    <row r="1833" spans="1:3">
      <c r="A1833" s="9" t="s">
        <v>4062</v>
      </c>
      <c r="B1833" s="9" t="s">
        <v>5231</v>
      </c>
      <c r="C1833" s="9" t="s">
        <v>5232</v>
      </c>
    </row>
    <row r="1834" spans="1:3">
      <c r="A1834" s="9" t="s">
        <v>4062</v>
      </c>
      <c r="B1834" s="9" t="s">
        <v>5237</v>
      </c>
      <c r="C1834" s="9" t="s">
        <v>5238</v>
      </c>
    </row>
    <row r="1835" spans="1:3">
      <c r="A1835" s="9" t="s">
        <v>4062</v>
      </c>
      <c r="B1835" s="9" t="s">
        <v>5243</v>
      </c>
      <c r="C1835" s="9" t="s">
        <v>5244</v>
      </c>
    </row>
    <row r="1836" spans="1:3">
      <c r="A1836" s="9" t="s">
        <v>4062</v>
      </c>
      <c r="B1836" s="9" t="s">
        <v>5246</v>
      </c>
      <c r="C1836" s="9" t="s">
        <v>5247</v>
      </c>
    </row>
    <row r="1837" spans="1:3">
      <c r="A1837" s="9" t="s">
        <v>4062</v>
      </c>
      <c r="B1837" s="9" t="s">
        <v>5249</v>
      </c>
      <c r="C1837" s="9" t="s">
        <v>5250</v>
      </c>
    </row>
    <row r="1838" spans="1:3">
      <c r="A1838" s="9" t="s">
        <v>4062</v>
      </c>
      <c r="B1838" s="9" t="s">
        <v>5252</v>
      </c>
      <c r="C1838" s="9" t="s">
        <v>5253</v>
      </c>
    </row>
    <row r="1839" spans="1:3">
      <c r="A1839" s="9" t="s">
        <v>4062</v>
      </c>
      <c r="B1839" s="9" t="s">
        <v>5255</v>
      </c>
      <c r="C1839" s="9" t="s">
        <v>5256</v>
      </c>
    </row>
    <row r="1840" spans="1:3">
      <c r="A1840" s="9" t="s">
        <v>4062</v>
      </c>
      <c r="B1840" s="9" t="s">
        <v>5260</v>
      </c>
      <c r="C1840" s="9" t="s">
        <v>5261</v>
      </c>
    </row>
    <row r="1841" spans="1:3">
      <c r="A1841" s="9" t="s">
        <v>4062</v>
      </c>
      <c r="B1841" s="9" t="s">
        <v>5263</v>
      </c>
      <c r="C1841" s="9" t="s">
        <v>5264</v>
      </c>
    </row>
    <row r="1842" spans="1:3">
      <c r="A1842" s="9" t="s">
        <v>4062</v>
      </c>
      <c r="B1842" s="9" t="s">
        <v>5266</v>
      </c>
      <c r="C1842" s="9" t="s">
        <v>5267</v>
      </c>
    </row>
    <row r="1843" spans="1:3">
      <c r="A1843" s="9" t="s">
        <v>4062</v>
      </c>
      <c r="B1843" s="9" t="s">
        <v>5269</v>
      </c>
      <c r="C1843" s="9" t="s">
        <v>5270</v>
      </c>
    </row>
    <row r="1844" spans="1:3">
      <c r="A1844" s="9" t="s">
        <v>4062</v>
      </c>
      <c r="B1844" s="9" t="s">
        <v>5272</v>
      </c>
      <c r="C1844" s="9" t="s">
        <v>5273</v>
      </c>
    </row>
    <row r="1845" spans="1:3">
      <c r="A1845" s="9" t="s">
        <v>4062</v>
      </c>
      <c r="B1845" s="9" t="s">
        <v>5275</v>
      </c>
      <c r="C1845" s="9" t="s">
        <v>5276</v>
      </c>
    </row>
    <row r="1846" spans="1:3">
      <c r="A1846" s="9" t="s">
        <v>4062</v>
      </c>
      <c r="B1846" s="9" t="s">
        <v>5278</v>
      </c>
      <c r="C1846" s="9" t="s">
        <v>5279</v>
      </c>
    </row>
    <row r="1847" spans="1:3">
      <c r="A1847" s="9" t="s">
        <v>4062</v>
      </c>
      <c r="B1847" s="9" t="s">
        <v>5281</v>
      </c>
      <c r="C1847" s="9" t="s">
        <v>5282</v>
      </c>
    </row>
    <row r="1848" spans="1:3">
      <c r="A1848" s="9" t="s">
        <v>4062</v>
      </c>
      <c r="B1848" s="9" t="s">
        <v>5284</v>
      </c>
      <c r="C1848" s="9" t="s">
        <v>5285</v>
      </c>
    </row>
    <row r="1849" spans="1:3">
      <c r="A1849" s="9" t="s">
        <v>4062</v>
      </c>
      <c r="B1849" s="9" t="s">
        <v>5287</v>
      </c>
      <c r="C1849" s="9" t="s">
        <v>5288</v>
      </c>
    </row>
    <row r="1850" spans="1:3">
      <c r="A1850" s="9" t="s">
        <v>4062</v>
      </c>
      <c r="B1850" s="9" t="s">
        <v>5290</v>
      </c>
      <c r="C1850" s="9" t="s">
        <v>5291</v>
      </c>
    </row>
    <row r="1851" spans="1:3">
      <c r="A1851" s="9" t="s">
        <v>4062</v>
      </c>
      <c r="B1851" s="9" t="s">
        <v>5293</v>
      </c>
      <c r="C1851" s="9" t="s">
        <v>5294</v>
      </c>
    </row>
    <row r="1852" spans="1:3">
      <c r="A1852" s="9" t="s">
        <v>4062</v>
      </c>
      <c r="B1852" s="9" t="s">
        <v>5299</v>
      </c>
      <c r="C1852" s="9" t="s">
        <v>5300</v>
      </c>
    </row>
    <row r="1853" spans="1:3">
      <c r="A1853" s="9" t="s">
        <v>4062</v>
      </c>
      <c r="B1853" s="9" t="s">
        <v>5302</v>
      </c>
      <c r="C1853" s="9" t="s">
        <v>5303</v>
      </c>
    </row>
    <row r="1854" spans="1:3">
      <c r="A1854" s="9" t="s">
        <v>4062</v>
      </c>
      <c r="B1854" s="9" t="s">
        <v>5311</v>
      </c>
      <c r="C1854" s="9" t="s">
        <v>5312</v>
      </c>
    </row>
    <row r="1855" spans="1:3">
      <c r="A1855" s="9" t="s">
        <v>4062</v>
      </c>
      <c r="B1855" s="9" t="s">
        <v>5314</v>
      </c>
      <c r="C1855" s="9" t="s">
        <v>5315</v>
      </c>
    </row>
    <row r="1856" spans="1:3">
      <c r="A1856" s="9" t="s">
        <v>4062</v>
      </c>
      <c r="B1856" s="9" t="s">
        <v>5317</v>
      </c>
      <c r="C1856" s="9" t="s">
        <v>5318</v>
      </c>
    </row>
    <row r="1857" spans="1:3">
      <c r="A1857" s="9" t="s">
        <v>4062</v>
      </c>
      <c r="B1857" s="9" t="s">
        <v>5320</v>
      </c>
      <c r="C1857" s="9" t="s">
        <v>5321</v>
      </c>
    </row>
    <row r="1858" spans="1:3">
      <c r="A1858" s="9" t="s">
        <v>4062</v>
      </c>
      <c r="B1858" s="9" t="s">
        <v>5323</v>
      </c>
      <c r="C1858" s="9" t="s">
        <v>5324</v>
      </c>
    </row>
    <row r="1859" spans="1:3">
      <c r="A1859" s="9" t="s">
        <v>4062</v>
      </c>
      <c r="B1859" s="9" t="s">
        <v>5326</v>
      </c>
      <c r="C1859" s="9" t="s">
        <v>5327</v>
      </c>
    </row>
    <row r="1860" spans="1:3">
      <c r="A1860" s="9" t="s">
        <v>4062</v>
      </c>
      <c r="B1860" s="9" t="s">
        <v>5329</v>
      </c>
      <c r="C1860" s="9" t="s">
        <v>5330</v>
      </c>
    </row>
    <row r="1861" spans="1:3">
      <c r="A1861" s="9" t="s">
        <v>4062</v>
      </c>
      <c r="B1861" s="9" t="s">
        <v>5335</v>
      </c>
      <c r="C1861" s="9" t="s">
        <v>5336</v>
      </c>
    </row>
    <row r="1862" spans="1:3">
      <c r="A1862" s="9" t="s">
        <v>4062</v>
      </c>
      <c r="B1862" s="9" t="s">
        <v>5338</v>
      </c>
      <c r="C1862" s="9" t="s">
        <v>5339</v>
      </c>
    </row>
    <row r="1863" spans="1:3">
      <c r="A1863" s="9" t="s">
        <v>4062</v>
      </c>
      <c r="B1863" s="9" t="s">
        <v>5341</v>
      </c>
      <c r="C1863" s="9" t="s">
        <v>5342</v>
      </c>
    </row>
    <row r="1864" spans="1:3">
      <c r="A1864" s="9" t="s">
        <v>4062</v>
      </c>
      <c r="B1864" s="9" t="s">
        <v>5344</v>
      </c>
      <c r="C1864" s="9" t="s">
        <v>5345</v>
      </c>
    </row>
    <row r="1865" spans="1:3">
      <c r="A1865" s="9" t="s">
        <v>4062</v>
      </c>
      <c r="B1865" s="9" t="s">
        <v>5347</v>
      </c>
      <c r="C1865" s="9" t="s">
        <v>5348</v>
      </c>
    </row>
    <row r="1866" spans="1:3">
      <c r="A1866" s="9" t="s">
        <v>4062</v>
      </c>
      <c r="B1866" s="9" t="s">
        <v>5350</v>
      </c>
      <c r="C1866" s="9" t="s">
        <v>5351</v>
      </c>
    </row>
    <row r="1867" spans="1:3">
      <c r="A1867" s="9" t="s">
        <v>4062</v>
      </c>
      <c r="B1867" s="9" t="s">
        <v>5353</v>
      </c>
      <c r="C1867" s="9" t="s">
        <v>5354</v>
      </c>
    </row>
    <row r="1868" spans="1:3">
      <c r="A1868" s="9" t="s">
        <v>4062</v>
      </c>
      <c r="B1868" s="9" t="s">
        <v>5356</v>
      </c>
      <c r="C1868" s="9" t="s">
        <v>5357</v>
      </c>
    </row>
    <row r="1869" spans="1:3">
      <c r="A1869" s="9" t="s">
        <v>4062</v>
      </c>
      <c r="B1869" s="9" t="s">
        <v>5359</v>
      </c>
      <c r="C1869" s="9" t="s">
        <v>5360</v>
      </c>
    </row>
    <row r="1870" spans="1:3">
      <c r="A1870" s="9" t="s">
        <v>4062</v>
      </c>
      <c r="B1870" s="9" t="s">
        <v>5362</v>
      </c>
      <c r="C1870" s="9" t="s">
        <v>5363</v>
      </c>
    </row>
    <row r="1871" spans="1:3">
      <c r="A1871" s="9" t="s">
        <v>4062</v>
      </c>
      <c r="B1871" s="9" t="s">
        <v>5365</v>
      </c>
      <c r="C1871" s="9" t="s">
        <v>5366</v>
      </c>
    </row>
    <row r="1872" spans="1:3">
      <c r="A1872" s="9" t="s">
        <v>4062</v>
      </c>
      <c r="B1872" s="9" t="s">
        <v>5368</v>
      </c>
      <c r="C1872" s="9" t="s">
        <v>5369</v>
      </c>
    </row>
    <row r="1873" spans="1:3">
      <c r="A1873" s="9" t="s">
        <v>4062</v>
      </c>
      <c r="B1873" s="9" t="s">
        <v>5374</v>
      </c>
      <c r="C1873" s="9" t="s">
        <v>5375</v>
      </c>
    </row>
    <row r="1874" spans="1:3">
      <c r="A1874" s="9" t="s">
        <v>4062</v>
      </c>
      <c r="B1874" s="9" t="s">
        <v>5377</v>
      </c>
      <c r="C1874" s="9" t="s">
        <v>5378</v>
      </c>
    </row>
    <row r="1875" spans="1:3">
      <c r="A1875" s="9" t="s">
        <v>4062</v>
      </c>
      <c r="B1875" s="9" t="s">
        <v>5380</v>
      </c>
      <c r="C1875" s="9" t="s">
        <v>5381</v>
      </c>
    </row>
    <row r="1876" spans="1:3">
      <c r="A1876" s="9" t="s">
        <v>4062</v>
      </c>
      <c r="B1876" s="9" t="s">
        <v>5383</v>
      </c>
      <c r="C1876" s="9" t="s">
        <v>5384</v>
      </c>
    </row>
    <row r="1877" spans="1:3">
      <c r="A1877" s="9" t="s">
        <v>4062</v>
      </c>
      <c r="B1877" s="9" t="s">
        <v>5386</v>
      </c>
      <c r="C1877" s="9" t="s">
        <v>5387</v>
      </c>
    </row>
    <row r="1878" spans="1:3">
      <c r="A1878" s="9" t="s">
        <v>4062</v>
      </c>
      <c r="B1878" s="9" t="s">
        <v>5389</v>
      </c>
      <c r="C1878" s="9" t="s">
        <v>5390</v>
      </c>
    </row>
    <row r="1879" spans="1:3">
      <c r="A1879" s="9" t="s">
        <v>4062</v>
      </c>
      <c r="B1879" s="9" t="s">
        <v>5392</v>
      </c>
      <c r="C1879" s="9" t="s">
        <v>5393</v>
      </c>
    </row>
    <row r="1880" spans="1:3">
      <c r="A1880" s="9" t="s">
        <v>4062</v>
      </c>
      <c r="B1880" s="9" t="s">
        <v>5398</v>
      </c>
      <c r="C1880" s="9" t="s">
        <v>5399</v>
      </c>
    </row>
    <row r="1881" spans="1:3">
      <c r="A1881" s="9" t="s">
        <v>4062</v>
      </c>
      <c r="B1881" s="9" t="s">
        <v>5401</v>
      </c>
      <c r="C1881" s="9" t="s">
        <v>5402</v>
      </c>
    </row>
    <row r="1882" spans="1:3">
      <c r="A1882" s="9" t="s">
        <v>4062</v>
      </c>
      <c r="B1882" s="9" t="s">
        <v>5404</v>
      </c>
      <c r="C1882" s="9" t="s">
        <v>5405</v>
      </c>
    </row>
    <row r="1883" spans="1:3">
      <c r="A1883" s="9" t="s">
        <v>4062</v>
      </c>
      <c r="B1883" s="9" t="s">
        <v>5407</v>
      </c>
      <c r="C1883" s="9" t="s">
        <v>5408</v>
      </c>
    </row>
    <row r="1884" spans="1:3">
      <c r="A1884" s="9" t="s">
        <v>4062</v>
      </c>
      <c r="B1884" s="9" t="s">
        <v>5410</v>
      </c>
      <c r="C1884" s="9" t="s">
        <v>5411</v>
      </c>
    </row>
    <row r="1885" spans="1:3">
      <c r="A1885" s="9" t="s">
        <v>4062</v>
      </c>
      <c r="B1885" s="9" t="s">
        <v>5416</v>
      </c>
      <c r="C1885" s="9" t="s">
        <v>5417</v>
      </c>
    </row>
    <row r="1886" spans="1:3">
      <c r="A1886" s="9" t="s">
        <v>4062</v>
      </c>
      <c r="B1886" s="9" t="s">
        <v>5419</v>
      </c>
      <c r="C1886" s="9" t="s">
        <v>5420</v>
      </c>
    </row>
    <row r="1887" spans="1:3">
      <c r="A1887" s="9" t="s">
        <v>4062</v>
      </c>
      <c r="B1887" s="9" t="s">
        <v>5422</v>
      </c>
      <c r="C1887" s="9" t="s">
        <v>5423</v>
      </c>
    </row>
    <row r="1888" spans="1:3">
      <c r="A1888" s="9" t="s">
        <v>4062</v>
      </c>
      <c r="B1888" s="9" t="s">
        <v>5428</v>
      </c>
      <c r="C1888" s="9" t="s">
        <v>5429</v>
      </c>
    </row>
    <row r="1889" spans="1:3">
      <c r="A1889" s="9" t="s">
        <v>4062</v>
      </c>
      <c r="B1889" s="9" t="s">
        <v>5431</v>
      </c>
      <c r="C1889" s="9" t="s">
        <v>5432</v>
      </c>
    </row>
    <row r="1890" spans="1:3">
      <c r="A1890" s="9" t="s">
        <v>4062</v>
      </c>
      <c r="B1890" s="9" t="s">
        <v>5434</v>
      </c>
      <c r="C1890" s="9" t="s">
        <v>5435</v>
      </c>
    </row>
    <row r="1891" spans="1:3">
      <c r="A1891" s="9" t="s">
        <v>4062</v>
      </c>
      <c r="B1891" s="9" t="s">
        <v>5437</v>
      </c>
      <c r="C1891" s="9" t="s">
        <v>5438</v>
      </c>
    </row>
    <row r="1892" spans="1:3">
      <c r="A1892" s="9" t="s">
        <v>4062</v>
      </c>
      <c r="B1892" s="9" t="s">
        <v>5443</v>
      </c>
      <c r="C1892" s="9" t="s">
        <v>5444</v>
      </c>
    </row>
    <row r="1893" spans="1:3">
      <c r="A1893" s="9" t="s">
        <v>4062</v>
      </c>
      <c r="B1893" s="9" t="s">
        <v>5446</v>
      </c>
      <c r="C1893" s="9" t="s">
        <v>5447</v>
      </c>
    </row>
    <row r="1894" spans="1:3">
      <c r="A1894" s="9" t="s">
        <v>4062</v>
      </c>
      <c r="B1894" s="9" t="s">
        <v>5449</v>
      </c>
      <c r="C1894" s="9" t="s">
        <v>5450</v>
      </c>
    </row>
    <row r="1895" spans="1:3">
      <c r="A1895" s="9" t="s">
        <v>4062</v>
      </c>
      <c r="B1895" s="9" t="s">
        <v>5452</v>
      </c>
      <c r="C1895" s="9" t="s">
        <v>5453</v>
      </c>
    </row>
    <row r="1896" spans="1:3">
      <c r="A1896" s="9" t="s">
        <v>4062</v>
      </c>
      <c r="B1896" s="9" t="s">
        <v>5455</v>
      </c>
      <c r="C1896" s="9" t="s">
        <v>5456</v>
      </c>
    </row>
    <row r="1897" spans="1:3">
      <c r="A1897" s="9" t="s">
        <v>4062</v>
      </c>
      <c r="B1897" s="9" t="s">
        <v>5461</v>
      </c>
      <c r="C1897" s="9" t="s">
        <v>5462</v>
      </c>
    </row>
    <row r="1898" spans="1:3">
      <c r="A1898" s="9" t="s">
        <v>4062</v>
      </c>
      <c r="B1898" s="9" t="s">
        <v>5464</v>
      </c>
      <c r="C1898" s="9" t="s">
        <v>5465</v>
      </c>
    </row>
    <row r="1899" spans="1:3">
      <c r="A1899" s="9" t="s">
        <v>4062</v>
      </c>
      <c r="B1899" s="9" t="s">
        <v>5473</v>
      </c>
      <c r="C1899" s="9" t="s">
        <v>5474</v>
      </c>
    </row>
    <row r="1900" spans="1:3">
      <c r="A1900" s="9" t="s">
        <v>4062</v>
      </c>
      <c r="B1900" s="9" t="s">
        <v>5476</v>
      </c>
      <c r="C1900" s="9" t="s">
        <v>5477</v>
      </c>
    </row>
    <row r="1901" spans="1:3">
      <c r="A1901" s="9" t="s">
        <v>4062</v>
      </c>
      <c r="B1901" s="9" t="s">
        <v>5479</v>
      </c>
      <c r="C1901" s="9" t="s">
        <v>5480</v>
      </c>
    </row>
    <row r="1902" spans="1:3">
      <c r="A1902" s="9" t="s">
        <v>4062</v>
      </c>
      <c r="B1902" s="9" t="s">
        <v>5482</v>
      </c>
      <c r="C1902" s="9" t="s">
        <v>5483</v>
      </c>
    </row>
    <row r="1903" spans="1:3">
      <c r="A1903" s="9" t="s">
        <v>4062</v>
      </c>
      <c r="B1903" s="9" t="s">
        <v>5485</v>
      </c>
      <c r="C1903" s="9" t="s">
        <v>5486</v>
      </c>
    </row>
    <row r="1904" spans="1:3">
      <c r="A1904" s="9" t="s">
        <v>4062</v>
      </c>
      <c r="B1904" s="9" t="s">
        <v>5488</v>
      </c>
      <c r="C1904" s="9" t="s">
        <v>5489</v>
      </c>
    </row>
    <row r="1905" spans="1:3">
      <c r="A1905" s="9" t="s">
        <v>4062</v>
      </c>
      <c r="B1905" s="9" t="s">
        <v>5491</v>
      </c>
      <c r="C1905" s="9" t="s">
        <v>5492</v>
      </c>
    </row>
    <row r="1906" spans="1:3">
      <c r="A1906" s="9" t="s">
        <v>4062</v>
      </c>
      <c r="B1906" s="9" t="s">
        <v>5494</v>
      </c>
      <c r="C1906" s="9" t="s">
        <v>5495</v>
      </c>
    </row>
    <row r="1907" spans="1:3">
      <c r="A1907" s="9" t="s">
        <v>4062</v>
      </c>
      <c r="B1907" s="9" t="s">
        <v>5497</v>
      </c>
      <c r="C1907" s="9" t="s">
        <v>5498</v>
      </c>
    </row>
    <row r="1908" spans="1:3">
      <c r="A1908" s="9" t="s">
        <v>4062</v>
      </c>
      <c r="B1908" s="9" t="s">
        <v>5500</v>
      </c>
      <c r="C1908" s="9" t="s">
        <v>5501</v>
      </c>
    </row>
    <row r="1909" spans="1:3">
      <c r="A1909" s="9" t="s">
        <v>4062</v>
      </c>
      <c r="B1909" s="9" t="s">
        <v>5503</v>
      </c>
      <c r="C1909" s="9" t="s">
        <v>5504</v>
      </c>
    </row>
    <row r="1910" spans="1:3">
      <c r="A1910" s="9" t="s">
        <v>4062</v>
      </c>
      <c r="B1910" s="9" t="s">
        <v>5506</v>
      </c>
      <c r="C1910" s="9" t="s">
        <v>5507</v>
      </c>
    </row>
    <row r="1911" spans="1:3">
      <c r="A1911" s="9" t="s">
        <v>4062</v>
      </c>
      <c r="B1911" s="9" t="s">
        <v>5509</v>
      </c>
      <c r="C1911" s="9" t="s">
        <v>5510</v>
      </c>
    </row>
    <row r="1912" spans="1:3">
      <c r="A1912" s="9" t="s">
        <v>4062</v>
      </c>
      <c r="B1912" s="9" t="s">
        <v>5512</v>
      </c>
      <c r="C1912" s="9" t="s">
        <v>5513</v>
      </c>
    </row>
    <row r="1913" spans="1:3">
      <c r="A1913" s="9" t="s">
        <v>4062</v>
      </c>
      <c r="B1913" s="9" t="s">
        <v>5515</v>
      </c>
      <c r="C1913" s="9" t="s">
        <v>5516</v>
      </c>
    </row>
    <row r="1914" spans="1:3">
      <c r="A1914" s="9" t="s">
        <v>4062</v>
      </c>
      <c r="B1914" s="9" t="s">
        <v>5521</v>
      </c>
      <c r="C1914" s="9" t="s">
        <v>5522</v>
      </c>
    </row>
    <row r="1915" spans="1:3">
      <c r="A1915" s="9" t="s">
        <v>4062</v>
      </c>
      <c r="B1915" s="9" t="s">
        <v>5527</v>
      </c>
      <c r="C1915" s="9" t="s">
        <v>5528</v>
      </c>
    </row>
    <row r="1916" spans="1:3">
      <c r="A1916" s="9" t="s">
        <v>4062</v>
      </c>
      <c r="B1916" s="9" t="s">
        <v>5533</v>
      </c>
      <c r="C1916" s="9" t="s">
        <v>5534</v>
      </c>
    </row>
    <row r="1917" spans="1:3">
      <c r="A1917" s="9" t="s">
        <v>4062</v>
      </c>
      <c r="B1917" s="9" t="s">
        <v>5536</v>
      </c>
      <c r="C1917" s="9" t="s">
        <v>5537</v>
      </c>
    </row>
    <row r="1918" spans="1:3">
      <c r="A1918" s="9" t="s">
        <v>4062</v>
      </c>
      <c r="B1918" s="9" t="s">
        <v>5539</v>
      </c>
      <c r="C1918" s="9" t="s">
        <v>5540</v>
      </c>
    </row>
    <row r="1919" spans="1:3">
      <c r="A1919" s="9" t="s">
        <v>4062</v>
      </c>
      <c r="B1919" s="9" t="s">
        <v>5545</v>
      </c>
      <c r="C1919" s="9" t="s">
        <v>5546</v>
      </c>
    </row>
    <row r="1920" spans="1:3">
      <c r="A1920" s="9" t="s">
        <v>4062</v>
      </c>
      <c r="B1920" s="9" t="s">
        <v>5548</v>
      </c>
      <c r="C1920" s="9" t="s">
        <v>5549</v>
      </c>
    </row>
    <row r="1921" spans="1:3">
      <c r="A1921" s="9" t="s">
        <v>4062</v>
      </c>
      <c r="B1921" s="9" t="s">
        <v>5551</v>
      </c>
      <c r="C1921" s="9" t="s">
        <v>5552</v>
      </c>
    </row>
    <row r="1922" spans="1:3">
      <c r="A1922" s="9" t="s">
        <v>4062</v>
      </c>
      <c r="B1922" s="9" t="s">
        <v>5554</v>
      </c>
      <c r="C1922" s="9" t="s">
        <v>5555</v>
      </c>
    </row>
    <row r="1923" spans="1:3">
      <c r="A1923" s="9" t="s">
        <v>4062</v>
      </c>
      <c r="B1923" s="9" t="s">
        <v>5557</v>
      </c>
      <c r="C1923" s="9" t="s">
        <v>5558</v>
      </c>
    </row>
    <row r="1924" spans="1:3">
      <c r="A1924" s="9" t="s">
        <v>4062</v>
      </c>
      <c r="B1924" s="9" t="s">
        <v>5560</v>
      </c>
      <c r="C1924" s="9" t="s">
        <v>5561</v>
      </c>
    </row>
    <row r="1925" spans="1:3">
      <c r="A1925" s="9" t="s">
        <v>4062</v>
      </c>
      <c r="B1925" s="9" t="s">
        <v>5563</v>
      </c>
      <c r="C1925" s="9" t="s">
        <v>5564</v>
      </c>
    </row>
    <row r="1926" spans="1:3">
      <c r="A1926" s="9" t="s">
        <v>4062</v>
      </c>
      <c r="B1926" s="9" t="s">
        <v>5566</v>
      </c>
      <c r="C1926" s="9" t="s">
        <v>5567</v>
      </c>
    </row>
    <row r="1927" spans="1:3">
      <c r="A1927" s="9" t="s">
        <v>4062</v>
      </c>
      <c r="B1927" s="9" t="s">
        <v>5569</v>
      </c>
      <c r="C1927" s="9" t="s">
        <v>5570</v>
      </c>
    </row>
    <row r="1928" spans="1:3">
      <c r="A1928" s="9" t="s">
        <v>4062</v>
      </c>
      <c r="B1928" s="9" t="s">
        <v>5572</v>
      </c>
      <c r="C1928" s="9" t="s">
        <v>5573</v>
      </c>
    </row>
    <row r="1929" spans="1:3">
      <c r="A1929" s="9" t="s">
        <v>4062</v>
      </c>
      <c r="B1929" s="9" t="s">
        <v>5575</v>
      </c>
      <c r="C1929" s="9" t="s">
        <v>5576</v>
      </c>
    </row>
    <row r="1930" spans="1:3">
      <c r="A1930" s="9" t="s">
        <v>4062</v>
      </c>
      <c r="B1930" s="9" t="s">
        <v>5578</v>
      </c>
      <c r="C1930" s="9" t="s">
        <v>5579</v>
      </c>
    </row>
    <row r="1931" spans="1:3">
      <c r="A1931" s="9" t="s">
        <v>4062</v>
      </c>
      <c r="B1931" s="9" t="s">
        <v>5581</v>
      </c>
      <c r="C1931" s="9" t="s">
        <v>5582</v>
      </c>
    </row>
    <row r="1932" spans="1:3">
      <c r="A1932" s="9" t="s">
        <v>4062</v>
      </c>
      <c r="B1932" s="9" t="s">
        <v>5587</v>
      </c>
      <c r="C1932" s="9" t="s">
        <v>5588</v>
      </c>
    </row>
    <row r="1933" spans="1:3">
      <c r="A1933" s="9" t="s">
        <v>4062</v>
      </c>
      <c r="B1933" s="9" t="s">
        <v>5590</v>
      </c>
      <c r="C1933" s="9" t="s">
        <v>5591</v>
      </c>
    </row>
    <row r="1934" spans="1:3">
      <c r="A1934" s="9" t="s">
        <v>4062</v>
      </c>
      <c r="B1934" s="9" t="s">
        <v>5593</v>
      </c>
      <c r="C1934" s="9" t="s">
        <v>5594</v>
      </c>
    </row>
    <row r="1935" spans="1:3">
      <c r="A1935" s="9" t="s">
        <v>4062</v>
      </c>
      <c r="B1935" s="9" t="s">
        <v>5596</v>
      </c>
      <c r="C1935" s="9" t="s">
        <v>5597</v>
      </c>
    </row>
    <row r="1936" spans="1:3">
      <c r="A1936" s="9" t="s">
        <v>4062</v>
      </c>
      <c r="B1936" s="9" t="s">
        <v>5599</v>
      </c>
      <c r="C1936" s="9" t="s">
        <v>5600</v>
      </c>
    </row>
    <row r="1937" spans="1:3">
      <c r="A1937" s="9" t="s">
        <v>4062</v>
      </c>
      <c r="B1937" s="9" t="s">
        <v>5602</v>
      </c>
      <c r="C1937" s="9" t="s">
        <v>5603</v>
      </c>
    </row>
    <row r="1938" spans="1:3">
      <c r="A1938" s="9" t="s">
        <v>4062</v>
      </c>
      <c r="B1938" s="9" t="s">
        <v>5605</v>
      </c>
      <c r="C1938" s="9" t="s">
        <v>5606</v>
      </c>
    </row>
    <row r="1939" spans="1:3">
      <c r="A1939" s="9" t="s">
        <v>4062</v>
      </c>
      <c r="B1939" s="9" t="s">
        <v>5608</v>
      </c>
      <c r="C1939" s="9" t="s">
        <v>5609</v>
      </c>
    </row>
    <row r="1940" spans="1:3">
      <c r="A1940" s="9" t="s">
        <v>4062</v>
      </c>
      <c r="B1940" s="9" t="s">
        <v>5611</v>
      </c>
      <c r="C1940" s="9" t="s">
        <v>5612</v>
      </c>
    </row>
    <row r="1941" spans="1:3">
      <c r="A1941" s="9" t="s">
        <v>4062</v>
      </c>
      <c r="B1941" s="9" t="s">
        <v>4066</v>
      </c>
      <c r="C1941" s="13" t="s">
        <v>4067</v>
      </c>
    </row>
    <row r="1942" spans="1:3">
      <c r="A1942" s="9" t="s">
        <v>4062</v>
      </c>
      <c r="B1942" s="9" t="s">
        <v>4093</v>
      </c>
      <c r="C1942" s="13" t="s">
        <v>4094</v>
      </c>
    </row>
    <row r="1943" spans="1:3">
      <c r="A1943" s="9" t="s">
        <v>4062</v>
      </c>
      <c r="B1943" s="9" t="s">
        <v>4138</v>
      </c>
      <c r="C1943" s="13" t="s">
        <v>4139</v>
      </c>
    </row>
    <row r="1944" spans="1:3">
      <c r="A1944" s="9" t="s">
        <v>4062</v>
      </c>
      <c r="B1944" s="9" t="s">
        <v>4317</v>
      </c>
      <c r="C1944" s="13" t="s">
        <v>4318</v>
      </c>
    </row>
    <row r="1945" spans="1:3">
      <c r="A1945" s="9" t="s">
        <v>4062</v>
      </c>
      <c r="B1945" s="9" t="s">
        <v>4404</v>
      </c>
      <c r="C1945" s="13" t="s">
        <v>4405</v>
      </c>
    </row>
    <row r="1946" spans="1:3">
      <c r="A1946" s="9" t="s">
        <v>4062</v>
      </c>
      <c r="B1946" s="9" t="s">
        <v>4464</v>
      </c>
      <c r="C1946" s="13" t="s">
        <v>4465</v>
      </c>
    </row>
    <row r="1947" spans="1:3">
      <c r="A1947" s="9" t="s">
        <v>4062</v>
      </c>
      <c r="B1947" s="9" t="s">
        <v>4542</v>
      </c>
      <c r="C1947" s="13" t="s">
        <v>4543</v>
      </c>
    </row>
    <row r="1948" spans="1:3">
      <c r="A1948" s="9" t="s">
        <v>4062</v>
      </c>
      <c r="B1948" s="9" t="s">
        <v>4683</v>
      </c>
      <c r="C1948" s="13" t="s">
        <v>4684</v>
      </c>
    </row>
    <row r="1949" spans="1:3">
      <c r="A1949" s="9" t="s">
        <v>4062</v>
      </c>
      <c r="B1949" s="9" t="s">
        <v>4701</v>
      </c>
      <c r="C1949" s="13" t="s">
        <v>4702</v>
      </c>
    </row>
    <row r="1950" spans="1:3">
      <c r="A1950" s="9" t="s">
        <v>4062</v>
      </c>
      <c r="B1950" s="9" t="s">
        <v>4731</v>
      </c>
      <c r="C1950" s="13" t="s">
        <v>4732</v>
      </c>
    </row>
    <row r="1951" spans="1:3">
      <c r="A1951" s="9" t="s">
        <v>4062</v>
      </c>
      <c r="B1951" s="9" t="s">
        <v>4767</v>
      </c>
      <c r="C1951" s="13" t="s">
        <v>4768</v>
      </c>
    </row>
    <row r="1952" spans="1:3">
      <c r="A1952" s="9" t="s">
        <v>4062</v>
      </c>
      <c r="B1952" s="9" t="s">
        <v>4800</v>
      </c>
      <c r="C1952" s="13" t="s">
        <v>4801</v>
      </c>
    </row>
    <row r="1953" spans="1:3">
      <c r="A1953" s="9" t="s">
        <v>4062</v>
      </c>
      <c r="B1953" s="9" t="s">
        <v>4803</v>
      </c>
      <c r="C1953" s="13" t="s">
        <v>4804</v>
      </c>
    </row>
    <row r="1954" spans="1:3">
      <c r="A1954" s="9" t="s">
        <v>4062</v>
      </c>
      <c r="B1954" s="9" t="s">
        <v>4865</v>
      </c>
      <c r="C1954" s="13" t="s">
        <v>4866</v>
      </c>
    </row>
    <row r="1955" spans="1:3">
      <c r="A1955" s="9" t="s">
        <v>4062</v>
      </c>
      <c r="B1955" s="9" t="s">
        <v>4886</v>
      </c>
      <c r="C1955" s="13" t="s">
        <v>4887</v>
      </c>
    </row>
    <row r="1956" spans="1:3">
      <c r="A1956" s="9" t="s">
        <v>4062</v>
      </c>
      <c r="B1956" s="9" t="s">
        <v>4928</v>
      </c>
      <c r="C1956" s="13" t="s">
        <v>4929</v>
      </c>
    </row>
    <row r="1957" spans="1:3">
      <c r="A1957" s="9" t="s">
        <v>4062</v>
      </c>
      <c r="B1957" s="9" t="s">
        <v>4940</v>
      </c>
      <c r="C1957" s="13" t="s">
        <v>4941</v>
      </c>
    </row>
    <row r="1958" spans="1:3">
      <c r="A1958" s="9" t="s">
        <v>4062</v>
      </c>
      <c r="B1958" s="9" t="s">
        <v>4988</v>
      </c>
      <c r="C1958" s="13" t="s">
        <v>4989</v>
      </c>
    </row>
    <row r="1959" spans="1:3">
      <c r="A1959" s="9" t="s">
        <v>4062</v>
      </c>
      <c r="B1959" s="9" t="s">
        <v>5009</v>
      </c>
      <c r="C1959" s="13" t="s">
        <v>5010</v>
      </c>
    </row>
    <row r="1960" spans="1:3">
      <c r="A1960" s="9" t="s">
        <v>4062</v>
      </c>
      <c r="B1960" s="9" t="s">
        <v>5078</v>
      </c>
      <c r="C1960" s="13" t="s">
        <v>5079</v>
      </c>
    </row>
    <row r="1961" spans="1:3">
      <c r="A1961" s="9" t="s">
        <v>4062</v>
      </c>
      <c r="B1961" s="9" t="s">
        <v>5296</v>
      </c>
      <c r="C1961" s="13" t="s">
        <v>5297</v>
      </c>
    </row>
    <row r="1962" spans="1:3">
      <c r="A1962" s="9" t="s">
        <v>4062</v>
      </c>
      <c r="B1962" s="9" t="s">
        <v>5425</v>
      </c>
      <c r="C1962" s="13" t="s">
        <v>5426</v>
      </c>
    </row>
    <row r="1963" spans="1:3">
      <c r="A1963" s="9" t="s">
        <v>4062</v>
      </c>
      <c r="B1963" s="9" t="s">
        <v>5542</v>
      </c>
      <c r="C1963" s="13" t="s">
        <v>5543</v>
      </c>
    </row>
    <row r="1964" spans="1:3">
      <c r="A1964" s="10" t="s">
        <v>4062</v>
      </c>
      <c r="B1964" s="10" t="s">
        <v>4081</v>
      </c>
      <c r="C1964" s="10" t="s">
        <v>4082</v>
      </c>
    </row>
    <row r="1965" spans="1:3">
      <c r="A1965" s="10" t="s">
        <v>4062</v>
      </c>
      <c r="B1965" s="10" t="s">
        <v>4096</v>
      </c>
      <c r="C1965" s="10" t="s">
        <v>4097</v>
      </c>
    </row>
    <row r="1966" spans="1:3">
      <c r="A1966" s="10" t="s">
        <v>4062</v>
      </c>
      <c r="B1966" s="10" t="s">
        <v>4102</v>
      </c>
      <c r="C1966" s="10" t="s">
        <v>4103</v>
      </c>
    </row>
    <row r="1967" spans="1:3">
      <c r="A1967" s="10" t="s">
        <v>4062</v>
      </c>
      <c r="B1967" s="10" t="s">
        <v>4105</v>
      </c>
      <c r="C1967" s="10" t="s">
        <v>4106</v>
      </c>
    </row>
    <row r="1968" spans="1:3">
      <c r="A1968" s="10" t="s">
        <v>4062</v>
      </c>
      <c r="B1968" s="10" t="s">
        <v>4120</v>
      </c>
      <c r="C1968" s="10" t="s">
        <v>4121</v>
      </c>
    </row>
    <row r="1969" spans="1:3">
      <c r="A1969" s="10" t="s">
        <v>4062</v>
      </c>
      <c r="B1969" s="10" t="s">
        <v>4147</v>
      </c>
      <c r="C1969" s="10" t="s">
        <v>4148</v>
      </c>
    </row>
    <row r="1970" spans="1:3">
      <c r="A1970" s="10" t="s">
        <v>4062</v>
      </c>
      <c r="B1970" s="10" t="s">
        <v>4171</v>
      </c>
      <c r="C1970" s="10" t="s">
        <v>4172</v>
      </c>
    </row>
    <row r="1971" spans="1:3">
      <c r="A1971" s="10" t="s">
        <v>4062</v>
      </c>
      <c r="B1971" s="10" t="s">
        <v>4225</v>
      </c>
      <c r="C1971" s="10" t="s">
        <v>4226</v>
      </c>
    </row>
    <row r="1972" spans="1:3">
      <c r="A1972" s="10" t="s">
        <v>4062</v>
      </c>
      <c r="B1972" s="10" t="s">
        <v>4234</v>
      </c>
      <c r="C1972" s="10" t="s">
        <v>4235</v>
      </c>
    </row>
    <row r="1973" spans="1:3">
      <c r="A1973" s="10" t="s">
        <v>4062</v>
      </c>
      <c r="B1973" s="10" t="s">
        <v>4249</v>
      </c>
      <c r="C1973" s="10" t="s">
        <v>4250</v>
      </c>
    </row>
    <row r="1974" spans="1:3">
      <c r="A1974" s="10" t="s">
        <v>4062</v>
      </c>
      <c r="B1974" s="10" t="s">
        <v>4258</v>
      </c>
      <c r="C1974" s="10" t="s">
        <v>4256</v>
      </c>
    </row>
    <row r="1975" spans="1:3">
      <c r="A1975" s="10" t="s">
        <v>4062</v>
      </c>
      <c r="B1975" s="10" t="s">
        <v>4323</v>
      </c>
      <c r="C1975" s="10" t="s">
        <v>4324</v>
      </c>
    </row>
    <row r="1976" spans="1:3">
      <c r="A1976" s="10" t="s">
        <v>4062</v>
      </c>
      <c r="B1976" s="10" t="s">
        <v>4326</v>
      </c>
      <c r="C1976" s="10" t="s">
        <v>4327</v>
      </c>
    </row>
    <row r="1977" spans="1:3">
      <c r="A1977" s="10" t="s">
        <v>4062</v>
      </c>
      <c r="B1977" s="10" t="s">
        <v>4335</v>
      </c>
      <c r="C1977" s="10" t="s">
        <v>4336</v>
      </c>
    </row>
    <row r="1978" spans="1:3">
      <c r="A1978" s="10" t="s">
        <v>4062</v>
      </c>
      <c r="B1978" s="10" t="s">
        <v>4371</v>
      </c>
      <c r="C1978" s="10" t="s">
        <v>4372</v>
      </c>
    </row>
    <row r="1979" spans="1:3">
      <c r="A1979" s="10" t="s">
        <v>4062</v>
      </c>
      <c r="B1979" s="10" t="s">
        <v>4374</v>
      </c>
      <c r="C1979" s="10" t="s">
        <v>4375</v>
      </c>
    </row>
    <row r="1980" spans="1:3">
      <c r="A1980" s="10" t="s">
        <v>4062</v>
      </c>
      <c r="B1980" s="10" t="s">
        <v>4398</v>
      </c>
      <c r="C1980" s="10" t="s">
        <v>4399</v>
      </c>
    </row>
    <row r="1981" spans="1:3">
      <c r="A1981" s="10" t="s">
        <v>4062</v>
      </c>
      <c r="B1981" s="10" t="s">
        <v>4401</v>
      </c>
      <c r="C1981" s="10" t="s">
        <v>4402</v>
      </c>
    </row>
    <row r="1982" spans="1:3">
      <c r="A1982" s="10" t="s">
        <v>4062</v>
      </c>
      <c r="B1982" s="10" t="s">
        <v>4407</v>
      </c>
      <c r="C1982" s="10" t="s">
        <v>4408</v>
      </c>
    </row>
    <row r="1983" spans="1:3">
      <c r="A1983" s="10" t="s">
        <v>4062</v>
      </c>
      <c r="B1983" s="10" t="s">
        <v>4434</v>
      </c>
      <c r="C1983" s="10" t="s">
        <v>4435</v>
      </c>
    </row>
    <row r="1984" spans="1:3">
      <c r="A1984" s="10" t="s">
        <v>4062</v>
      </c>
      <c r="B1984" s="10" t="s">
        <v>4440</v>
      </c>
      <c r="C1984" s="10" t="s">
        <v>4441</v>
      </c>
    </row>
    <row r="1985" spans="1:3">
      <c r="A1985" s="10" t="s">
        <v>4062</v>
      </c>
      <c r="B1985" s="10" t="s">
        <v>4452</v>
      </c>
      <c r="C1985" s="10" t="s">
        <v>4453</v>
      </c>
    </row>
    <row r="1986" spans="1:3">
      <c r="A1986" s="10" t="s">
        <v>4062</v>
      </c>
      <c r="B1986" s="10" t="s">
        <v>4476</v>
      </c>
      <c r="C1986" s="10" t="s">
        <v>4477</v>
      </c>
    </row>
    <row r="1987" spans="1:3">
      <c r="A1987" s="10" t="s">
        <v>4062</v>
      </c>
      <c r="B1987" s="10" t="s">
        <v>4479</v>
      </c>
      <c r="C1987" s="10" t="s">
        <v>4480</v>
      </c>
    </row>
    <row r="1988" spans="1:3">
      <c r="A1988" s="10" t="s">
        <v>4062</v>
      </c>
      <c r="B1988" s="10" t="s">
        <v>4488</v>
      </c>
      <c r="C1988" s="10" t="s">
        <v>4489</v>
      </c>
    </row>
    <row r="1989" spans="1:3">
      <c r="A1989" s="10" t="s">
        <v>4062</v>
      </c>
      <c r="B1989" s="10" t="s">
        <v>4521</v>
      </c>
      <c r="C1989" s="10" t="s">
        <v>4522</v>
      </c>
    </row>
    <row r="1990" spans="1:3">
      <c r="A1990" s="10" t="s">
        <v>4062</v>
      </c>
      <c r="B1990" s="10" t="s">
        <v>4587</v>
      </c>
      <c r="C1990" s="10" t="s">
        <v>4588</v>
      </c>
    </row>
    <row r="1991" spans="1:3">
      <c r="A1991" s="10" t="s">
        <v>4062</v>
      </c>
      <c r="B1991" s="10" t="s">
        <v>4593</v>
      </c>
      <c r="C1991" s="10" t="s">
        <v>4594</v>
      </c>
    </row>
    <row r="1992" spans="1:3">
      <c r="A1992" s="10" t="s">
        <v>4062</v>
      </c>
      <c r="B1992" s="10" t="s">
        <v>4626</v>
      </c>
      <c r="C1992" s="10" t="s">
        <v>4627</v>
      </c>
    </row>
    <row r="1993" spans="1:3">
      <c r="A1993" s="10" t="s">
        <v>4062</v>
      </c>
      <c r="B1993" s="10" t="s">
        <v>4671</v>
      </c>
      <c r="C1993" s="10" t="s">
        <v>4672</v>
      </c>
    </row>
    <row r="1994" spans="1:3">
      <c r="A1994" s="10" t="s">
        <v>4062</v>
      </c>
      <c r="B1994" s="10" t="s">
        <v>4782</v>
      </c>
      <c r="C1994" s="10" t="s">
        <v>4783</v>
      </c>
    </row>
    <row r="1995" spans="1:3">
      <c r="A1995" s="10" t="s">
        <v>4062</v>
      </c>
      <c r="B1995" s="10" t="s">
        <v>4794</v>
      </c>
      <c r="C1995" s="10" t="s">
        <v>4795</v>
      </c>
    </row>
    <row r="1996" spans="1:3">
      <c r="A1996" s="10" t="s">
        <v>4062</v>
      </c>
      <c r="B1996" s="10" t="s">
        <v>4812</v>
      </c>
      <c r="C1996" s="10" t="s">
        <v>4813</v>
      </c>
    </row>
    <row r="1997" spans="1:3">
      <c r="A1997" s="10" t="s">
        <v>4062</v>
      </c>
      <c r="B1997" s="10" t="s">
        <v>4815</v>
      </c>
      <c r="C1997" s="10" t="s">
        <v>4816</v>
      </c>
    </row>
    <row r="1998" spans="1:3">
      <c r="A1998" s="10" t="s">
        <v>4062</v>
      </c>
      <c r="B1998" s="10" t="s">
        <v>4818</v>
      </c>
      <c r="C1998" s="10" t="s">
        <v>4819</v>
      </c>
    </row>
    <row r="1999" spans="1:3">
      <c r="A1999" s="10" t="s">
        <v>4062</v>
      </c>
      <c r="B1999" s="10" t="s">
        <v>4860</v>
      </c>
      <c r="C1999" s="10" t="s">
        <v>4858</v>
      </c>
    </row>
    <row r="2000" spans="1:3">
      <c r="A2000" s="10" t="s">
        <v>4062</v>
      </c>
      <c r="B2000" s="10" t="s">
        <v>4895</v>
      </c>
      <c r="C2000" s="10" t="s">
        <v>4896</v>
      </c>
    </row>
    <row r="2001" spans="1:3">
      <c r="A2001" s="10" t="s">
        <v>4062</v>
      </c>
      <c r="B2001" s="10" t="s">
        <v>4910</v>
      </c>
      <c r="C2001" s="10" t="s">
        <v>4911</v>
      </c>
    </row>
    <row r="2002" spans="1:3">
      <c r="A2002" s="10" t="s">
        <v>4062</v>
      </c>
      <c r="B2002" s="10" t="s">
        <v>4931</v>
      </c>
      <c r="C2002" s="10" t="s">
        <v>4932</v>
      </c>
    </row>
    <row r="2003" spans="1:3">
      <c r="A2003" s="10" t="s">
        <v>4062</v>
      </c>
      <c r="B2003" s="10" t="s">
        <v>4946</v>
      </c>
      <c r="C2003" s="10" t="s">
        <v>4947</v>
      </c>
    </row>
    <row r="2004" spans="1:3">
      <c r="A2004" s="10" t="s">
        <v>4062</v>
      </c>
      <c r="B2004" s="10" t="s">
        <v>4985</v>
      </c>
      <c r="C2004" s="10" t="s">
        <v>4986</v>
      </c>
    </row>
    <row r="2005" spans="1:3">
      <c r="A2005" s="10" t="s">
        <v>4062</v>
      </c>
      <c r="B2005" s="10" t="s">
        <v>5000</v>
      </c>
      <c r="C2005" s="10" t="s">
        <v>5001</v>
      </c>
    </row>
    <row r="2006" spans="1:3">
      <c r="A2006" s="10" t="s">
        <v>4062</v>
      </c>
      <c r="B2006" s="10" t="s">
        <v>5012</v>
      </c>
      <c r="C2006" s="10" t="s">
        <v>5013</v>
      </c>
    </row>
    <row r="2007" spans="1:3">
      <c r="A2007" s="10" t="s">
        <v>4062</v>
      </c>
      <c r="B2007" s="10" t="s">
        <v>5072</v>
      </c>
      <c r="C2007" s="10" t="s">
        <v>5073</v>
      </c>
    </row>
    <row r="2008" spans="1:3">
      <c r="A2008" s="10" t="s">
        <v>4062</v>
      </c>
      <c r="B2008" s="10" t="s">
        <v>5099</v>
      </c>
      <c r="C2008" s="10" t="s">
        <v>5100</v>
      </c>
    </row>
    <row r="2009" spans="1:3">
      <c r="A2009" s="10" t="s">
        <v>4062</v>
      </c>
      <c r="B2009" s="10" t="s">
        <v>5114</v>
      </c>
      <c r="C2009" s="10" t="s">
        <v>5115</v>
      </c>
    </row>
    <row r="2010" spans="1:3">
      <c r="A2010" s="10" t="s">
        <v>4062</v>
      </c>
      <c r="B2010" s="10" t="s">
        <v>5180</v>
      </c>
      <c r="C2010" s="10" t="s">
        <v>5181</v>
      </c>
    </row>
    <row r="2011" spans="1:3">
      <c r="A2011" s="10" t="s">
        <v>4062</v>
      </c>
      <c r="B2011" s="10" t="s">
        <v>5183</v>
      </c>
      <c r="C2011" s="10" t="s">
        <v>5184</v>
      </c>
    </row>
    <row r="2012" spans="1:3">
      <c r="A2012" s="10" t="s">
        <v>4062</v>
      </c>
      <c r="B2012" s="10" t="s">
        <v>5219</v>
      </c>
      <c r="C2012" s="10" t="s">
        <v>5220</v>
      </c>
    </row>
    <row r="2013" spans="1:3">
      <c r="A2013" s="10" t="s">
        <v>4062</v>
      </c>
      <c r="B2013" s="10" t="s">
        <v>5234</v>
      </c>
      <c r="C2013" s="10" t="s">
        <v>5235</v>
      </c>
    </row>
    <row r="2014" spans="1:3">
      <c r="A2014" s="10" t="s">
        <v>4062</v>
      </c>
      <c r="B2014" s="10" t="s">
        <v>5240</v>
      </c>
      <c r="C2014" s="10" t="s">
        <v>5241</v>
      </c>
    </row>
    <row r="2015" spans="1:3">
      <c r="A2015" s="10" t="s">
        <v>4062</v>
      </c>
      <c r="B2015" s="10" t="s">
        <v>5258</v>
      </c>
      <c r="C2015" s="10" t="s">
        <v>5256</v>
      </c>
    </row>
    <row r="2016" spans="1:3">
      <c r="A2016" s="10" t="s">
        <v>4062</v>
      </c>
      <c r="B2016" s="10" t="s">
        <v>5305</v>
      </c>
      <c r="C2016" s="10" t="s">
        <v>5306</v>
      </c>
    </row>
    <row r="2017" spans="1:3">
      <c r="A2017" s="10" t="s">
        <v>4062</v>
      </c>
      <c r="B2017" s="10" t="s">
        <v>5308</v>
      </c>
      <c r="C2017" s="10" t="s">
        <v>5309</v>
      </c>
    </row>
    <row r="2018" spans="1:3">
      <c r="A2018" s="10" t="s">
        <v>4062</v>
      </c>
      <c r="B2018" s="10" t="s">
        <v>5332</v>
      </c>
      <c r="C2018" s="10" t="s">
        <v>5333</v>
      </c>
    </row>
    <row r="2019" spans="1:3">
      <c r="A2019" s="10" t="s">
        <v>4062</v>
      </c>
      <c r="B2019" s="10" t="s">
        <v>5371</v>
      </c>
      <c r="C2019" s="10" t="s">
        <v>5372</v>
      </c>
    </row>
    <row r="2020" spans="1:3">
      <c r="A2020" s="10" t="s">
        <v>4062</v>
      </c>
      <c r="B2020" s="10" t="s">
        <v>5395</v>
      </c>
      <c r="C2020" s="10" t="s">
        <v>5396</v>
      </c>
    </row>
    <row r="2021" spans="1:3">
      <c r="A2021" s="10" t="s">
        <v>4062</v>
      </c>
      <c r="B2021" s="10" t="s">
        <v>5413</v>
      </c>
      <c r="C2021" s="10" t="s">
        <v>5414</v>
      </c>
    </row>
    <row r="2022" spans="1:3">
      <c r="A2022" s="10" t="s">
        <v>4062</v>
      </c>
      <c r="B2022" s="10" t="s">
        <v>5440</v>
      </c>
      <c r="C2022" s="10" t="s">
        <v>5441</v>
      </c>
    </row>
    <row r="2023" spans="1:3">
      <c r="A2023" s="10" t="s">
        <v>4062</v>
      </c>
      <c r="B2023" s="10" t="s">
        <v>5458</v>
      </c>
      <c r="C2023" s="10" t="s">
        <v>5459</v>
      </c>
    </row>
    <row r="2024" spans="1:3">
      <c r="A2024" s="10" t="s">
        <v>4062</v>
      </c>
      <c r="B2024" s="10" t="s">
        <v>5467</v>
      </c>
      <c r="C2024" s="10" t="s">
        <v>5468</v>
      </c>
    </row>
    <row r="2025" spans="1:3">
      <c r="A2025" s="10" t="s">
        <v>4062</v>
      </c>
      <c r="B2025" s="10" t="s">
        <v>5470</v>
      </c>
      <c r="C2025" s="10" t="s">
        <v>5471</v>
      </c>
    </row>
    <row r="2026" spans="1:3">
      <c r="A2026" s="10" t="s">
        <v>4062</v>
      </c>
      <c r="B2026" s="10" t="s">
        <v>5518</v>
      </c>
      <c r="C2026" s="10" t="s">
        <v>5519</v>
      </c>
    </row>
    <row r="2027" spans="1:3">
      <c r="A2027" s="10" t="s">
        <v>4062</v>
      </c>
      <c r="B2027" s="10" t="s">
        <v>5524</v>
      </c>
      <c r="C2027" s="10" t="s">
        <v>5525</v>
      </c>
    </row>
    <row r="2028" spans="1:3">
      <c r="A2028" s="10" t="s">
        <v>4062</v>
      </c>
      <c r="B2028" s="10" t="s">
        <v>5530</v>
      </c>
      <c r="C2028" s="10" t="s">
        <v>5531</v>
      </c>
    </row>
    <row r="2029" spans="1:3">
      <c r="A2029" s="10" t="s">
        <v>4062</v>
      </c>
      <c r="B2029" s="10" t="s">
        <v>5584</v>
      </c>
      <c r="C2029" s="10" t="s">
        <v>5585</v>
      </c>
    </row>
    <row r="2030" spans="1:3">
      <c r="A2030" s="9" t="s">
        <v>5614</v>
      </c>
      <c r="B2030" s="9" t="s">
        <v>5615</v>
      </c>
      <c r="C2030" s="20" t="s">
        <v>5616</v>
      </c>
    </row>
    <row r="2031" spans="1:3">
      <c r="A2031" s="1" t="s">
        <v>5618</v>
      </c>
      <c r="B2031" s="1" t="s">
        <v>5619</v>
      </c>
      <c r="C2031" s="1" t="s">
        <v>5620</v>
      </c>
    </row>
    <row r="2032" spans="1:3">
      <c r="A2032" s="1" t="s">
        <v>5618</v>
      </c>
      <c r="B2032" s="1" t="s">
        <v>5623</v>
      </c>
      <c r="C2032" s="1" t="s">
        <v>5620</v>
      </c>
    </row>
    <row r="2033" spans="1:3">
      <c r="A2033" s="1" t="s">
        <v>5618</v>
      </c>
      <c r="B2033" s="1" t="s">
        <v>5625</v>
      </c>
      <c r="C2033" s="1" t="s">
        <v>5626</v>
      </c>
    </row>
    <row r="2034" spans="1:3">
      <c r="A2034" s="1" t="s">
        <v>5618</v>
      </c>
      <c r="B2034" s="1" t="s">
        <v>5628</v>
      </c>
      <c r="C2034" s="1" t="s">
        <v>5626</v>
      </c>
    </row>
    <row r="2035" spans="1:3">
      <c r="A2035" s="1" t="s">
        <v>5618</v>
      </c>
      <c r="B2035" s="1" t="s">
        <v>5630</v>
      </c>
      <c r="C2035" s="1" t="s">
        <v>5620</v>
      </c>
    </row>
    <row r="2036" spans="1:3">
      <c r="A2036" s="1" t="s">
        <v>5618</v>
      </c>
      <c r="B2036" s="1" t="s">
        <v>5632</v>
      </c>
      <c r="C2036" s="1" t="s">
        <v>5626</v>
      </c>
    </row>
    <row r="2037" spans="1:3">
      <c r="A2037" s="10" t="s">
        <v>5634</v>
      </c>
      <c r="B2037" s="10" t="s">
        <v>5635</v>
      </c>
      <c r="C2037" s="10" t="s">
        <v>5636</v>
      </c>
    </row>
    <row r="2038" spans="1:3">
      <c r="A2038" s="10" t="s">
        <v>5634</v>
      </c>
      <c r="B2038" s="10" t="s">
        <v>5638</v>
      </c>
      <c r="C2038" s="10" t="s">
        <v>5639</v>
      </c>
    </row>
    <row r="2039" spans="1:3">
      <c r="A2039" s="1" t="s">
        <v>5641</v>
      </c>
      <c r="B2039" s="1" t="s">
        <v>5642</v>
      </c>
      <c r="C2039" s="1" t="s">
        <v>5643</v>
      </c>
    </row>
    <row r="2040" spans="1:3">
      <c r="A2040" s="1" t="s">
        <v>5641</v>
      </c>
      <c r="B2040" s="1" t="s">
        <v>5646</v>
      </c>
      <c r="C2040" s="1" t="s">
        <v>5643</v>
      </c>
    </row>
    <row r="2041" spans="1:3">
      <c r="A2041" s="1" t="s">
        <v>5641</v>
      </c>
      <c r="B2041" s="1" t="s">
        <v>5648</v>
      </c>
      <c r="C2041" s="1" t="s">
        <v>5643</v>
      </c>
    </row>
    <row r="2042" spans="1:3">
      <c r="A2042" s="1" t="s">
        <v>5641</v>
      </c>
      <c r="B2042" s="1" t="s">
        <v>5650</v>
      </c>
      <c r="C2042" s="1" t="s">
        <v>5643</v>
      </c>
    </row>
    <row r="2043" spans="1:3">
      <c r="A2043" s="1" t="s">
        <v>5641</v>
      </c>
      <c r="B2043" s="1" t="s">
        <v>5652</v>
      </c>
      <c r="C2043" s="1" t="s">
        <v>5643</v>
      </c>
    </row>
    <row r="2044" spans="1:3">
      <c r="A2044" s="1" t="s">
        <v>5641</v>
      </c>
      <c r="B2044" s="1" t="s">
        <v>5654</v>
      </c>
      <c r="C2044" s="1" t="s">
        <v>5643</v>
      </c>
    </row>
    <row r="2045" spans="1:3">
      <c r="A2045" s="1" t="s">
        <v>5641</v>
      </c>
      <c r="B2045" s="1" t="s">
        <v>5656</v>
      </c>
      <c r="C2045" s="1" t="s">
        <v>5643</v>
      </c>
    </row>
    <row r="2046" spans="1:3">
      <c r="A2046" s="1" t="s">
        <v>5641</v>
      </c>
      <c r="B2046" s="1" t="s">
        <v>5658</v>
      </c>
      <c r="C2046" s="1" t="s">
        <v>5643</v>
      </c>
    </row>
    <row r="2047" spans="1:3">
      <c r="A2047" s="1" t="s">
        <v>5641</v>
      </c>
      <c r="B2047" s="1" t="s">
        <v>5660</v>
      </c>
      <c r="C2047" s="1" t="s">
        <v>5643</v>
      </c>
    </row>
    <row r="2048" spans="1:3">
      <c r="A2048" s="1" t="s">
        <v>5641</v>
      </c>
      <c r="B2048" s="1" t="s">
        <v>5662</v>
      </c>
      <c r="C2048" s="1" t="s">
        <v>5643</v>
      </c>
    </row>
    <row r="2049" spans="1:3">
      <c r="A2049" s="1" t="s">
        <v>5641</v>
      </c>
      <c r="B2049" s="1" t="s">
        <v>5664</v>
      </c>
      <c r="C2049" s="1" t="s">
        <v>5643</v>
      </c>
    </row>
    <row r="2050" spans="1:3">
      <c r="A2050" s="1" t="s">
        <v>5641</v>
      </c>
      <c r="B2050" s="1" t="s">
        <v>5666</v>
      </c>
      <c r="C2050" s="1" t="s">
        <v>5643</v>
      </c>
    </row>
    <row r="2051" spans="1:3">
      <c r="A2051" s="1" t="s">
        <v>5641</v>
      </c>
      <c r="B2051" s="1" t="s">
        <v>5668</v>
      </c>
      <c r="C2051" s="1" t="s">
        <v>5643</v>
      </c>
    </row>
    <row r="2052" spans="1:3">
      <c r="A2052" s="1" t="s">
        <v>5641</v>
      </c>
      <c r="B2052" s="1" t="s">
        <v>5670</v>
      </c>
      <c r="C2052" s="1" t="s">
        <v>5643</v>
      </c>
    </row>
    <row r="2053" spans="1:3">
      <c r="A2053" s="1" t="s">
        <v>5641</v>
      </c>
      <c r="B2053" s="1" t="s">
        <v>5672</v>
      </c>
      <c r="C2053" s="1" t="s">
        <v>5643</v>
      </c>
    </row>
    <row r="2054" spans="1:3">
      <c r="A2054" s="1" t="s">
        <v>5641</v>
      </c>
      <c r="B2054" s="1" t="s">
        <v>5674</v>
      </c>
      <c r="C2054" s="1" t="s">
        <v>5643</v>
      </c>
    </row>
    <row r="2055" spans="1:3">
      <c r="A2055" s="1" t="s">
        <v>5641</v>
      </c>
      <c r="B2055" s="1" t="s">
        <v>5676</v>
      </c>
      <c r="C2055" s="1" t="s">
        <v>5643</v>
      </c>
    </row>
    <row r="2056" spans="1:3">
      <c r="A2056" s="1" t="s">
        <v>5641</v>
      </c>
      <c r="B2056" s="1" t="s">
        <v>5678</v>
      </c>
      <c r="C2056" s="1" t="s">
        <v>5643</v>
      </c>
    </row>
    <row r="2057" spans="1:3">
      <c r="A2057" s="1" t="s">
        <v>5641</v>
      </c>
      <c r="B2057" s="1" t="s">
        <v>5680</v>
      </c>
      <c r="C2057" s="1" t="s">
        <v>5643</v>
      </c>
    </row>
    <row r="2058" spans="1:3">
      <c r="A2058" s="1" t="s">
        <v>5641</v>
      </c>
      <c r="B2058" s="1" t="s">
        <v>5682</v>
      </c>
      <c r="C2058" s="1" t="s">
        <v>5643</v>
      </c>
    </row>
    <row r="2059" spans="1:3">
      <c r="A2059" s="1" t="s">
        <v>5641</v>
      </c>
      <c r="B2059" s="1" t="s">
        <v>5684</v>
      </c>
      <c r="C2059" s="1" t="s">
        <v>5643</v>
      </c>
    </row>
    <row r="2060" spans="1:3">
      <c r="A2060" s="1" t="s">
        <v>5641</v>
      </c>
      <c r="B2060" s="1" t="s">
        <v>5686</v>
      </c>
      <c r="C2060" s="1" t="s">
        <v>5643</v>
      </c>
    </row>
    <row r="2061" spans="1:3">
      <c r="A2061" s="1" t="s">
        <v>5641</v>
      </c>
      <c r="B2061" s="1" t="s">
        <v>5688</v>
      </c>
      <c r="C2061" s="1" t="s">
        <v>5643</v>
      </c>
    </row>
    <row r="2062" spans="1:3">
      <c r="A2062" s="1" t="s">
        <v>5641</v>
      </c>
      <c r="B2062" s="1" t="s">
        <v>5690</v>
      </c>
      <c r="C2062" s="1" t="s">
        <v>5643</v>
      </c>
    </row>
    <row r="2063" spans="1:3">
      <c r="A2063" s="1" t="s">
        <v>5641</v>
      </c>
      <c r="B2063" s="1" t="s">
        <v>5692</v>
      </c>
      <c r="C2063" s="1" t="s">
        <v>5643</v>
      </c>
    </row>
    <row r="2064" spans="1:3">
      <c r="A2064" s="1" t="s">
        <v>5641</v>
      </c>
      <c r="B2064" s="1" t="s">
        <v>5694</v>
      </c>
      <c r="C2064" s="1" t="s">
        <v>5643</v>
      </c>
    </row>
    <row r="2065" spans="1:3">
      <c r="A2065" s="1" t="s">
        <v>5641</v>
      </c>
      <c r="B2065" s="1" t="s">
        <v>5696</v>
      </c>
      <c r="C2065" s="1" t="s">
        <v>5643</v>
      </c>
    </row>
    <row r="2066" spans="1:3">
      <c r="A2066" s="1" t="s">
        <v>5641</v>
      </c>
      <c r="B2066" s="1" t="s">
        <v>5698</v>
      </c>
      <c r="C2066" s="1" t="s">
        <v>5643</v>
      </c>
    </row>
    <row r="2067" spans="1:3">
      <c r="A2067" s="1" t="s">
        <v>5641</v>
      </c>
      <c r="B2067" s="1" t="s">
        <v>5703</v>
      </c>
      <c r="C2067" s="1" t="s">
        <v>5643</v>
      </c>
    </row>
    <row r="2068" spans="1:3">
      <c r="A2068" s="1" t="s">
        <v>5641</v>
      </c>
      <c r="B2068" s="1" t="s">
        <v>5705</v>
      </c>
      <c r="C2068" s="1" t="s">
        <v>5643</v>
      </c>
    </row>
    <row r="2069" spans="1:3">
      <c r="A2069" s="1" t="s">
        <v>5641</v>
      </c>
      <c r="B2069" s="1" t="s">
        <v>5707</v>
      </c>
      <c r="C2069" s="1" t="s">
        <v>5643</v>
      </c>
    </row>
    <row r="2070" spans="1:3">
      <c r="A2070" s="1" t="s">
        <v>5641</v>
      </c>
      <c r="B2070" s="1" t="s">
        <v>5709</v>
      </c>
      <c r="C2070" s="1" t="s">
        <v>5643</v>
      </c>
    </row>
    <row r="2071" spans="1:3">
      <c r="A2071" s="1" t="s">
        <v>5641</v>
      </c>
      <c r="B2071" s="1" t="s">
        <v>5711</v>
      </c>
      <c r="C2071" s="1" t="s">
        <v>5643</v>
      </c>
    </row>
    <row r="2072" spans="1:3">
      <c r="A2072" s="1" t="s">
        <v>5641</v>
      </c>
      <c r="B2072" s="1" t="s">
        <v>5713</v>
      </c>
      <c r="C2072" s="1" t="s">
        <v>5643</v>
      </c>
    </row>
    <row r="2073" spans="1:3">
      <c r="A2073" s="1" t="s">
        <v>5641</v>
      </c>
      <c r="B2073" s="1" t="s">
        <v>5715</v>
      </c>
      <c r="C2073" s="1" t="s">
        <v>5643</v>
      </c>
    </row>
    <row r="2074" spans="1:3">
      <c r="A2074" s="1" t="s">
        <v>5641</v>
      </c>
      <c r="B2074" s="1" t="s">
        <v>5717</v>
      </c>
      <c r="C2074" s="1" t="s">
        <v>5643</v>
      </c>
    </row>
    <row r="2075" spans="1:3">
      <c r="A2075" s="1" t="s">
        <v>5641</v>
      </c>
      <c r="B2075" s="1" t="s">
        <v>5719</v>
      </c>
      <c r="C2075" s="1" t="s">
        <v>5643</v>
      </c>
    </row>
    <row r="2076" spans="1:3">
      <c r="A2076" s="1" t="s">
        <v>5641</v>
      </c>
      <c r="B2076" s="1" t="s">
        <v>5721</v>
      </c>
      <c r="C2076" s="1" t="s">
        <v>5643</v>
      </c>
    </row>
    <row r="2077" spans="1:3">
      <c r="A2077" s="1" t="s">
        <v>5641</v>
      </c>
      <c r="B2077" s="1" t="s">
        <v>5723</v>
      </c>
      <c r="C2077" s="1" t="s">
        <v>5643</v>
      </c>
    </row>
    <row r="2078" spans="1:3">
      <c r="A2078" s="1" t="s">
        <v>5641</v>
      </c>
      <c r="B2078" s="1" t="s">
        <v>5725</v>
      </c>
      <c r="C2078" s="1" t="s">
        <v>5643</v>
      </c>
    </row>
    <row r="2079" spans="1:3">
      <c r="A2079" s="1" t="s">
        <v>5641</v>
      </c>
      <c r="B2079" s="1" t="s">
        <v>5727</v>
      </c>
      <c r="C2079" s="1" t="s">
        <v>5643</v>
      </c>
    </row>
    <row r="2080" spans="1:3">
      <c r="A2080" s="1" t="s">
        <v>5641</v>
      </c>
      <c r="B2080" s="1" t="s">
        <v>5729</v>
      </c>
      <c r="C2080" s="1" t="s">
        <v>5643</v>
      </c>
    </row>
    <row r="2081" spans="1:3">
      <c r="A2081" s="1" t="s">
        <v>5641</v>
      </c>
      <c r="B2081" s="1" t="s">
        <v>5731</v>
      </c>
      <c r="C2081" s="1" t="s">
        <v>5643</v>
      </c>
    </row>
    <row r="2082" spans="1:3">
      <c r="A2082" s="1" t="s">
        <v>5641</v>
      </c>
      <c r="B2082" s="1" t="s">
        <v>5733</v>
      </c>
      <c r="C2082" s="1" t="s">
        <v>5643</v>
      </c>
    </row>
    <row r="2083" spans="1:3">
      <c r="A2083" s="1" t="s">
        <v>5641</v>
      </c>
      <c r="B2083" s="1" t="s">
        <v>5735</v>
      </c>
      <c r="C2083" s="1" t="s">
        <v>5643</v>
      </c>
    </row>
    <row r="2084" spans="1:3">
      <c r="A2084" s="1" t="s">
        <v>5641</v>
      </c>
      <c r="B2084" s="1" t="s">
        <v>5737</v>
      </c>
      <c r="C2084" s="1" t="s">
        <v>5643</v>
      </c>
    </row>
    <row r="2085" spans="1:3">
      <c r="A2085" s="1" t="s">
        <v>5641</v>
      </c>
      <c r="B2085" s="1" t="s">
        <v>5739</v>
      </c>
      <c r="C2085" s="1" t="s">
        <v>5643</v>
      </c>
    </row>
    <row r="2086" spans="1:3">
      <c r="A2086" s="1" t="s">
        <v>5641</v>
      </c>
      <c r="B2086" s="1" t="s">
        <v>5741</v>
      </c>
      <c r="C2086" s="1" t="s">
        <v>5643</v>
      </c>
    </row>
    <row r="2087" spans="1:3">
      <c r="A2087" s="1" t="s">
        <v>5641</v>
      </c>
      <c r="B2087" s="1" t="s">
        <v>5743</v>
      </c>
      <c r="C2087" s="1" t="s">
        <v>5643</v>
      </c>
    </row>
    <row r="2088" spans="1:3">
      <c r="A2088" s="19" t="s">
        <v>5641</v>
      </c>
      <c r="B2088" s="10" t="s">
        <v>5700</v>
      </c>
      <c r="C2088" s="10" t="s">
        <v>5701</v>
      </c>
    </row>
    <row r="2089" spans="1:3">
      <c r="A2089" s="1" t="s">
        <v>5745</v>
      </c>
      <c r="B2089" s="1" t="s">
        <v>5746</v>
      </c>
      <c r="C2089" s="1" t="s">
        <v>5643</v>
      </c>
    </row>
    <row r="2090" spans="1:3">
      <c r="A2090" s="1" t="s">
        <v>5745</v>
      </c>
      <c r="B2090" s="1" t="s">
        <v>5752</v>
      </c>
      <c r="C2090" s="1" t="s">
        <v>5643</v>
      </c>
    </row>
    <row r="2091" spans="1:3">
      <c r="A2091" s="1" t="s">
        <v>5745</v>
      </c>
      <c r="B2091" s="1" t="s">
        <v>5754</v>
      </c>
      <c r="C2091" s="1" t="s">
        <v>5643</v>
      </c>
    </row>
    <row r="2092" spans="1:3">
      <c r="A2092" s="1" t="s">
        <v>5745</v>
      </c>
      <c r="B2092" s="1" t="s">
        <v>5756</v>
      </c>
      <c r="C2092" s="1" t="s">
        <v>5643</v>
      </c>
    </row>
    <row r="2093" spans="1:3">
      <c r="A2093" s="19" t="s">
        <v>5745</v>
      </c>
      <c r="B2093" s="10" t="s">
        <v>5749</v>
      </c>
      <c r="C2093" s="10" t="s">
        <v>5750</v>
      </c>
    </row>
    <row r="2094" spans="1:3">
      <c r="A2094" s="1" t="s">
        <v>5758</v>
      </c>
      <c r="B2094" s="1" t="s">
        <v>5759</v>
      </c>
      <c r="C2094" s="1" t="s">
        <v>5760</v>
      </c>
    </row>
    <row r="2095" spans="1:3">
      <c r="A2095" s="1" t="s">
        <v>5758</v>
      </c>
      <c r="B2095" s="1" t="s">
        <v>5762</v>
      </c>
      <c r="C2095" s="1" t="s">
        <v>5760</v>
      </c>
    </row>
    <row r="2096" spans="1:3">
      <c r="A2096" s="1" t="s">
        <v>5758</v>
      </c>
      <c r="B2096" s="1" t="s">
        <v>5764</v>
      </c>
      <c r="C2096" s="1" t="s">
        <v>5760</v>
      </c>
    </row>
    <row r="2097" spans="1:3">
      <c r="A2097" s="1" t="s">
        <v>5758</v>
      </c>
      <c r="B2097" s="1" t="s">
        <v>5766</v>
      </c>
      <c r="C2097" s="1" t="s">
        <v>5760</v>
      </c>
    </row>
    <row r="2098" spans="1:3">
      <c r="A2098" s="1" t="s">
        <v>5758</v>
      </c>
      <c r="B2098" s="1" t="s">
        <v>5768</v>
      </c>
      <c r="C2098" s="1" t="s">
        <v>5760</v>
      </c>
    </row>
    <row r="2099" spans="1:3">
      <c r="A2099" s="1" t="s">
        <v>5758</v>
      </c>
      <c r="B2099" s="1" t="s">
        <v>5770</v>
      </c>
      <c r="C2099" s="1" t="s">
        <v>5760</v>
      </c>
    </row>
    <row r="2100" spans="1:3">
      <c r="A2100" s="1" t="s">
        <v>5758</v>
      </c>
      <c r="B2100" s="1" t="s">
        <v>5772</v>
      </c>
      <c r="C2100" s="1" t="s">
        <v>5760</v>
      </c>
    </row>
    <row r="2101" spans="1:3">
      <c r="A2101" s="1" t="s">
        <v>5758</v>
      </c>
      <c r="B2101" s="1" t="s">
        <v>5774</v>
      </c>
      <c r="C2101" s="1" t="s">
        <v>5760</v>
      </c>
    </row>
    <row r="2102" spans="1:3">
      <c r="A2102" s="1" t="s">
        <v>5758</v>
      </c>
      <c r="B2102" s="1" t="s">
        <v>5776</v>
      </c>
      <c r="C2102" s="1" t="s">
        <v>5760</v>
      </c>
    </row>
    <row r="2103" spans="1:3">
      <c r="A2103" s="1" t="s">
        <v>5758</v>
      </c>
      <c r="B2103" s="1" t="s">
        <v>5778</v>
      </c>
      <c r="C2103" s="1" t="s">
        <v>5760</v>
      </c>
    </row>
    <row r="2104" spans="1:3">
      <c r="A2104" s="1" t="s">
        <v>5758</v>
      </c>
      <c r="B2104" s="1" t="s">
        <v>5780</v>
      </c>
      <c r="C2104" s="1" t="s">
        <v>5760</v>
      </c>
    </row>
    <row r="2105" spans="1:3">
      <c r="A2105" s="1" t="s">
        <v>5758</v>
      </c>
      <c r="B2105" s="1" t="s">
        <v>5782</v>
      </c>
      <c r="C2105" s="1" t="s">
        <v>5760</v>
      </c>
    </row>
    <row r="2106" spans="1:3">
      <c r="A2106" s="1" t="s">
        <v>5758</v>
      </c>
      <c r="B2106" s="1" t="s">
        <v>5784</v>
      </c>
      <c r="C2106" s="1" t="s">
        <v>5760</v>
      </c>
    </row>
    <row r="2107" spans="1:3">
      <c r="A2107" s="1" t="s">
        <v>5758</v>
      </c>
      <c r="B2107" s="1" t="s">
        <v>5786</v>
      </c>
      <c r="C2107" s="1" t="s">
        <v>5760</v>
      </c>
    </row>
    <row r="2108" spans="1:3">
      <c r="A2108" s="1" t="s">
        <v>5758</v>
      </c>
      <c r="B2108" s="1" t="s">
        <v>5788</v>
      </c>
      <c r="C2108" s="1" t="s">
        <v>5760</v>
      </c>
    </row>
    <row r="2109" spans="1:3">
      <c r="A2109" s="1" t="s">
        <v>5758</v>
      </c>
      <c r="B2109" s="1" t="s">
        <v>5790</v>
      </c>
      <c r="C2109" s="1" t="s">
        <v>5760</v>
      </c>
    </row>
    <row r="2110" spans="1:3">
      <c r="A2110" s="1" t="s">
        <v>5758</v>
      </c>
      <c r="B2110" s="1" t="s">
        <v>5792</v>
      </c>
      <c r="C2110" s="1" t="s">
        <v>5760</v>
      </c>
    </row>
    <row r="2111" spans="1:3">
      <c r="A2111" s="1" t="s">
        <v>5758</v>
      </c>
      <c r="B2111" s="1" t="s">
        <v>5794</v>
      </c>
      <c r="C2111" s="1" t="s">
        <v>5760</v>
      </c>
    </row>
    <row r="2112" spans="1:3">
      <c r="A2112" s="1" t="s">
        <v>5758</v>
      </c>
      <c r="B2112" s="1" t="s">
        <v>5796</v>
      </c>
      <c r="C2112" s="1" t="s">
        <v>5797</v>
      </c>
    </row>
    <row r="2113" spans="1:3">
      <c r="A2113" s="1" t="s">
        <v>5758</v>
      </c>
      <c r="B2113" s="1" t="s">
        <v>5799</v>
      </c>
      <c r="C2113" s="1" t="s">
        <v>5800</v>
      </c>
    </row>
    <row r="2114" spans="1:3">
      <c r="A2114" s="1" t="s">
        <v>5758</v>
      </c>
      <c r="B2114" s="1" t="s">
        <v>5802</v>
      </c>
      <c r="C2114" s="1" t="s">
        <v>5760</v>
      </c>
    </row>
    <row r="2115" spans="1:3">
      <c r="A2115" s="1" t="s">
        <v>5758</v>
      </c>
      <c r="B2115" s="1" t="s">
        <v>5804</v>
      </c>
      <c r="C2115" s="1" t="s">
        <v>5760</v>
      </c>
    </row>
    <row r="2116" spans="1:3">
      <c r="A2116" s="1" t="s">
        <v>5758</v>
      </c>
      <c r="B2116" s="1" t="s">
        <v>5806</v>
      </c>
      <c r="C2116" s="1" t="s">
        <v>5760</v>
      </c>
    </row>
    <row r="2117" spans="1:3">
      <c r="A2117" s="1" t="s">
        <v>5758</v>
      </c>
      <c r="B2117" s="1" t="s">
        <v>5808</v>
      </c>
      <c r="C2117" s="1" t="s">
        <v>5760</v>
      </c>
    </row>
    <row r="2118" spans="1:3">
      <c r="A2118" s="1" t="s">
        <v>5758</v>
      </c>
      <c r="B2118" s="1" t="s">
        <v>5810</v>
      </c>
      <c r="C2118" s="1" t="s">
        <v>5760</v>
      </c>
    </row>
    <row r="2119" spans="1:3">
      <c r="A2119" s="1" t="s">
        <v>5758</v>
      </c>
      <c r="B2119" s="1" t="s">
        <v>5812</v>
      </c>
      <c r="C2119" s="1" t="s">
        <v>5813</v>
      </c>
    </row>
    <row r="2120" spans="1:3">
      <c r="A2120" s="1" t="s">
        <v>5758</v>
      </c>
      <c r="B2120" s="1" t="s">
        <v>5815</v>
      </c>
      <c r="C2120" s="1" t="s">
        <v>5760</v>
      </c>
    </row>
    <row r="2121" spans="1:3">
      <c r="A2121" s="1" t="s">
        <v>5758</v>
      </c>
      <c r="B2121" s="1" t="s">
        <v>5817</v>
      </c>
      <c r="C2121" s="1" t="s">
        <v>5760</v>
      </c>
    </row>
    <row r="2122" spans="1:3">
      <c r="A2122" s="1" t="s">
        <v>5758</v>
      </c>
      <c r="B2122" s="1" t="s">
        <v>5819</v>
      </c>
      <c r="C2122" s="1" t="s">
        <v>5760</v>
      </c>
    </row>
    <row r="2123" spans="1:3">
      <c r="A2123" s="1" t="s">
        <v>5758</v>
      </c>
      <c r="B2123" s="1" t="s">
        <v>5821</v>
      </c>
      <c r="C2123" s="1" t="s">
        <v>5760</v>
      </c>
    </row>
    <row r="2124" spans="1:3">
      <c r="A2124" s="1" t="s">
        <v>5758</v>
      </c>
      <c r="B2124" s="1" t="s">
        <v>5823</v>
      </c>
      <c r="C2124" s="1" t="s">
        <v>5760</v>
      </c>
    </row>
    <row r="2125" spans="1:3">
      <c r="A2125" s="10" t="s">
        <v>5825</v>
      </c>
      <c r="B2125" s="10" t="s">
        <v>5827</v>
      </c>
      <c r="C2125" s="10" t="s">
        <v>5828</v>
      </c>
    </row>
    <row r="2126" spans="1:3">
      <c r="A2126" s="10" t="s">
        <v>5825</v>
      </c>
      <c r="B2126" s="10" t="s">
        <v>5830</v>
      </c>
      <c r="C2126" s="10" t="s">
        <v>5831</v>
      </c>
    </row>
    <row r="2127" spans="1:3">
      <c r="A2127" s="10" t="s">
        <v>5825</v>
      </c>
      <c r="B2127" s="10" t="s">
        <v>5833</v>
      </c>
      <c r="C2127" s="10" t="s">
        <v>5834</v>
      </c>
    </row>
    <row r="2128" spans="1:3">
      <c r="A2128" s="10" t="s">
        <v>5825</v>
      </c>
      <c r="B2128" s="10" t="s">
        <v>5836</v>
      </c>
      <c r="C2128" s="10" t="s">
        <v>5837</v>
      </c>
    </row>
    <row r="2129" spans="1:3">
      <c r="A2129" s="10" t="s">
        <v>5825</v>
      </c>
      <c r="B2129" s="10" t="s">
        <v>5839</v>
      </c>
      <c r="C2129" s="10" t="s">
        <v>5840</v>
      </c>
    </row>
    <row r="2130" spans="1:3">
      <c r="A2130" s="10" t="s">
        <v>5825</v>
      </c>
      <c r="B2130" s="10" t="s">
        <v>5842</v>
      </c>
      <c r="C2130" s="10" t="s">
        <v>5843</v>
      </c>
    </row>
    <row r="2131" spans="1:3">
      <c r="A2131" s="10" t="s">
        <v>5825</v>
      </c>
      <c r="B2131" s="10" t="s">
        <v>5845</v>
      </c>
      <c r="C2131" s="10" t="s">
        <v>5846</v>
      </c>
    </row>
    <row r="2132" spans="1:3">
      <c r="A2132" s="10" t="s">
        <v>5825</v>
      </c>
      <c r="B2132" s="10" t="s">
        <v>5848</v>
      </c>
      <c r="C2132" s="10" t="s">
        <v>5849</v>
      </c>
    </row>
    <row r="2133" spans="1:3">
      <c r="A2133" s="10" t="s">
        <v>5825</v>
      </c>
      <c r="B2133" s="10" t="s">
        <v>5851</v>
      </c>
      <c r="C2133" s="10" t="s">
        <v>5852</v>
      </c>
    </row>
    <row r="2134" spans="1:3">
      <c r="A2134" s="10" t="s">
        <v>5825</v>
      </c>
      <c r="B2134" s="10" t="s">
        <v>5854</v>
      </c>
      <c r="C2134" s="10" t="s">
        <v>5855</v>
      </c>
    </row>
    <row r="2135" spans="1:3">
      <c r="A2135" s="10" t="s">
        <v>5825</v>
      </c>
      <c r="B2135" s="10" t="s">
        <v>5857</v>
      </c>
      <c r="C2135" s="10" t="s">
        <v>5858</v>
      </c>
    </row>
    <row r="2136" spans="1:3">
      <c r="A2136" s="10" t="s">
        <v>5825</v>
      </c>
      <c r="B2136" s="10" t="s">
        <v>5860</v>
      </c>
      <c r="C2136" s="10" t="s">
        <v>5861</v>
      </c>
    </row>
    <row r="2137" spans="1:3">
      <c r="A2137" s="10" t="s">
        <v>5825</v>
      </c>
      <c r="B2137" s="10" t="s">
        <v>5863</v>
      </c>
      <c r="C2137" s="10" t="s">
        <v>5864</v>
      </c>
    </row>
    <row r="2138" spans="1:3">
      <c r="A2138" s="1" t="s">
        <v>5866</v>
      </c>
      <c r="B2138" s="1" t="s">
        <v>5867</v>
      </c>
      <c r="C2138" s="1" t="s">
        <v>5868</v>
      </c>
    </row>
    <row r="2139" spans="1:3">
      <c r="A2139" s="1" t="s">
        <v>5866</v>
      </c>
      <c r="B2139" s="1" t="s">
        <v>5871</v>
      </c>
      <c r="C2139" s="1" t="s">
        <v>5872</v>
      </c>
    </row>
    <row r="2140" spans="1:3">
      <c r="A2140" s="1" t="s">
        <v>5866</v>
      </c>
      <c r="B2140" s="1" t="s">
        <v>5874</v>
      </c>
      <c r="C2140" s="1" t="s">
        <v>5872</v>
      </c>
    </row>
    <row r="2141" spans="1:3">
      <c r="A2141" s="1" t="s">
        <v>5866</v>
      </c>
      <c r="B2141" s="1" t="s">
        <v>5876</v>
      </c>
      <c r="C2141" s="1" t="s">
        <v>5872</v>
      </c>
    </row>
    <row r="2142" spans="1:3">
      <c r="A2142" s="1" t="s">
        <v>5866</v>
      </c>
      <c r="B2142" s="1" t="s">
        <v>5878</v>
      </c>
      <c r="C2142" s="1" t="s">
        <v>5879</v>
      </c>
    </row>
    <row r="2143" spans="1:3">
      <c r="A2143" s="1" t="s">
        <v>5866</v>
      </c>
      <c r="B2143" s="1" t="s">
        <v>5881</v>
      </c>
      <c r="C2143" s="1" t="s">
        <v>5872</v>
      </c>
    </row>
    <row r="2144" spans="1:3">
      <c r="A2144" s="1" t="s">
        <v>5866</v>
      </c>
      <c r="B2144" s="1" t="s">
        <v>5883</v>
      </c>
      <c r="C2144" s="1" t="s">
        <v>5884</v>
      </c>
    </row>
    <row r="2145" spans="1:3">
      <c r="A2145" s="1" t="s">
        <v>5866</v>
      </c>
      <c r="B2145" s="1" t="s">
        <v>5886</v>
      </c>
      <c r="C2145" s="1" t="s">
        <v>5887</v>
      </c>
    </row>
    <row r="2146" spans="1:3">
      <c r="A2146" s="1" t="s">
        <v>5866</v>
      </c>
      <c r="B2146" s="1" t="s">
        <v>5889</v>
      </c>
      <c r="C2146" s="1" t="s">
        <v>5872</v>
      </c>
    </row>
    <row r="2147" spans="1:3">
      <c r="A2147" s="1" t="s">
        <v>5866</v>
      </c>
      <c r="B2147" s="1" t="s">
        <v>5891</v>
      </c>
      <c r="C2147" s="1" t="s">
        <v>5892</v>
      </c>
    </row>
    <row r="2148" spans="1:3">
      <c r="A2148" s="10" t="s">
        <v>5894</v>
      </c>
      <c r="B2148" s="10" t="s">
        <v>5895</v>
      </c>
      <c r="C2148" s="10" t="s">
        <v>5896</v>
      </c>
    </row>
    <row r="2149" spans="1:3">
      <c r="A2149" s="10" t="s">
        <v>5894</v>
      </c>
      <c r="B2149" s="10" t="s">
        <v>5898</v>
      </c>
      <c r="C2149" s="10" t="s">
        <v>5899</v>
      </c>
    </row>
    <row r="2150" spans="1:3">
      <c r="A2150" s="10" t="s">
        <v>5894</v>
      </c>
      <c r="B2150" s="10" t="s">
        <v>5901</v>
      </c>
      <c r="C2150" s="10" t="s">
        <v>5902</v>
      </c>
    </row>
    <row r="2151" spans="1:3">
      <c r="A2151" s="10" t="s">
        <v>5894</v>
      </c>
      <c r="B2151" s="10" t="s">
        <v>5904</v>
      </c>
      <c r="C2151" s="10" t="s">
        <v>5905</v>
      </c>
    </row>
    <row r="2152" spans="1:3">
      <c r="A2152" s="10" t="s">
        <v>5894</v>
      </c>
      <c r="B2152" s="10" t="s">
        <v>5907</v>
      </c>
      <c r="C2152" s="10" t="s">
        <v>5908</v>
      </c>
    </row>
    <row r="2153" spans="1:3">
      <c r="A2153" s="1" t="s">
        <v>5910</v>
      </c>
      <c r="B2153" s="1" t="s">
        <v>5911</v>
      </c>
      <c r="C2153" s="1" t="s">
        <v>5912</v>
      </c>
    </row>
    <row r="2154" spans="1:3">
      <c r="A2154" s="1" t="s">
        <v>5910</v>
      </c>
      <c r="B2154" s="1" t="s">
        <v>5915</v>
      </c>
      <c r="C2154" s="1" t="s">
        <v>5916</v>
      </c>
    </row>
    <row r="2155" spans="1:3">
      <c r="A2155" s="1" t="s">
        <v>5910</v>
      </c>
      <c r="B2155" s="1" t="s">
        <v>5918</v>
      </c>
      <c r="C2155" s="1" t="s">
        <v>5919</v>
      </c>
    </row>
    <row r="2156" spans="1:3">
      <c r="A2156" s="1" t="s">
        <v>5910</v>
      </c>
      <c r="B2156" s="1" t="s">
        <v>5921</v>
      </c>
      <c r="C2156" s="1" t="s">
        <v>5919</v>
      </c>
    </row>
    <row r="2157" spans="1:3">
      <c r="A2157" s="1" t="s">
        <v>5910</v>
      </c>
      <c r="B2157" s="1" t="s">
        <v>5923</v>
      </c>
      <c r="C2157" s="1" t="s">
        <v>5919</v>
      </c>
    </row>
    <row r="2158" spans="1:3">
      <c r="A2158" s="1" t="s">
        <v>5910</v>
      </c>
      <c r="B2158" s="1" t="s">
        <v>5925</v>
      </c>
      <c r="C2158" s="1" t="s">
        <v>5919</v>
      </c>
    </row>
    <row r="2159" spans="1:3">
      <c r="A2159" s="1" t="s">
        <v>5910</v>
      </c>
      <c r="B2159" s="1" t="s">
        <v>5927</v>
      </c>
      <c r="C2159" s="1" t="s">
        <v>5928</v>
      </c>
    </row>
    <row r="2160" spans="1:3">
      <c r="A2160" s="1" t="s">
        <v>5910</v>
      </c>
      <c r="B2160" s="1" t="s">
        <v>5930</v>
      </c>
      <c r="C2160" s="1" t="s">
        <v>5931</v>
      </c>
    </row>
    <row r="2161" spans="1:3">
      <c r="A2161" s="1" t="s">
        <v>5910</v>
      </c>
      <c r="B2161" s="1" t="s">
        <v>5933</v>
      </c>
      <c r="C2161" s="1" t="s">
        <v>5934</v>
      </c>
    </row>
    <row r="2162" spans="1:3">
      <c r="A2162" s="1" t="s">
        <v>5910</v>
      </c>
      <c r="B2162" s="1" t="s">
        <v>5936</v>
      </c>
      <c r="C2162" s="1" t="s">
        <v>5937</v>
      </c>
    </row>
    <row r="2163" spans="1:3">
      <c r="A2163" s="1" t="s">
        <v>5910</v>
      </c>
      <c r="B2163" s="1" t="s">
        <v>5939</v>
      </c>
      <c r="C2163" s="1" t="s">
        <v>5912</v>
      </c>
    </row>
    <row r="2164" spans="1:3">
      <c r="A2164" s="1" t="s">
        <v>5910</v>
      </c>
      <c r="B2164" s="1" t="s">
        <v>5941</v>
      </c>
      <c r="C2164" s="1" t="s">
        <v>5942</v>
      </c>
    </row>
    <row r="2165" spans="1:3">
      <c r="A2165" s="1" t="s">
        <v>5910</v>
      </c>
      <c r="B2165" s="1" t="s">
        <v>5944</v>
      </c>
      <c r="C2165" s="1" t="s">
        <v>5945</v>
      </c>
    </row>
    <row r="2166" spans="1:3">
      <c r="A2166" s="1" t="s">
        <v>5910</v>
      </c>
      <c r="B2166" s="1" t="s">
        <v>5947</v>
      </c>
      <c r="C2166" s="1" t="s">
        <v>5912</v>
      </c>
    </row>
    <row r="2167" spans="1:3">
      <c r="A2167" s="1" t="s">
        <v>5910</v>
      </c>
      <c r="B2167" s="1" t="s">
        <v>5949</v>
      </c>
      <c r="C2167" s="1" t="s">
        <v>5945</v>
      </c>
    </row>
    <row r="2168" spans="1:3">
      <c r="A2168" s="1" t="s">
        <v>5910</v>
      </c>
      <c r="B2168" s="1" t="s">
        <v>5951</v>
      </c>
      <c r="C2168" s="1" t="s">
        <v>5945</v>
      </c>
    </row>
    <row r="2169" spans="1:3">
      <c r="A2169" s="1" t="s">
        <v>5953</v>
      </c>
      <c r="B2169" s="1" t="s">
        <v>5957</v>
      </c>
      <c r="C2169" s="1" t="s">
        <v>5958</v>
      </c>
    </row>
    <row r="2170" spans="1:3">
      <c r="A2170" s="1" t="s">
        <v>5953</v>
      </c>
      <c r="B2170" s="1" t="s">
        <v>5963</v>
      </c>
      <c r="C2170" s="1" t="s">
        <v>5964</v>
      </c>
    </row>
    <row r="2171" spans="1:3">
      <c r="A2171" s="1" t="s">
        <v>5953</v>
      </c>
      <c r="B2171" s="1" t="s">
        <v>5966</v>
      </c>
      <c r="C2171" s="1" t="s">
        <v>5967</v>
      </c>
    </row>
    <row r="2172" spans="1:3">
      <c r="A2172" s="1" t="s">
        <v>5953</v>
      </c>
      <c r="B2172" s="1" t="s">
        <v>5969</v>
      </c>
      <c r="C2172" s="1" t="s">
        <v>5970</v>
      </c>
    </row>
    <row r="2173" spans="1:3">
      <c r="A2173" s="1" t="s">
        <v>5953</v>
      </c>
      <c r="B2173" s="1" t="s">
        <v>5972</v>
      </c>
      <c r="C2173" s="1" t="s">
        <v>5973</v>
      </c>
    </row>
    <row r="2174" spans="1:3">
      <c r="A2174" s="1" t="s">
        <v>5953</v>
      </c>
      <c r="B2174" s="1" t="s">
        <v>5975</v>
      </c>
      <c r="C2174" s="1" t="s">
        <v>5976</v>
      </c>
    </row>
    <row r="2175" spans="1:3">
      <c r="A2175" s="1" t="s">
        <v>5953</v>
      </c>
      <c r="B2175" s="1" t="s">
        <v>5978</v>
      </c>
      <c r="C2175" s="1" t="s">
        <v>5979</v>
      </c>
    </row>
    <row r="2176" spans="1:3">
      <c r="A2176" s="1" t="s">
        <v>5953</v>
      </c>
      <c r="B2176" s="1" t="s">
        <v>5981</v>
      </c>
      <c r="C2176" s="1" t="s">
        <v>5982</v>
      </c>
    </row>
    <row r="2177" spans="1:3">
      <c r="A2177" s="1" t="s">
        <v>5953</v>
      </c>
      <c r="B2177" s="1" t="s">
        <v>5987</v>
      </c>
      <c r="C2177" s="1" t="s">
        <v>5988</v>
      </c>
    </row>
    <row r="2178" spans="1:3">
      <c r="A2178" s="1" t="s">
        <v>5953</v>
      </c>
      <c r="B2178" s="1" t="s">
        <v>5990</v>
      </c>
      <c r="C2178" s="1" t="s">
        <v>5991</v>
      </c>
    </row>
    <row r="2179" spans="1:3">
      <c r="A2179" s="1" t="s">
        <v>5953</v>
      </c>
      <c r="B2179" s="1" t="s">
        <v>5993</v>
      </c>
      <c r="C2179" s="1" t="s">
        <v>5994</v>
      </c>
    </row>
    <row r="2180" spans="1:3">
      <c r="A2180" s="1" t="s">
        <v>5953</v>
      </c>
      <c r="B2180" s="1" t="s">
        <v>5996</v>
      </c>
      <c r="C2180" s="1" t="s">
        <v>5997</v>
      </c>
    </row>
    <row r="2181" spans="1:3">
      <c r="A2181" s="1" t="s">
        <v>5953</v>
      </c>
      <c r="B2181" s="1" t="s">
        <v>5999</v>
      </c>
      <c r="C2181" s="1" t="s">
        <v>6000</v>
      </c>
    </row>
    <row r="2182" spans="1:3">
      <c r="A2182" s="1" t="s">
        <v>5953</v>
      </c>
      <c r="B2182" s="1" t="s">
        <v>6002</v>
      </c>
      <c r="C2182" s="1" t="s">
        <v>6003</v>
      </c>
    </row>
    <row r="2183" spans="1:3">
      <c r="A2183" s="1" t="s">
        <v>5953</v>
      </c>
      <c r="B2183" s="1" t="s">
        <v>6005</v>
      </c>
      <c r="C2183" s="1" t="s">
        <v>6006</v>
      </c>
    </row>
    <row r="2184" spans="1:3">
      <c r="A2184" s="1" t="s">
        <v>5953</v>
      </c>
      <c r="B2184" s="1" t="s">
        <v>6010</v>
      </c>
      <c r="C2184" s="1" t="s">
        <v>6011</v>
      </c>
    </row>
    <row r="2185" spans="1:3">
      <c r="A2185" s="1" t="s">
        <v>5953</v>
      </c>
      <c r="B2185" s="1" t="s">
        <v>6013</v>
      </c>
      <c r="C2185" s="1" t="s">
        <v>6014</v>
      </c>
    </row>
    <row r="2186" spans="1:3">
      <c r="A2186" s="1" t="s">
        <v>5953</v>
      </c>
      <c r="B2186" s="1" t="s">
        <v>6016</v>
      </c>
      <c r="C2186" s="1" t="s">
        <v>6017</v>
      </c>
    </row>
    <row r="2187" spans="1:3">
      <c r="A2187" s="1" t="s">
        <v>5953</v>
      </c>
      <c r="B2187" s="1" t="s">
        <v>6019</v>
      </c>
      <c r="C2187" s="1" t="s">
        <v>6020</v>
      </c>
    </row>
    <row r="2188" spans="1:3">
      <c r="A2188" s="1" t="s">
        <v>5953</v>
      </c>
      <c r="B2188" s="1" t="s">
        <v>6022</v>
      </c>
      <c r="C2188" s="1" t="s">
        <v>6023</v>
      </c>
    </row>
    <row r="2189" spans="1:3">
      <c r="A2189" s="1" t="s">
        <v>5953</v>
      </c>
      <c r="B2189" s="1" t="s">
        <v>6025</v>
      </c>
      <c r="C2189" s="1" t="s">
        <v>6026</v>
      </c>
    </row>
    <row r="2190" spans="1:3">
      <c r="A2190" s="1" t="s">
        <v>5953</v>
      </c>
      <c r="B2190" s="1" t="s">
        <v>6028</v>
      </c>
      <c r="C2190" s="1" t="s">
        <v>6029</v>
      </c>
    </row>
    <row r="2191" spans="1:3">
      <c r="A2191" s="1" t="s">
        <v>5953</v>
      </c>
      <c r="B2191" s="1" t="s">
        <v>6031</v>
      </c>
      <c r="C2191" s="1" t="s">
        <v>6032</v>
      </c>
    </row>
    <row r="2192" spans="1:3">
      <c r="A2192" s="1" t="s">
        <v>5953</v>
      </c>
      <c r="B2192" s="1" t="s">
        <v>6034</v>
      </c>
      <c r="C2192" s="1" t="s">
        <v>6035</v>
      </c>
    </row>
    <row r="2193" spans="1:3">
      <c r="A2193" s="1" t="s">
        <v>5953</v>
      </c>
      <c r="B2193" s="1" t="s">
        <v>6037</v>
      </c>
      <c r="C2193" s="1" t="s">
        <v>6038</v>
      </c>
    </row>
    <row r="2194" spans="1:3">
      <c r="A2194" s="1" t="s">
        <v>5953</v>
      </c>
      <c r="B2194" s="1" t="s">
        <v>6040</v>
      </c>
      <c r="C2194" s="1" t="s">
        <v>6041</v>
      </c>
    </row>
    <row r="2195" spans="1:3">
      <c r="A2195" s="1" t="s">
        <v>5953</v>
      </c>
      <c r="B2195" s="1" t="s">
        <v>6043</v>
      </c>
      <c r="C2195" s="1" t="s">
        <v>6044</v>
      </c>
    </row>
    <row r="2196" spans="1:3">
      <c r="A2196" s="1" t="s">
        <v>5953</v>
      </c>
      <c r="B2196" s="1" t="s">
        <v>6046</v>
      </c>
      <c r="C2196" s="1" t="s">
        <v>6047</v>
      </c>
    </row>
    <row r="2197" spans="1:3">
      <c r="A2197" s="1" t="s">
        <v>5953</v>
      </c>
      <c r="B2197" s="1" t="s">
        <v>6049</v>
      </c>
      <c r="C2197" s="1" t="s">
        <v>6050</v>
      </c>
    </row>
    <row r="2198" spans="1:3">
      <c r="A2198" s="1" t="s">
        <v>5953</v>
      </c>
      <c r="B2198" s="1" t="s">
        <v>6052</v>
      </c>
      <c r="C2198" s="1" t="s">
        <v>6053</v>
      </c>
    </row>
    <row r="2199" spans="1:3">
      <c r="A2199" s="1" t="s">
        <v>5953</v>
      </c>
      <c r="B2199" s="1" t="s">
        <v>6055</v>
      </c>
      <c r="C2199" s="1" t="s">
        <v>6056</v>
      </c>
    </row>
    <row r="2200" spans="1:3">
      <c r="A2200" s="1" t="s">
        <v>5953</v>
      </c>
      <c r="B2200" s="1" t="s">
        <v>6058</v>
      </c>
      <c r="C2200" s="1" t="s">
        <v>6059</v>
      </c>
    </row>
    <row r="2201" spans="1:3">
      <c r="A2201" s="1" t="s">
        <v>5953</v>
      </c>
      <c r="B2201" s="1" t="s">
        <v>6061</v>
      </c>
      <c r="C2201" s="1" t="s">
        <v>6062</v>
      </c>
    </row>
    <row r="2202" spans="1:3">
      <c r="A2202" s="9" t="s">
        <v>5953</v>
      </c>
      <c r="B2202" s="9" t="s">
        <v>5954</v>
      </c>
      <c r="C2202" s="20" t="s">
        <v>5955</v>
      </c>
    </row>
    <row r="2203" spans="1:3">
      <c r="A2203" s="9" t="s">
        <v>5953</v>
      </c>
      <c r="B2203" s="9" t="s">
        <v>5960</v>
      </c>
      <c r="C2203" s="20" t="s">
        <v>5961</v>
      </c>
    </row>
    <row r="2204" spans="1:3">
      <c r="A2204" s="9" t="s">
        <v>5953</v>
      </c>
      <c r="B2204" s="9" t="s">
        <v>5984</v>
      </c>
      <c r="C2204" s="20" t="s">
        <v>5985</v>
      </c>
    </row>
    <row r="2205" spans="1:3">
      <c r="A2205" s="9" t="s">
        <v>5953</v>
      </c>
      <c r="B2205" s="9" t="s">
        <v>6008</v>
      </c>
      <c r="C2205" s="20" t="s">
        <v>5961</v>
      </c>
    </row>
    <row r="2206" spans="1:3">
      <c r="A2206" s="1" t="s">
        <v>6064</v>
      </c>
      <c r="B2206" s="1" t="s">
        <v>6065</v>
      </c>
      <c r="C2206" s="1" t="s">
        <v>6066</v>
      </c>
    </row>
    <row r="2207" spans="1:3">
      <c r="A2207" s="1" t="s">
        <v>6064</v>
      </c>
      <c r="B2207" s="1" t="s">
        <v>6069</v>
      </c>
      <c r="C2207" s="1" t="s">
        <v>6066</v>
      </c>
    </row>
    <row r="2208" spans="1:3">
      <c r="A2208" s="1" t="s">
        <v>6064</v>
      </c>
      <c r="B2208" s="1" t="s">
        <v>6071</v>
      </c>
      <c r="C2208" s="1" t="s">
        <v>6066</v>
      </c>
    </row>
    <row r="2209" spans="1:3">
      <c r="A2209" s="1" t="s">
        <v>6073</v>
      </c>
      <c r="B2209" s="1" t="s">
        <v>6075</v>
      </c>
      <c r="C2209" s="1" t="s">
        <v>6076</v>
      </c>
    </row>
    <row r="2210" spans="1:3">
      <c r="A2210" s="1" t="s">
        <v>6073</v>
      </c>
      <c r="B2210" s="1" t="s">
        <v>6079</v>
      </c>
      <c r="C2210" s="1" t="s">
        <v>6080</v>
      </c>
    </row>
    <row r="2211" spans="1:3">
      <c r="A2211" s="1" t="s">
        <v>6073</v>
      </c>
      <c r="B2211" s="1" t="s">
        <v>6082</v>
      </c>
      <c r="C2211" s="1" t="s">
        <v>6083</v>
      </c>
    </row>
    <row r="2212" spans="1:3">
      <c r="A2212" s="1" t="s">
        <v>6073</v>
      </c>
      <c r="B2212" s="1" t="s">
        <v>6085</v>
      </c>
      <c r="C2212" s="1" t="s">
        <v>6086</v>
      </c>
    </row>
    <row r="2213" spans="1:3">
      <c r="A2213" s="1" t="s">
        <v>6073</v>
      </c>
      <c r="B2213" s="1" t="s">
        <v>6088</v>
      </c>
      <c r="C2213" s="1" t="s">
        <v>6089</v>
      </c>
    </row>
    <row r="2214" spans="1:3">
      <c r="A2214" s="1" t="s">
        <v>6073</v>
      </c>
      <c r="B2214" s="1" t="s">
        <v>6091</v>
      </c>
      <c r="C2214" s="1" t="s">
        <v>6083</v>
      </c>
    </row>
    <row r="2215" spans="1:3">
      <c r="A2215" s="1" t="s">
        <v>6073</v>
      </c>
      <c r="B2215" s="1" t="s">
        <v>6093</v>
      </c>
      <c r="C2215" s="1" t="s">
        <v>6094</v>
      </c>
    </row>
    <row r="2216" spans="1:3">
      <c r="A2216" s="1" t="s">
        <v>6073</v>
      </c>
      <c r="B2216" s="1" t="s">
        <v>6096</v>
      </c>
      <c r="C2216" s="1" t="s">
        <v>6097</v>
      </c>
    </row>
    <row r="2217" spans="1:3">
      <c r="A2217" s="1" t="s">
        <v>6073</v>
      </c>
      <c r="B2217" s="1" t="s">
        <v>6099</v>
      </c>
      <c r="C2217" s="1" t="s">
        <v>6100</v>
      </c>
    </row>
    <row r="2218" spans="1:3">
      <c r="A2218" s="1" t="s">
        <v>6073</v>
      </c>
      <c r="B2218" s="1" t="s">
        <v>6102</v>
      </c>
      <c r="C2218" s="1" t="s">
        <v>6103</v>
      </c>
    </row>
    <row r="2219" spans="1:3">
      <c r="A2219" s="1" t="s">
        <v>6073</v>
      </c>
      <c r="B2219" s="1" t="s">
        <v>6105</v>
      </c>
      <c r="C2219" s="1" t="s">
        <v>6076</v>
      </c>
    </row>
    <row r="2220" spans="1:3">
      <c r="A2220" s="1" t="s">
        <v>6073</v>
      </c>
      <c r="B2220" s="1" t="s">
        <v>6107</v>
      </c>
      <c r="C2220" s="1" t="s">
        <v>6076</v>
      </c>
    </row>
    <row r="2221" spans="1:3">
      <c r="A2221" s="1" t="s">
        <v>6073</v>
      </c>
      <c r="B2221" s="1" t="s">
        <v>6109</v>
      </c>
      <c r="C2221" s="1" t="s">
        <v>6110</v>
      </c>
    </row>
    <row r="2222" spans="1:3">
      <c r="A2222" s="1" t="s">
        <v>6073</v>
      </c>
      <c r="B2222" s="1" t="s">
        <v>6112</v>
      </c>
      <c r="C2222" s="1" t="s">
        <v>6076</v>
      </c>
    </row>
    <row r="2223" spans="1:3">
      <c r="A2223" s="1" t="s">
        <v>6073</v>
      </c>
      <c r="B2223" s="1" t="s">
        <v>6114</v>
      </c>
      <c r="C2223" s="1" t="s">
        <v>6076</v>
      </c>
    </row>
    <row r="2224" spans="1:3">
      <c r="A2224" s="1" t="s">
        <v>6073</v>
      </c>
      <c r="B2224" s="1" t="s">
        <v>6116</v>
      </c>
      <c r="C2224" s="1" t="s">
        <v>6076</v>
      </c>
    </row>
    <row r="2225" spans="1:3">
      <c r="A2225" s="1" t="s">
        <v>6073</v>
      </c>
      <c r="B2225" s="1" t="s">
        <v>6118</v>
      </c>
      <c r="C2225" s="1" t="s">
        <v>6076</v>
      </c>
    </row>
    <row r="2226" spans="1:3">
      <c r="A2226" s="1" t="s">
        <v>6073</v>
      </c>
      <c r="B2226" s="1" t="s">
        <v>6120</v>
      </c>
      <c r="C2226" s="1" t="s">
        <v>6076</v>
      </c>
    </row>
    <row r="2227" spans="1:3">
      <c r="A2227" s="1" t="s">
        <v>6073</v>
      </c>
      <c r="B2227" s="1" t="s">
        <v>6122</v>
      </c>
      <c r="C2227" s="1" t="s">
        <v>6076</v>
      </c>
    </row>
    <row r="2228" spans="1:3">
      <c r="A2228" s="1" t="s">
        <v>6073</v>
      </c>
      <c r="B2228" s="1" t="s">
        <v>6124</v>
      </c>
      <c r="C2228" s="1" t="s">
        <v>6076</v>
      </c>
    </row>
    <row r="2229" spans="1:3">
      <c r="A2229" s="1" t="s">
        <v>6073</v>
      </c>
      <c r="B2229" s="1" t="s">
        <v>6126</v>
      </c>
      <c r="C2229" s="1" t="s">
        <v>6076</v>
      </c>
    </row>
    <row r="2230" spans="1:3">
      <c r="A2230" s="1" t="s">
        <v>6073</v>
      </c>
      <c r="B2230" s="1" t="s">
        <v>6128</v>
      </c>
      <c r="C2230" s="1" t="s">
        <v>6076</v>
      </c>
    </row>
    <row r="2231" spans="1:3">
      <c r="A2231" s="1" t="s">
        <v>6073</v>
      </c>
      <c r="B2231" s="1" t="s">
        <v>6130</v>
      </c>
      <c r="C2231" s="1" t="s">
        <v>6131</v>
      </c>
    </row>
    <row r="2232" spans="1:3">
      <c r="A2232" s="1" t="s">
        <v>6073</v>
      </c>
      <c r="B2232" s="1" t="s">
        <v>6133</v>
      </c>
      <c r="C2232" s="1" t="s">
        <v>6131</v>
      </c>
    </row>
    <row r="2233" spans="1:3">
      <c r="A2233" s="1" t="s">
        <v>6073</v>
      </c>
      <c r="B2233" s="1" t="s">
        <v>6135</v>
      </c>
      <c r="C2233" s="1" t="s">
        <v>6131</v>
      </c>
    </row>
    <row r="2234" spans="1:3">
      <c r="A2234" s="1" t="s">
        <v>6073</v>
      </c>
      <c r="B2234" s="1" t="s">
        <v>6137</v>
      </c>
      <c r="C2234" s="1" t="s">
        <v>6131</v>
      </c>
    </row>
    <row r="2235" spans="1:3">
      <c r="A2235" s="1" t="s">
        <v>6073</v>
      </c>
      <c r="B2235" s="1" t="s">
        <v>6139</v>
      </c>
      <c r="C2235" s="1" t="s">
        <v>6131</v>
      </c>
    </row>
    <row r="2236" spans="1:3">
      <c r="A2236" s="1" t="s">
        <v>6073</v>
      </c>
      <c r="B2236" s="1" t="s">
        <v>6141</v>
      </c>
      <c r="C2236" s="1" t="s">
        <v>6131</v>
      </c>
    </row>
    <row r="2237" spans="1:3">
      <c r="A2237" s="1" t="s">
        <v>6073</v>
      </c>
      <c r="B2237" s="1" t="s">
        <v>6143</v>
      </c>
      <c r="C2237" s="1" t="s">
        <v>6144</v>
      </c>
    </row>
    <row r="2238" spans="1:3">
      <c r="A2238" s="1" t="s">
        <v>6073</v>
      </c>
      <c r="B2238" s="1" t="s">
        <v>6149</v>
      </c>
      <c r="C2238" s="1" t="s">
        <v>6076</v>
      </c>
    </row>
    <row r="2239" spans="1:3">
      <c r="A2239" s="1" t="s">
        <v>6073</v>
      </c>
      <c r="B2239" s="1" t="s">
        <v>6151</v>
      </c>
      <c r="C2239" s="1" t="s">
        <v>6076</v>
      </c>
    </row>
    <row r="2240" spans="1:3">
      <c r="A2240" s="1" t="s">
        <v>6073</v>
      </c>
      <c r="B2240" s="1" t="s">
        <v>6153</v>
      </c>
      <c r="C2240" s="1" t="s">
        <v>6154</v>
      </c>
    </row>
    <row r="2241" spans="1:3">
      <c r="A2241" s="1" t="s">
        <v>6073</v>
      </c>
      <c r="B2241" s="1" t="s">
        <v>6156</v>
      </c>
      <c r="C2241" s="1" t="s">
        <v>6154</v>
      </c>
    </row>
    <row r="2242" spans="1:3">
      <c r="A2242" s="1" t="s">
        <v>6073</v>
      </c>
      <c r="B2242" s="1" t="s">
        <v>6161</v>
      </c>
      <c r="C2242" s="1" t="s">
        <v>6154</v>
      </c>
    </row>
    <row r="2243" spans="1:3">
      <c r="A2243" s="1" t="s">
        <v>6073</v>
      </c>
      <c r="B2243" s="1" t="s">
        <v>6163</v>
      </c>
      <c r="C2243" s="1" t="s">
        <v>6154</v>
      </c>
    </row>
    <row r="2244" spans="1:3">
      <c r="A2244" s="1" t="s">
        <v>6073</v>
      </c>
      <c r="B2244" s="1" t="s">
        <v>6165</v>
      </c>
      <c r="C2244" s="1" t="s">
        <v>6076</v>
      </c>
    </row>
    <row r="2245" spans="1:3">
      <c r="A2245" s="1" t="s">
        <v>6073</v>
      </c>
      <c r="B2245" s="1" t="s">
        <v>6167</v>
      </c>
      <c r="C2245" s="1" t="s">
        <v>6168</v>
      </c>
    </row>
    <row r="2246" spans="1:3">
      <c r="A2246" s="1" t="s">
        <v>6073</v>
      </c>
      <c r="B2246" s="1" t="s">
        <v>6170</v>
      </c>
      <c r="C2246" s="1" t="s">
        <v>6154</v>
      </c>
    </row>
    <row r="2247" spans="1:3">
      <c r="A2247" s="1" t="s">
        <v>6073</v>
      </c>
      <c r="B2247" s="1" t="s">
        <v>6172</v>
      </c>
      <c r="C2247" s="1" t="s">
        <v>6154</v>
      </c>
    </row>
    <row r="2248" spans="1:3">
      <c r="A2248" s="1" t="s">
        <v>6073</v>
      </c>
      <c r="B2248" s="1" t="s">
        <v>6174</v>
      </c>
      <c r="C2248" s="1" t="s">
        <v>6175</v>
      </c>
    </row>
    <row r="2249" spans="1:3">
      <c r="A2249" s="1" t="s">
        <v>6073</v>
      </c>
      <c r="B2249" s="1" t="s">
        <v>6177</v>
      </c>
      <c r="C2249" s="1" t="s">
        <v>6076</v>
      </c>
    </row>
    <row r="2250" spans="1:3">
      <c r="A2250" s="1" t="s">
        <v>6073</v>
      </c>
      <c r="B2250" s="1" t="s">
        <v>6179</v>
      </c>
      <c r="C2250" s="1" t="s">
        <v>6180</v>
      </c>
    </row>
    <row r="2251" spans="1:3">
      <c r="A2251" s="1" t="s">
        <v>6073</v>
      </c>
      <c r="B2251" s="1" t="s">
        <v>6182</v>
      </c>
      <c r="C2251" s="1" t="s">
        <v>6183</v>
      </c>
    </row>
    <row r="2252" spans="1:3">
      <c r="A2252" s="1" t="s">
        <v>6073</v>
      </c>
      <c r="B2252" s="1" t="s">
        <v>6185</v>
      </c>
      <c r="C2252" s="1" t="s">
        <v>6186</v>
      </c>
    </row>
    <row r="2253" spans="1:3">
      <c r="A2253" s="1" t="s">
        <v>6073</v>
      </c>
      <c r="B2253" s="1" t="s">
        <v>6188</v>
      </c>
      <c r="C2253" s="1" t="s">
        <v>6189</v>
      </c>
    </row>
    <row r="2254" spans="1:3">
      <c r="A2254" s="1" t="s">
        <v>6073</v>
      </c>
      <c r="B2254" s="1" t="s">
        <v>6191</v>
      </c>
      <c r="C2254" s="1" t="s">
        <v>6076</v>
      </c>
    </row>
    <row r="2255" spans="1:3">
      <c r="A2255" s="1" t="s">
        <v>6073</v>
      </c>
      <c r="B2255" s="1" t="s">
        <v>6193</v>
      </c>
      <c r="C2255" s="1" t="s">
        <v>6110</v>
      </c>
    </row>
    <row r="2256" spans="1:3">
      <c r="A2256" s="1" t="s">
        <v>6073</v>
      </c>
      <c r="B2256" s="1" t="s">
        <v>6195</v>
      </c>
      <c r="C2256" s="1" t="s">
        <v>6110</v>
      </c>
    </row>
    <row r="2257" spans="1:3">
      <c r="A2257" s="1" t="s">
        <v>6073</v>
      </c>
      <c r="B2257" s="1" t="s">
        <v>6197</v>
      </c>
      <c r="C2257" s="1" t="s">
        <v>6110</v>
      </c>
    </row>
    <row r="2258" spans="1:3">
      <c r="A2258" s="1" t="s">
        <v>6073</v>
      </c>
      <c r="B2258" s="1" t="s">
        <v>6199</v>
      </c>
      <c r="C2258" s="1" t="s">
        <v>6076</v>
      </c>
    </row>
    <row r="2259" spans="1:3">
      <c r="A2259" s="1" t="s">
        <v>6073</v>
      </c>
      <c r="B2259" s="1" t="s">
        <v>6201</v>
      </c>
      <c r="C2259" s="1" t="s">
        <v>6076</v>
      </c>
    </row>
    <row r="2260" spans="1:3">
      <c r="A2260" s="1" t="s">
        <v>6073</v>
      </c>
      <c r="B2260" s="1" t="s">
        <v>6203</v>
      </c>
      <c r="C2260" s="1" t="s">
        <v>6204</v>
      </c>
    </row>
    <row r="2261" spans="1:3">
      <c r="A2261" s="1" t="s">
        <v>6073</v>
      </c>
      <c r="B2261" s="1" t="s">
        <v>6209</v>
      </c>
      <c r="C2261" s="1" t="s">
        <v>6210</v>
      </c>
    </row>
    <row r="2262" spans="1:3">
      <c r="A2262" s="1" t="s">
        <v>6073</v>
      </c>
      <c r="B2262" s="1" t="s">
        <v>6212</v>
      </c>
      <c r="C2262" s="1" t="s">
        <v>6183</v>
      </c>
    </row>
    <row r="2263" spans="1:3">
      <c r="A2263" s="1" t="s">
        <v>6073</v>
      </c>
      <c r="B2263" s="1" t="s">
        <v>6214</v>
      </c>
      <c r="C2263" s="1" t="s">
        <v>6076</v>
      </c>
    </row>
    <row r="2264" spans="1:3">
      <c r="A2264" s="1" t="s">
        <v>6073</v>
      </c>
      <c r="B2264" s="1" t="s">
        <v>6216</v>
      </c>
      <c r="C2264" s="1" t="s">
        <v>6103</v>
      </c>
    </row>
    <row r="2265" spans="1:3">
      <c r="A2265" s="1" t="s">
        <v>6073</v>
      </c>
      <c r="B2265" s="1" t="s">
        <v>6218</v>
      </c>
      <c r="C2265" s="1" t="s">
        <v>6186</v>
      </c>
    </row>
    <row r="2266" spans="1:3">
      <c r="A2266" s="1" t="s">
        <v>6073</v>
      </c>
      <c r="B2266" s="1" t="s">
        <v>6220</v>
      </c>
      <c r="C2266" s="1" t="s">
        <v>6076</v>
      </c>
    </row>
    <row r="2267" spans="1:3">
      <c r="A2267" s="1" t="s">
        <v>6073</v>
      </c>
      <c r="B2267" s="1" t="s">
        <v>6222</v>
      </c>
      <c r="C2267" s="1" t="s">
        <v>6223</v>
      </c>
    </row>
    <row r="2268" spans="1:3">
      <c r="A2268" s="1" t="s">
        <v>6073</v>
      </c>
      <c r="B2268" s="1" t="s">
        <v>6225</v>
      </c>
      <c r="C2268" s="1" t="s">
        <v>6223</v>
      </c>
    </row>
    <row r="2269" spans="1:3">
      <c r="A2269" s="1" t="s">
        <v>6073</v>
      </c>
      <c r="B2269" s="1" t="s">
        <v>6227</v>
      </c>
      <c r="C2269" s="1" t="s">
        <v>6076</v>
      </c>
    </row>
    <row r="2270" spans="1:3">
      <c r="A2270" s="1" t="s">
        <v>6073</v>
      </c>
      <c r="B2270" s="1" t="s">
        <v>6229</v>
      </c>
      <c r="C2270" s="1" t="s">
        <v>6076</v>
      </c>
    </row>
    <row r="2271" spans="1:3">
      <c r="A2271" s="1" t="s">
        <v>6073</v>
      </c>
      <c r="B2271" s="1" t="s">
        <v>6231</v>
      </c>
      <c r="C2271" s="1" t="s">
        <v>6183</v>
      </c>
    </row>
    <row r="2272" spans="1:3">
      <c r="A2272" s="1" t="s">
        <v>6073</v>
      </c>
      <c r="B2272" s="1" t="s">
        <v>6233</v>
      </c>
      <c r="C2272" s="1" t="s">
        <v>6223</v>
      </c>
    </row>
    <row r="2273" spans="1:3">
      <c r="A2273" s="1" t="s">
        <v>6073</v>
      </c>
      <c r="B2273" s="1" t="s">
        <v>6235</v>
      </c>
      <c r="C2273" s="1" t="s">
        <v>6223</v>
      </c>
    </row>
    <row r="2274" spans="1:3">
      <c r="A2274" s="1" t="s">
        <v>6073</v>
      </c>
      <c r="B2274" s="1" t="s">
        <v>6240</v>
      </c>
      <c r="C2274" s="1" t="s">
        <v>6076</v>
      </c>
    </row>
    <row r="2275" spans="1:3">
      <c r="A2275" s="1" t="s">
        <v>6073</v>
      </c>
      <c r="B2275" s="1" t="s">
        <v>6242</v>
      </c>
      <c r="C2275" s="1" t="s">
        <v>6243</v>
      </c>
    </row>
    <row r="2276" spans="1:3">
      <c r="A2276" s="1" t="s">
        <v>6073</v>
      </c>
      <c r="B2276" s="1" t="s">
        <v>6245</v>
      </c>
      <c r="C2276" s="1" t="s">
        <v>6110</v>
      </c>
    </row>
    <row r="2277" spans="1:3">
      <c r="A2277" s="1" t="s">
        <v>6073</v>
      </c>
      <c r="B2277" s="1" t="s">
        <v>6247</v>
      </c>
      <c r="C2277" s="1" t="s">
        <v>6110</v>
      </c>
    </row>
    <row r="2278" spans="1:3">
      <c r="A2278" s="1" t="s">
        <v>6073</v>
      </c>
      <c r="B2278" s="1" t="s">
        <v>6249</v>
      </c>
      <c r="C2278" s="1" t="s">
        <v>6250</v>
      </c>
    </row>
    <row r="2279" spans="1:3">
      <c r="A2279" s="1" t="s">
        <v>6073</v>
      </c>
      <c r="B2279" s="1" t="s">
        <v>6255</v>
      </c>
      <c r="C2279" s="1" t="s">
        <v>6183</v>
      </c>
    </row>
    <row r="2280" spans="1:3">
      <c r="A2280" s="1" t="s">
        <v>6073</v>
      </c>
      <c r="B2280" s="1" t="s">
        <v>6257</v>
      </c>
      <c r="C2280" s="1" t="s">
        <v>6183</v>
      </c>
    </row>
    <row r="2281" spans="1:3">
      <c r="A2281" s="1" t="s">
        <v>6073</v>
      </c>
      <c r="B2281" s="1" t="s">
        <v>6259</v>
      </c>
      <c r="C2281" s="1" t="s">
        <v>6076</v>
      </c>
    </row>
    <row r="2282" spans="1:3">
      <c r="A2282" s="1" t="s">
        <v>6073</v>
      </c>
      <c r="B2282" s="1" t="s">
        <v>6261</v>
      </c>
      <c r="C2282" s="1" t="s">
        <v>6262</v>
      </c>
    </row>
    <row r="2283" spans="1:3">
      <c r="A2283" s="1" t="s">
        <v>6073</v>
      </c>
      <c r="B2283" s="1" t="s">
        <v>6267</v>
      </c>
      <c r="C2283" s="1" t="s">
        <v>6268</v>
      </c>
    </row>
    <row r="2284" spans="1:3">
      <c r="A2284" s="1" t="s">
        <v>6073</v>
      </c>
      <c r="B2284" s="1" t="s">
        <v>6270</v>
      </c>
      <c r="C2284" s="1" t="s">
        <v>6271</v>
      </c>
    </row>
    <row r="2285" spans="1:3">
      <c r="A2285" s="1" t="s">
        <v>6073</v>
      </c>
      <c r="B2285" s="1" t="s">
        <v>6276</v>
      </c>
      <c r="C2285" s="1" t="s">
        <v>6271</v>
      </c>
    </row>
    <row r="2286" spans="1:3">
      <c r="A2286" s="1" t="s">
        <v>6073</v>
      </c>
      <c r="B2286" s="1" t="s">
        <v>6278</v>
      </c>
      <c r="C2286" s="1" t="s">
        <v>6103</v>
      </c>
    </row>
    <row r="2287" spans="1:3">
      <c r="A2287" s="1" t="s">
        <v>6073</v>
      </c>
      <c r="B2287" s="1" t="s">
        <v>6280</v>
      </c>
      <c r="C2287" s="1" t="s">
        <v>6103</v>
      </c>
    </row>
    <row r="2288" spans="1:3">
      <c r="A2288" s="1" t="s">
        <v>6073</v>
      </c>
      <c r="B2288" s="1" t="s">
        <v>6282</v>
      </c>
      <c r="C2288" s="1" t="s">
        <v>6076</v>
      </c>
    </row>
    <row r="2289" spans="1:3">
      <c r="A2289" s="1" t="s">
        <v>6073</v>
      </c>
      <c r="B2289" s="1" t="s">
        <v>6284</v>
      </c>
      <c r="C2289" s="1" t="s">
        <v>6183</v>
      </c>
    </row>
    <row r="2290" spans="1:3">
      <c r="A2290" s="1" t="s">
        <v>6073</v>
      </c>
      <c r="B2290" s="1" t="s">
        <v>6286</v>
      </c>
      <c r="C2290" s="1" t="s">
        <v>6110</v>
      </c>
    </row>
    <row r="2291" spans="1:3">
      <c r="A2291" s="1" t="s">
        <v>6073</v>
      </c>
      <c r="B2291" s="1" t="s">
        <v>6288</v>
      </c>
      <c r="C2291" s="1" t="s">
        <v>6289</v>
      </c>
    </row>
    <row r="2292" spans="1:3">
      <c r="A2292" s="1" t="s">
        <v>6073</v>
      </c>
      <c r="B2292" s="1" t="s">
        <v>6291</v>
      </c>
      <c r="C2292" s="1" t="s">
        <v>6292</v>
      </c>
    </row>
    <row r="2293" spans="1:3">
      <c r="A2293" s="1" t="s">
        <v>6073</v>
      </c>
      <c r="B2293" s="1" t="s">
        <v>6294</v>
      </c>
      <c r="C2293" s="1" t="s">
        <v>6295</v>
      </c>
    </row>
    <row r="2294" spans="1:3">
      <c r="A2294" s="1" t="s">
        <v>6073</v>
      </c>
      <c r="B2294" s="1" t="s">
        <v>6297</v>
      </c>
      <c r="C2294" s="1" t="s">
        <v>6183</v>
      </c>
    </row>
    <row r="2295" spans="1:3">
      <c r="A2295" s="1" t="s">
        <v>6073</v>
      </c>
      <c r="B2295" s="1" t="s">
        <v>6299</v>
      </c>
      <c r="C2295" s="1" t="s">
        <v>6271</v>
      </c>
    </row>
    <row r="2296" spans="1:3">
      <c r="A2296" s="1" t="s">
        <v>6073</v>
      </c>
      <c r="B2296" s="1" t="s">
        <v>6301</v>
      </c>
      <c r="C2296" s="1" t="s">
        <v>6076</v>
      </c>
    </row>
    <row r="2297" spans="1:3">
      <c r="A2297" s="1" t="s">
        <v>6073</v>
      </c>
      <c r="B2297" s="1" t="s">
        <v>6309</v>
      </c>
      <c r="C2297" s="1" t="s">
        <v>6083</v>
      </c>
    </row>
    <row r="2298" spans="1:3">
      <c r="A2298" s="1" t="s">
        <v>6073</v>
      </c>
      <c r="B2298" s="1" t="s">
        <v>6311</v>
      </c>
      <c r="C2298" s="1" t="s">
        <v>6312</v>
      </c>
    </row>
    <row r="2299" spans="1:3">
      <c r="A2299" s="1" t="s">
        <v>6073</v>
      </c>
      <c r="B2299" s="1" t="s">
        <v>6314</v>
      </c>
      <c r="C2299" s="1" t="s">
        <v>6315</v>
      </c>
    </row>
    <row r="2300" spans="1:3">
      <c r="A2300" s="1" t="s">
        <v>6073</v>
      </c>
      <c r="B2300" s="1" t="s">
        <v>6320</v>
      </c>
      <c r="C2300" s="1" t="s">
        <v>6321</v>
      </c>
    </row>
    <row r="2301" spans="1:3">
      <c r="A2301" s="1" t="s">
        <v>6073</v>
      </c>
      <c r="B2301" s="1" t="s">
        <v>6323</v>
      </c>
      <c r="C2301" s="1" t="s">
        <v>6183</v>
      </c>
    </row>
    <row r="2302" spans="1:3">
      <c r="A2302" s="1" t="s">
        <v>6073</v>
      </c>
      <c r="B2302" s="1" t="s">
        <v>6325</v>
      </c>
      <c r="C2302" s="1" t="s">
        <v>6186</v>
      </c>
    </row>
    <row r="2303" spans="1:3">
      <c r="A2303" s="1" t="s">
        <v>6073</v>
      </c>
      <c r="B2303" s="1" t="s">
        <v>6327</v>
      </c>
      <c r="C2303" s="1" t="s">
        <v>6183</v>
      </c>
    </row>
    <row r="2304" spans="1:3">
      <c r="A2304" s="1" t="s">
        <v>6073</v>
      </c>
      <c r="B2304" s="1" t="s">
        <v>6329</v>
      </c>
      <c r="C2304" s="1" t="s">
        <v>6183</v>
      </c>
    </row>
    <row r="2305" spans="1:3">
      <c r="A2305" s="1" t="s">
        <v>6073</v>
      </c>
      <c r="B2305" s="1" t="s">
        <v>6331</v>
      </c>
      <c r="C2305" s="1" t="s">
        <v>6332</v>
      </c>
    </row>
    <row r="2306" spans="1:3">
      <c r="A2306" s="1" t="s">
        <v>6073</v>
      </c>
      <c r="B2306" s="1" t="s">
        <v>6334</v>
      </c>
      <c r="C2306" s="1" t="s">
        <v>6335</v>
      </c>
    </row>
    <row r="2307" spans="1:3">
      <c r="A2307" s="1" t="s">
        <v>6073</v>
      </c>
      <c r="B2307" s="1" t="s">
        <v>6337</v>
      </c>
      <c r="C2307" s="1" t="s">
        <v>6289</v>
      </c>
    </row>
    <row r="2308" spans="1:3">
      <c r="A2308" s="1" t="s">
        <v>6073</v>
      </c>
      <c r="B2308" s="1" t="s">
        <v>6339</v>
      </c>
      <c r="C2308" s="1" t="s">
        <v>6076</v>
      </c>
    </row>
    <row r="2309" spans="1:3">
      <c r="A2309" s="1" t="s">
        <v>6073</v>
      </c>
      <c r="B2309" s="1" t="s">
        <v>6341</v>
      </c>
      <c r="C2309" s="1" t="s">
        <v>6076</v>
      </c>
    </row>
    <row r="2310" spans="1:3">
      <c r="A2310" s="1" t="s">
        <v>6073</v>
      </c>
      <c r="B2310" s="1" t="s">
        <v>6343</v>
      </c>
      <c r="C2310" s="1" t="s">
        <v>6076</v>
      </c>
    </row>
    <row r="2311" spans="1:3">
      <c r="A2311" s="1" t="s">
        <v>6073</v>
      </c>
      <c r="B2311" s="1" t="s">
        <v>6345</v>
      </c>
      <c r="C2311" s="1" t="s">
        <v>6103</v>
      </c>
    </row>
    <row r="2312" spans="1:3">
      <c r="A2312" s="1" t="s">
        <v>6073</v>
      </c>
      <c r="B2312" s="1" t="s">
        <v>6347</v>
      </c>
      <c r="C2312" s="1" t="s">
        <v>6223</v>
      </c>
    </row>
    <row r="2313" spans="1:3">
      <c r="A2313" s="1" t="s">
        <v>6073</v>
      </c>
      <c r="B2313" s="1" t="s">
        <v>6349</v>
      </c>
      <c r="C2313" s="1" t="s">
        <v>6076</v>
      </c>
    </row>
    <row r="2314" spans="1:3">
      <c r="A2314" s="1" t="s">
        <v>6073</v>
      </c>
      <c r="B2314" s="1" t="s">
        <v>6351</v>
      </c>
      <c r="C2314" s="1" t="s">
        <v>6186</v>
      </c>
    </row>
    <row r="2315" spans="1:3">
      <c r="A2315" s="1" t="s">
        <v>6073</v>
      </c>
      <c r="B2315" s="1" t="s">
        <v>6353</v>
      </c>
      <c r="C2315" s="1" t="s">
        <v>6354</v>
      </c>
    </row>
    <row r="2316" spans="1:3">
      <c r="A2316" s="1" t="s">
        <v>6073</v>
      </c>
      <c r="B2316" s="1" t="s">
        <v>6356</v>
      </c>
      <c r="C2316" s="1" t="s">
        <v>6076</v>
      </c>
    </row>
    <row r="2317" spans="1:3">
      <c r="A2317" s="1" t="s">
        <v>6073</v>
      </c>
      <c r="B2317" s="1" t="s">
        <v>6358</v>
      </c>
      <c r="C2317" s="1" t="s">
        <v>6076</v>
      </c>
    </row>
    <row r="2318" spans="1:3">
      <c r="A2318" s="1" t="s">
        <v>6073</v>
      </c>
      <c r="B2318" s="1" t="s">
        <v>6360</v>
      </c>
      <c r="C2318" s="1" t="s">
        <v>6076</v>
      </c>
    </row>
    <row r="2319" spans="1:3">
      <c r="A2319" s="1" t="s">
        <v>6073</v>
      </c>
      <c r="B2319" s="1" t="s">
        <v>6362</v>
      </c>
      <c r="C2319" s="1" t="s">
        <v>6271</v>
      </c>
    </row>
    <row r="2320" spans="1:3">
      <c r="A2320" s="1" t="s">
        <v>6073</v>
      </c>
      <c r="B2320" s="1" t="s">
        <v>6364</v>
      </c>
      <c r="C2320" s="1" t="s">
        <v>6271</v>
      </c>
    </row>
    <row r="2321" spans="1:3">
      <c r="A2321" s="1" t="s">
        <v>6073</v>
      </c>
      <c r="B2321" s="1" t="s">
        <v>6366</v>
      </c>
      <c r="C2321" s="1" t="s">
        <v>6271</v>
      </c>
    </row>
    <row r="2322" spans="1:3">
      <c r="A2322" s="1" t="s">
        <v>6073</v>
      </c>
      <c r="B2322" s="1" t="s">
        <v>6368</v>
      </c>
      <c r="C2322" s="1" t="s">
        <v>6110</v>
      </c>
    </row>
    <row r="2323" spans="1:3">
      <c r="A2323" s="1" t="s">
        <v>6073</v>
      </c>
      <c r="B2323" s="1" t="s">
        <v>6370</v>
      </c>
      <c r="C2323" s="1" t="s">
        <v>6371</v>
      </c>
    </row>
    <row r="2324" spans="1:3">
      <c r="A2324" s="1" t="s">
        <v>6073</v>
      </c>
      <c r="B2324" s="1" t="s">
        <v>6373</v>
      </c>
      <c r="C2324" s="1" t="s">
        <v>6371</v>
      </c>
    </row>
    <row r="2325" spans="1:3">
      <c r="A2325" s="1" t="s">
        <v>6073</v>
      </c>
      <c r="B2325" s="1" t="s">
        <v>6375</v>
      </c>
      <c r="C2325" s="1" t="s">
        <v>6371</v>
      </c>
    </row>
    <row r="2326" spans="1:3">
      <c r="A2326" s="1" t="s">
        <v>6073</v>
      </c>
      <c r="B2326" s="1" t="s">
        <v>6377</v>
      </c>
      <c r="C2326" s="1" t="s">
        <v>6371</v>
      </c>
    </row>
    <row r="2327" spans="1:3">
      <c r="A2327" s="1" t="s">
        <v>6073</v>
      </c>
      <c r="B2327" s="1" t="s">
        <v>6379</v>
      </c>
      <c r="C2327" s="1" t="s">
        <v>6371</v>
      </c>
    </row>
    <row r="2328" spans="1:3">
      <c r="A2328" s="10" t="s">
        <v>6073</v>
      </c>
      <c r="B2328" s="10" t="s">
        <v>6146</v>
      </c>
      <c r="C2328" s="10" t="s">
        <v>6147</v>
      </c>
    </row>
    <row r="2329" spans="1:3">
      <c r="A2329" s="10" t="s">
        <v>6073</v>
      </c>
      <c r="B2329" s="10" t="s">
        <v>6158</v>
      </c>
      <c r="C2329" s="10" t="s">
        <v>6159</v>
      </c>
    </row>
    <row r="2330" spans="1:3">
      <c r="A2330" s="10" t="s">
        <v>6073</v>
      </c>
      <c r="B2330" s="10" t="s">
        <v>6206</v>
      </c>
      <c r="C2330" s="10" t="s">
        <v>6207</v>
      </c>
    </row>
    <row r="2331" spans="1:3">
      <c r="A2331" s="10" t="s">
        <v>6073</v>
      </c>
      <c r="B2331" s="10" t="s">
        <v>6237</v>
      </c>
      <c r="C2331" s="10" t="s">
        <v>6238</v>
      </c>
    </row>
    <row r="2332" spans="1:3">
      <c r="A2332" s="10" t="s">
        <v>6073</v>
      </c>
      <c r="B2332" s="10" t="s">
        <v>6252</v>
      </c>
      <c r="C2332" s="10" t="s">
        <v>6253</v>
      </c>
    </row>
    <row r="2333" spans="1:3">
      <c r="A2333" s="10" t="s">
        <v>6073</v>
      </c>
      <c r="B2333" s="10" t="s">
        <v>6264</v>
      </c>
      <c r="C2333" s="10" t="s">
        <v>6265</v>
      </c>
    </row>
    <row r="2334" spans="1:3">
      <c r="A2334" s="10" t="s">
        <v>6073</v>
      </c>
      <c r="B2334" s="10" t="s">
        <v>6273</v>
      </c>
      <c r="C2334" s="10" t="s">
        <v>6274</v>
      </c>
    </row>
    <row r="2335" spans="1:3">
      <c r="A2335" s="10" t="s">
        <v>6073</v>
      </c>
      <c r="B2335" s="10" t="s">
        <v>6303</v>
      </c>
      <c r="C2335" s="10" t="s">
        <v>6304</v>
      </c>
    </row>
    <row r="2336" spans="1:3">
      <c r="A2336" s="10" t="s">
        <v>6073</v>
      </c>
      <c r="B2336" s="10" t="s">
        <v>6306</v>
      </c>
      <c r="C2336" s="10" t="s">
        <v>6307</v>
      </c>
    </row>
    <row r="2337" spans="1:3">
      <c r="A2337" s="10" t="s">
        <v>6073</v>
      </c>
      <c r="B2337" s="10" t="s">
        <v>6317</v>
      </c>
      <c r="C2337" s="10" t="s">
        <v>6318</v>
      </c>
    </row>
    <row r="2338" spans="1:3">
      <c r="A2338" s="1" t="s">
        <v>6381</v>
      </c>
      <c r="B2338" s="1" t="s">
        <v>6398</v>
      </c>
      <c r="C2338" s="1" t="s">
        <v>6387</v>
      </c>
    </row>
    <row r="2339" spans="1:3">
      <c r="A2339" s="1" t="s">
        <v>6381</v>
      </c>
      <c r="B2339" s="1" t="s">
        <v>6412</v>
      </c>
      <c r="C2339" s="1" t="s">
        <v>6387</v>
      </c>
    </row>
    <row r="2340" spans="1:3">
      <c r="A2340" s="9" t="s">
        <v>6381</v>
      </c>
      <c r="B2340" s="9" t="s">
        <v>6383</v>
      </c>
      <c r="C2340" s="20" t="s">
        <v>6384</v>
      </c>
    </row>
    <row r="2341" spans="1:3">
      <c r="A2341" s="9" t="s">
        <v>6381</v>
      </c>
      <c r="B2341" s="9" t="s">
        <v>6386</v>
      </c>
      <c r="C2341" s="20" t="s">
        <v>6387</v>
      </c>
    </row>
    <row r="2342" spans="1:3">
      <c r="A2342" s="9" t="s">
        <v>6381</v>
      </c>
      <c r="B2342" s="9" t="s">
        <v>6390</v>
      </c>
      <c r="C2342" s="20" t="s">
        <v>6384</v>
      </c>
    </row>
    <row r="2343" spans="1:3">
      <c r="A2343" s="9" t="s">
        <v>6381</v>
      </c>
      <c r="B2343" s="9" t="s">
        <v>6392</v>
      </c>
      <c r="C2343" s="20" t="s">
        <v>6387</v>
      </c>
    </row>
    <row r="2344" spans="1:3">
      <c r="A2344" s="9" t="s">
        <v>6381</v>
      </c>
      <c r="B2344" s="9" t="s">
        <v>6394</v>
      </c>
      <c r="C2344" s="20" t="s">
        <v>6387</v>
      </c>
    </row>
    <row r="2345" spans="1:3">
      <c r="A2345" s="9" t="s">
        <v>6381</v>
      </c>
      <c r="B2345" s="9" t="s">
        <v>6396</v>
      </c>
      <c r="C2345" s="20" t="s">
        <v>6387</v>
      </c>
    </row>
    <row r="2346" spans="1:3">
      <c r="A2346" s="9" t="s">
        <v>6381</v>
      </c>
      <c r="B2346" s="9" t="s">
        <v>6400</v>
      </c>
      <c r="C2346" s="20" t="s">
        <v>6384</v>
      </c>
    </row>
    <row r="2347" spans="1:3">
      <c r="A2347" s="9" t="s">
        <v>6381</v>
      </c>
      <c r="B2347" s="9" t="s">
        <v>6402</v>
      </c>
      <c r="C2347" s="20" t="s">
        <v>6384</v>
      </c>
    </row>
    <row r="2348" spans="1:3">
      <c r="A2348" s="9" t="s">
        <v>6381</v>
      </c>
      <c r="B2348" s="9" t="s">
        <v>6404</v>
      </c>
      <c r="C2348" s="20" t="s">
        <v>6387</v>
      </c>
    </row>
    <row r="2349" spans="1:3">
      <c r="A2349" s="9" t="s">
        <v>6381</v>
      </c>
      <c r="B2349" s="9" t="s">
        <v>6406</v>
      </c>
      <c r="C2349" s="20" t="s">
        <v>6387</v>
      </c>
    </row>
    <row r="2350" spans="1:3">
      <c r="A2350" s="9" t="s">
        <v>6381</v>
      </c>
      <c r="B2350" s="9" t="s">
        <v>6408</v>
      </c>
      <c r="C2350" s="20" t="s">
        <v>6387</v>
      </c>
    </row>
    <row r="2351" spans="1:3">
      <c r="A2351" s="9" t="s">
        <v>6381</v>
      </c>
      <c r="B2351" s="9" t="s">
        <v>6410</v>
      </c>
      <c r="C2351" s="20" t="s">
        <v>6384</v>
      </c>
    </row>
    <row r="2352" spans="1:3">
      <c r="A2352" s="9" t="s">
        <v>6381</v>
      </c>
      <c r="B2352" s="9" t="s">
        <v>6414</v>
      </c>
      <c r="C2352" s="20" t="s">
        <v>6387</v>
      </c>
    </row>
    <row r="2353" spans="1:3">
      <c r="A2353" s="9" t="s">
        <v>6381</v>
      </c>
      <c r="B2353" s="9" t="s">
        <v>6416</v>
      </c>
      <c r="C2353" s="20" t="s">
        <v>6387</v>
      </c>
    </row>
    <row r="2354" spans="1:3">
      <c r="A2354" s="10" t="s">
        <v>6418</v>
      </c>
      <c r="B2354" s="10" t="s">
        <v>6419</v>
      </c>
      <c r="C2354" s="10" t="s">
        <v>6420</v>
      </c>
    </row>
    <row r="2355" spans="1:3">
      <c r="A2355" s="10" t="s">
        <v>6422</v>
      </c>
      <c r="B2355" s="10" t="s">
        <v>6424</v>
      </c>
      <c r="C2355" s="10" t="s">
        <v>6425</v>
      </c>
    </row>
    <row r="2356" spans="1:3">
      <c r="A2356" s="10" t="s">
        <v>6422</v>
      </c>
      <c r="B2356" s="10" t="s">
        <v>6427</v>
      </c>
      <c r="C2356" s="10" t="s">
        <v>6428</v>
      </c>
    </row>
    <row r="2357" spans="1:3">
      <c r="A2357" s="10" t="s">
        <v>6422</v>
      </c>
      <c r="B2357" s="10" t="s">
        <v>6430</v>
      </c>
      <c r="C2357" s="10" t="s">
        <v>6431</v>
      </c>
    </row>
    <row r="2358" spans="1:3">
      <c r="A2358" s="10" t="s">
        <v>6422</v>
      </c>
      <c r="B2358" s="10" t="s">
        <v>6433</v>
      </c>
      <c r="C2358" s="10" t="s">
        <v>6434</v>
      </c>
    </row>
    <row r="2359" spans="1:3">
      <c r="A2359" s="10" t="s">
        <v>6422</v>
      </c>
      <c r="B2359" s="10" t="s">
        <v>6436</v>
      </c>
      <c r="C2359" s="10" t="s">
        <v>6437</v>
      </c>
    </row>
    <row r="2360" spans="1:3">
      <c r="A2360" s="10" t="s">
        <v>6422</v>
      </c>
      <c r="B2360" s="10" t="s">
        <v>6439</v>
      </c>
      <c r="C2360" s="10" t="s">
        <v>6440</v>
      </c>
    </row>
    <row r="2361" spans="1:3">
      <c r="A2361" s="10" t="s">
        <v>6422</v>
      </c>
      <c r="B2361" s="10" t="s">
        <v>6442</v>
      </c>
      <c r="C2361" s="10" t="s">
        <v>6443</v>
      </c>
    </row>
    <row r="2362" spans="1:3">
      <c r="A2362" s="10" t="s">
        <v>6422</v>
      </c>
      <c r="B2362" s="10" t="s">
        <v>6445</v>
      </c>
      <c r="C2362" s="10" t="s">
        <v>6446</v>
      </c>
    </row>
    <row r="2363" spans="1:3">
      <c r="A2363" s="10" t="s">
        <v>6422</v>
      </c>
      <c r="B2363" s="10" t="s">
        <v>6448</v>
      </c>
      <c r="C2363" s="10" t="s">
        <v>6449</v>
      </c>
    </row>
    <row r="2364" spans="1:3">
      <c r="A2364" s="10" t="s">
        <v>6451</v>
      </c>
      <c r="B2364" s="10" t="s">
        <v>6452</v>
      </c>
      <c r="C2364" s="10" t="s">
        <v>6453</v>
      </c>
    </row>
    <row r="2365" spans="1:3">
      <c r="A2365" s="10" t="s">
        <v>6451</v>
      </c>
      <c r="B2365" s="10" t="s">
        <v>6455</v>
      </c>
      <c r="C2365" s="10" t="s">
        <v>6456</v>
      </c>
    </row>
    <row r="2366" spans="1:3">
      <c r="A2366" s="17" t="s">
        <v>6458</v>
      </c>
      <c r="B2366" s="1" t="s">
        <v>6460</v>
      </c>
      <c r="C2366" s="1" t="s">
        <v>6461</v>
      </c>
    </row>
    <row r="2367" spans="1:3">
      <c r="A2367" s="17" t="s">
        <v>6458</v>
      </c>
      <c r="B2367" s="1" t="s">
        <v>6476</v>
      </c>
      <c r="C2367" s="1" t="s">
        <v>6477</v>
      </c>
    </row>
    <row r="2368" spans="1:3">
      <c r="A2368" s="17" t="s">
        <v>6458</v>
      </c>
      <c r="B2368" s="1" t="s">
        <v>6479</v>
      </c>
      <c r="C2368" s="1" t="s">
        <v>6480</v>
      </c>
    </row>
    <row r="2369" spans="1:3">
      <c r="A2369" s="17" t="s">
        <v>6458</v>
      </c>
      <c r="B2369" s="1" t="s">
        <v>6485</v>
      </c>
      <c r="C2369" s="1" t="s">
        <v>6486</v>
      </c>
    </row>
    <row r="2370" spans="1:3">
      <c r="A2370" s="17" t="s">
        <v>6458</v>
      </c>
      <c r="B2370" s="1" t="s">
        <v>6488</v>
      </c>
      <c r="C2370" s="1" t="s">
        <v>6489</v>
      </c>
    </row>
    <row r="2371" spans="1:3">
      <c r="A2371" s="17" t="s">
        <v>6458</v>
      </c>
      <c r="B2371" s="1" t="s">
        <v>6491</v>
      </c>
      <c r="C2371" s="1" t="s">
        <v>6492</v>
      </c>
    </row>
    <row r="2372" spans="1:3">
      <c r="A2372" s="17" t="s">
        <v>6458</v>
      </c>
      <c r="B2372" s="1" t="s">
        <v>6497</v>
      </c>
      <c r="C2372" s="1" t="s">
        <v>6498</v>
      </c>
    </row>
    <row r="2373" spans="1:3">
      <c r="A2373" s="17" t="s">
        <v>6458</v>
      </c>
      <c r="B2373" s="1" t="s">
        <v>6500</v>
      </c>
      <c r="C2373" s="1" t="s">
        <v>6501</v>
      </c>
    </row>
    <row r="2374" spans="1:3">
      <c r="A2374" s="17" t="s">
        <v>6458</v>
      </c>
      <c r="B2374" s="1" t="s">
        <v>6503</v>
      </c>
      <c r="C2374" s="1" t="s">
        <v>6504</v>
      </c>
    </row>
    <row r="2375" spans="1:3">
      <c r="A2375" s="17" t="s">
        <v>6458</v>
      </c>
      <c r="B2375" s="1" t="s">
        <v>6506</v>
      </c>
      <c r="C2375" s="1" t="s">
        <v>6507</v>
      </c>
    </row>
    <row r="2376" spans="1:3">
      <c r="A2376" s="17" t="s">
        <v>6458</v>
      </c>
      <c r="B2376" s="1" t="s">
        <v>6512</v>
      </c>
      <c r="C2376" s="1" t="s">
        <v>6513</v>
      </c>
    </row>
    <row r="2377" spans="1:3">
      <c r="A2377" s="17" t="s">
        <v>6458</v>
      </c>
      <c r="B2377" s="1" t="s">
        <v>6515</v>
      </c>
      <c r="C2377" s="1" t="s">
        <v>6516</v>
      </c>
    </row>
    <row r="2378" spans="1:3">
      <c r="A2378" s="17" t="s">
        <v>6458</v>
      </c>
      <c r="B2378" s="1" t="s">
        <v>6530</v>
      </c>
      <c r="C2378" s="1" t="s">
        <v>6531</v>
      </c>
    </row>
    <row r="2379" spans="1:3">
      <c r="A2379" s="17" t="s">
        <v>6458</v>
      </c>
      <c r="B2379" s="1" t="s">
        <v>6548</v>
      </c>
      <c r="C2379" s="1" t="s">
        <v>6549</v>
      </c>
    </row>
    <row r="2380" spans="1:3">
      <c r="A2380" s="17" t="s">
        <v>6458</v>
      </c>
      <c r="B2380" s="1" t="s">
        <v>6551</v>
      </c>
      <c r="C2380" s="1" t="s">
        <v>6552</v>
      </c>
    </row>
    <row r="2381" spans="1:3">
      <c r="A2381" s="17" t="s">
        <v>6458</v>
      </c>
      <c r="B2381" s="1" t="s">
        <v>6558</v>
      </c>
      <c r="C2381" s="1" t="s">
        <v>6559</v>
      </c>
    </row>
    <row r="2382" spans="1:3">
      <c r="A2382" s="17" t="s">
        <v>6458</v>
      </c>
      <c r="B2382" s="1" t="s">
        <v>6567</v>
      </c>
      <c r="C2382" s="1" t="s">
        <v>6568</v>
      </c>
    </row>
    <row r="2383" spans="1:3">
      <c r="A2383" s="17" t="s">
        <v>6458</v>
      </c>
      <c r="B2383" s="1" t="s">
        <v>6570</v>
      </c>
      <c r="C2383" s="1" t="s">
        <v>6571</v>
      </c>
    </row>
    <row r="2384" spans="1:3">
      <c r="A2384" s="17" t="s">
        <v>6458</v>
      </c>
      <c r="B2384" s="1" t="s">
        <v>6576</v>
      </c>
      <c r="C2384" s="1" t="s">
        <v>6577</v>
      </c>
    </row>
    <row r="2385" spans="1:3">
      <c r="A2385" s="17" t="s">
        <v>6458</v>
      </c>
      <c r="B2385" s="1" t="s">
        <v>6579</v>
      </c>
      <c r="C2385" s="1" t="s">
        <v>6580</v>
      </c>
    </row>
    <row r="2386" spans="1:3">
      <c r="A2386" s="17" t="s">
        <v>6458</v>
      </c>
      <c r="B2386" s="1" t="s">
        <v>6582</v>
      </c>
      <c r="C2386" s="1" t="s">
        <v>6583</v>
      </c>
    </row>
    <row r="2387" spans="1:3">
      <c r="A2387" s="17" t="s">
        <v>6458</v>
      </c>
      <c r="B2387" s="1" t="s">
        <v>6585</v>
      </c>
      <c r="C2387" s="1" t="s">
        <v>6586</v>
      </c>
    </row>
    <row r="2388" spans="1:3">
      <c r="A2388" s="17" t="s">
        <v>6458</v>
      </c>
      <c r="B2388" s="1" t="s">
        <v>6594</v>
      </c>
      <c r="C2388" s="1" t="s">
        <v>6595</v>
      </c>
    </row>
    <row r="2389" spans="1:3">
      <c r="A2389" s="17" t="s">
        <v>6458</v>
      </c>
      <c r="B2389" s="1" t="s">
        <v>6600</v>
      </c>
      <c r="C2389" s="1" t="s">
        <v>6601</v>
      </c>
    </row>
    <row r="2390" spans="1:3">
      <c r="A2390" s="17" t="s">
        <v>6458</v>
      </c>
      <c r="B2390" s="1" t="s">
        <v>6606</v>
      </c>
      <c r="C2390" s="1" t="s">
        <v>6607</v>
      </c>
    </row>
    <row r="2391" spans="1:3">
      <c r="A2391" s="17" t="s">
        <v>6458</v>
      </c>
      <c r="B2391" s="1" t="s">
        <v>6624</v>
      </c>
      <c r="C2391" s="1" t="s">
        <v>6625</v>
      </c>
    </row>
    <row r="2392" spans="1:3">
      <c r="A2392" s="17" t="s">
        <v>6458</v>
      </c>
      <c r="B2392" s="1" t="s">
        <v>6633</v>
      </c>
      <c r="C2392" s="1" t="s">
        <v>6634</v>
      </c>
    </row>
    <row r="2393" spans="1:3">
      <c r="A2393" s="17" t="s">
        <v>6458</v>
      </c>
      <c r="B2393" s="1" t="s">
        <v>6637</v>
      </c>
      <c r="C2393" s="1" t="s">
        <v>6638</v>
      </c>
    </row>
    <row r="2394" spans="1:3">
      <c r="A2394" s="17" t="s">
        <v>6458</v>
      </c>
      <c r="B2394" s="1" t="s">
        <v>6643</v>
      </c>
      <c r="C2394" s="1" t="s">
        <v>6644</v>
      </c>
    </row>
    <row r="2395" spans="1:3">
      <c r="A2395" s="17" t="s">
        <v>6458</v>
      </c>
      <c r="B2395" s="1" t="s">
        <v>6646</v>
      </c>
      <c r="C2395" s="1" t="s">
        <v>6647</v>
      </c>
    </row>
    <row r="2396" spans="1:3">
      <c r="A2396" s="17" t="s">
        <v>6458</v>
      </c>
      <c r="B2396" s="1" t="s">
        <v>6661</v>
      </c>
      <c r="C2396" s="1" t="s">
        <v>6662</v>
      </c>
    </row>
    <row r="2397" spans="1:3">
      <c r="A2397" s="17" t="s">
        <v>6458</v>
      </c>
      <c r="B2397" s="1" t="s">
        <v>6676</v>
      </c>
      <c r="C2397" s="1" t="s">
        <v>6677</v>
      </c>
    </row>
    <row r="2398" spans="1:3">
      <c r="A2398" s="17" t="s">
        <v>6458</v>
      </c>
      <c r="B2398" s="1" t="s">
        <v>6685</v>
      </c>
      <c r="C2398" s="1" t="s">
        <v>6686</v>
      </c>
    </row>
    <row r="2399" spans="1:3">
      <c r="A2399" s="17" t="s">
        <v>6458</v>
      </c>
      <c r="B2399" s="1" t="s">
        <v>6688</v>
      </c>
      <c r="C2399" s="1" t="s">
        <v>6689</v>
      </c>
    </row>
    <row r="2400" spans="1:3">
      <c r="A2400" s="17" t="s">
        <v>6458</v>
      </c>
      <c r="B2400" s="1" t="s">
        <v>6691</v>
      </c>
      <c r="C2400" s="1" t="s">
        <v>6692</v>
      </c>
    </row>
    <row r="2401" spans="1:3">
      <c r="A2401" s="17" t="s">
        <v>6458</v>
      </c>
      <c r="B2401" s="1" t="s">
        <v>6694</v>
      </c>
      <c r="C2401" s="1" t="s">
        <v>6695</v>
      </c>
    </row>
    <row r="2402" spans="1:3">
      <c r="A2402" s="17" t="s">
        <v>6458</v>
      </c>
      <c r="B2402" s="1" t="s">
        <v>6697</v>
      </c>
      <c r="C2402" s="1" t="s">
        <v>6698</v>
      </c>
    </row>
    <row r="2403" spans="1:3">
      <c r="A2403" s="17" t="s">
        <v>6458</v>
      </c>
      <c r="B2403" s="1" t="s">
        <v>6700</v>
      </c>
      <c r="C2403" s="1" t="s">
        <v>6701</v>
      </c>
    </row>
    <row r="2404" spans="1:3">
      <c r="A2404" s="17" t="s">
        <v>6458</v>
      </c>
      <c r="B2404" s="1" t="s">
        <v>6706</v>
      </c>
      <c r="C2404" s="1" t="s">
        <v>6707</v>
      </c>
    </row>
    <row r="2405" spans="1:3">
      <c r="A2405" s="17" t="s">
        <v>6458</v>
      </c>
      <c r="B2405" s="1" t="s">
        <v>6709</v>
      </c>
      <c r="C2405" s="1" t="s">
        <v>6710</v>
      </c>
    </row>
    <row r="2406" spans="1:3">
      <c r="A2406" s="17" t="s">
        <v>6458</v>
      </c>
      <c r="B2406" s="1" t="s">
        <v>6712</v>
      </c>
      <c r="C2406" s="1" t="s">
        <v>6713</v>
      </c>
    </row>
    <row r="2407" spans="1:3">
      <c r="A2407" s="17" t="s">
        <v>6458</v>
      </c>
      <c r="B2407" s="1" t="s">
        <v>6730</v>
      </c>
      <c r="C2407" s="1" t="s">
        <v>6731</v>
      </c>
    </row>
    <row r="2408" spans="1:3">
      <c r="A2408" s="17" t="s">
        <v>6458</v>
      </c>
      <c r="B2408" s="1" t="s">
        <v>6733</v>
      </c>
      <c r="C2408" s="1" t="s">
        <v>6734</v>
      </c>
    </row>
    <row r="2409" spans="1:3">
      <c r="A2409" s="17" t="s">
        <v>6458</v>
      </c>
      <c r="B2409" s="1" t="s">
        <v>6745</v>
      </c>
      <c r="C2409" s="1" t="s">
        <v>6746</v>
      </c>
    </row>
    <row r="2410" spans="1:3">
      <c r="A2410" s="17" t="s">
        <v>6458</v>
      </c>
      <c r="B2410" s="1" t="s">
        <v>6748</v>
      </c>
      <c r="C2410" s="1" t="s">
        <v>6749</v>
      </c>
    </row>
    <row r="2411" spans="1:3">
      <c r="A2411" s="17" t="s">
        <v>6458</v>
      </c>
      <c r="B2411" s="1" t="s">
        <v>6751</v>
      </c>
      <c r="C2411" s="1" t="s">
        <v>6752</v>
      </c>
    </row>
    <row r="2412" spans="1:3">
      <c r="A2412" s="17" t="s">
        <v>6458</v>
      </c>
      <c r="B2412" s="1" t="s">
        <v>6754</v>
      </c>
      <c r="C2412" s="1" t="s">
        <v>6755</v>
      </c>
    </row>
    <row r="2413" spans="1:3">
      <c r="A2413" s="17" t="s">
        <v>6458</v>
      </c>
      <c r="B2413" s="1" t="s">
        <v>6757</v>
      </c>
      <c r="C2413" s="1" t="s">
        <v>6758</v>
      </c>
    </row>
    <row r="2414" spans="1:3">
      <c r="A2414" s="17" t="s">
        <v>6458</v>
      </c>
      <c r="B2414" s="1" t="s">
        <v>6760</v>
      </c>
      <c r="C2414" s="1" t="s">
        <v>6761</v>
      </c>
    </row>
    <row r="2415" spans="1:3">
      <c r="A2415" s="17" t="s">
        <v>6458</v>
      </c>
      <c r="B2415" s="1" t="s">
        <v>6778</v>
      </c>
      <c r="C2415" s="1" t="s">
        <v>6779</v>
      </c>
    </row>
    <row r="2416" spans="1:3">
      <c r="A2416" s="17" t="s">
        <v>6458</v>
      </c>
      <c r="B2416" s="1" t="s">
        <v>6794</v>
      </c>
      <c r="C2416" s="1" t="s">
        <v>6795</v>
      </c>
    </row>
    <row r="2417" spans="1:3">
      <c r="A2417" s="17" t="s">
        <v>6458</v>
      </c>
      <c r="B2417" s="1" t="s">
        <v>6806</v>
      </c>
      <c r="C2417" s="1" t="s">
        <v>6807</v>
      </c>
    </row>
    <row r="2418" spans="1:3">
      <c r="A2418" s="17" t="s">
        <v>6458</v>
      </c>
      <c r="B2418" s="1" t="s">
        <v>6812</v>
      </c>
      <c r="C2418" s="1" t="s">
        <v>6813</v>
      </c>
    </row>
    <row r="2419" spans="1:3">
      <c r="A2419" s="17" t="s">
        <v>6458</v>
      </c>
      <c r="B2419" s="1" t="s">
        <v>6815</v>
      </c>
      <c r="C2419" s="1" t="s">
        <v>6816</v>
      </c>
    </row>
    <row r="2420" spans="1:3">
      <c r="A2420" s="17" t="s">
        <v>6458</v>
      </c>
      <c r="B2420" s="1" t="s">
        <v>6818</v>
      </c>
      <c r="C2420" s="1" t="s">
        <v>6819</v>
      </c>
    </row>
    <row r="2421" spans="1:3">
      <c r="A2421" s="17" t="s">
        <v>6458</v>
      </c>
      <c r="B2421" s="1" t="s">
        <v>6824</v>
      </c>
      <c r="C2421" s="1" t="s">
        <v>6825</v>
      </c>
    </row>
    <row r="2422" spans="1:3">
      <c r="A2422" s="17" t="s">
        <v>6458</v>
      </c>
      <c r="B2422" s="1" t="s">
        <v>6827</v>
      </c>
      <c r="C2422" s="1" t="s">
        <v>6828</v>
      </c>
    </row>
    <row r="2423" spans="1:3">
      <c r="A2423" s="17" t="s">
        <v>6458</v>
      </c>
      <c r="B2423" s="1" t="s">
        <v>6830</v>
      </c>
      <c r="C2423" s="1" t="s">
        <v>6831</v>
      </c>
    </row>
    <row r="2424" spans="1:3">
      <c r="A2424" s="17" t="s">
        <v>6458</v>
      </c>
      <c r="B2424" s="1" t="s">
        <v>6836</v>
      </c>
      <c r="C2424" s="1" t="s">
        <v>6837</v>
      </c>
    </row>
    <row r="2425" spans="1:3">
      <c r="A2425" s="17" t="s">
        <v>6458</v>
      </c>
      <c r="B2425" s="1" t="s">
        <v>6842</v>
      </c>
      <c r="C2425" s="1" t="s">
        <v>6843</v>
      </c>
    </row>
    <row r="2426" spans="1:3">
      <c r="A2426" s="17" t="s">
        <v>6458</v>
      </c>
      <c r="B2426" s="1" t="s">
        <v>6845</v>
      </c>
      <c r="C2426" s="1" t="s">
        <v>6846</v>
      </c>
    </row>
    <row r="2427" spans="1:3">
      <c r="A2427" s="17" t="s">
        <v>6458</v>
      </c>
      <c r="B2427" s="1" t="s">
        <v>6851</v>
      </c>
      <c r="C2427" s="1" t="s">
        <v>6852</v>
      </c>
    </row>
    <row r="2428" spans="1:3">
      <c r="A2428" s="17" t="s">
        <v>6458</v>
      </c>
      <c r="B2428" s="1" t="s">
        <v>6854</v>
      </c>
      <c r="C2428" s="1" t="s">
        <v>6855</v>
      </c>
    </row>
    <row r="2429" spans="1:3">
      <c r="A2429" s="17" t="s">
        <v>6458</v>
      </c>
      <c r="B2429" s="1" t="s">
        <v>6863</v>
      </c>
      <c r="C2429" s="1" t="s">
        <v>6864</v>
      </c>
    </row>
    <row r="2430" spans="1:3">
      <c r="A2430" s="17" t="s">
        <v>6458</v>
      </c>
      <c r="B2430" s="1" t="s">
        <v>6866</v>
      </c>
      <c r="C2430" s="1" t="s">
        <v>6867</v>
      </c>
    </row>
    <row r="2431" spans="1:3">
      <c r="A2431" s="17" t="s">
        <v>6458</v>
      </c>
      <c r="B2431" s="1" t="s">
        <v>6872</v>
      </c>
      <c r="C2431" s="1" t="s">
        <v>6873</v>
      </c>
    </row>
    <row r="2432" spans="1:3">
      <c r="A2432" s="17" t="s">
        <v>6458</v>
      </c>
      <c r="B2432" s="1" t="s">
        <v>6875</v>
      </c>
      <c r="C2432" s="1" t="s">
        <v>6876</v>
      </c>
    </row>
    <row r="2433" spans="1:3">
      <c r="A2433" s="17" t="s">
        <v>6458</v>
      </c>
      <c r="B2433" s="1" t="s">
        <v>6878</v>
      </c>
      <c r="C2433" s="1" t="s">
        <v>6879</v>
      </c>
    </row>
    <row r="2434" spans="1:3">
      <c r="A2434" s="17" t="s">
        <v>6458</v>
      </c>
      <c r="B2434" s="1" t="s">
        <v>6884</v>
      </c>
      <c r="C2434" s="1" t="s">
        <v>6885</v>
      </c>
    </row>
    <row r="2435" spans="1:3">
      <c r="A2435" s="17" t="s">
        <v>6458</v>
      </c>
      <c r="B2435" s="1" t="s">
        <v>6887</v>
      </c>
      <c r="C2435" s="1" t="s">
        <v>6888</v>
      </c>
    </row>
    <row r="2436" spans="1:3">
      <c r="A2436" s="17" t="s">
        <v>6458</v>
      </c>
      <c r="B2436" s="1" t="s">
        <v>6890</v>
      </c>
      <c r="C2436" s="1" t="s">
        <v>6891</v>
      </c>
    </row>
    <row r="2437" spans="1:3">
      <c r="A2437" s="17" t="s">
        <v>6458</v>
      </c>
      <c r="B2437" s="1" t="s">
        <v>6893</v>
      </c>
      <c r="C2437" s="1" t="s">
        <v>6894</v>
      </c>
    </row>
    <row r="2438" spans="1:3">
      <c r="A2438" s="17" t="s">
        <v>6458</v>
      </c>
      <c r="B2438" s="1" t="s">
        <v>6896</v>
      </c>
      <c r="C2438" s="1" t="s">
        <v>6897</v>
      </c>
    </row>
    <row r="2439" spans="1:3">
      <c r="A2439" s="17" t="s">
        <v>6458</v>
      </c>
      <c r="B2439" s="1" t="s">
        <v>6905</v>
      </c>
      <c r="C2439" s="1" t="s">
        <v>6906</v>
      </c>
    </row>
    <row r="2440" spans="1:3">
      <c r="A2440" s="17" t="s">
        <v>6458</v>
      </c>
      <c r="B2440" s="1" t="s">
        <v>6908</v>
      </c>
      <c r="C2440" s="1" t="s">
        <v>6909</v>
      </c>
    </row>
    <row r="2441" spans="1:3">
      <c r="A2441" s="17" t="s">
        <v>6458</v>
      </c>
      <c r="B2441" s="1" t="s">
        <v>6920</v>
      </c>
      <c r="C2441" s="1" t="s">
        <v>6921</v>
      </c>
    </row>
    <row r="2442" spans="1:3">
      <c r="A2442" s="17" t="s">
        <v>6458</v>
      </c>
      <c r="B2442" s="1" t="s">
        <v>6923</v>
      </c>
      <c r="C2442" s="1" t="s">
        <v>6924</v>
      </c>
    </row>
    <row r="2443" spans="1:3">
      <c r="A2443" s="17" t="s">
        <v>6458</v>
      </c>
      <c r="B2443" s="1" t="s">
        <v>6926</v>
      </c>
      <c r="C2443" s="1" t="s">
        <v>6927</v>
      </c>
    </row>
    <row r="2444" spans="1:3">
      <c r="A2444" s="17" t="s">
        <v>6458</v>
      </c>
      <c r="B2444" s="1" t="s">
        <v>6932</v>
      </c>
      <c r="C2444" s="1" t="s">
        <v>6933</v>
      </c>
    </row>
    <row r="2445" spans="1:3">
      <c r="A2445" s="17" t="s">
        <v>6458</v>
      </c>
      <c r="B2445" s="1" t="s">
        <v>6938</v>
      </c>
      <c r="C2445" s="1" t="s">
        <v>6939</v>
      </c>
    </row>
    <row r="2446" spans="1:3">
      <c r="A2446" s="17" t="s">
        <v>6458</v>
      </c>
      <c r="B2446" s="1" t="s">
        <v>6944</v>
      </c>
      <c r="C2446" s="1" t="s">
        <v>6945</v>
      </c>
    </row>
    <row r="2447" spans="1:3">
      <c r="A2447" s="17" t="s">
        <v>6458</v>
      </c>
      <c r="B2447" s="1" t="s">
        <v>6956</v>
      </c>
      <c r="C2447" s="1" t="s">
        <v>6957</v>
      </c>
    </row>
    <row r="2448" spans="1:3">
      <c r="A2448" s="17" t="s">
        <v>6458</v>
      </c>
      <c r="B2448" s="1" t="s">
        <v>6959</v>
      </c>
      <c r="C2448" s="1" t="s">
        <v>6960</v>
      </c>
    </row>
    <row r="2449" spans="1:3">
      <c r="A2449" s="17" t="s">
        <v>6458</v>
      </c>
      <c r="B2449" s="1" t="s">
        <v>6974</v>
      </c>
      <c r="C2449" s="1" t="s">
        <v>6975</v>
      </c>
    </row>
    <row r="2450" spans="1:3">
      <c r="A2450" s="17" t="s">
        <v>6458</v>
      </c>
      <c r="B2450" s="1" t="s">
        <v>6995</v>
      </c>
      <c r="C2450" s="1" t="s">
        <v>6996</v>
      </c>
    </row>
    <row r="2451" spans="1:3">
      <c r="A2451" s="17" t="s">
        <v>6458</v>
      </c>
      <c r="B2451" s="1" t="s">
        <v>6998</v>
      </c>
      <c r="C2451" s="1" t="s">
        <v>6999</v>
      </c>
    </row>
    <row r="2452" spans="1:3">
      <c r="A2452" s="17" t="s">
        <v>6458</v>
      </c>
      <c r="B2452" s="1" t="s">
        <v>7007</v>
      </c>
      <c r="C2452" s="1" t="s">
        <v>7008</v>
      </c>
    </row>
    <row r="2453" spans="1:3">
      <c r="A2453" s="17" t="s">
        <v>6458</v>
      </c>
      <c r="B2453" s="1" t="s">
        <v>7010</v>
      </c>
      <c r="C2453" s="1" t="s">
        <v>7011</v>
      </c>
    </row>
    <row r="2454" spans="1:3">
      <c r="A2454" s="17" t="s">
        <v>6458</v>
      </c>
      <c r="B2454" s="1" t="s">
        <v>7015</v>
      </c>
      <c r="C2454" s="1" t="s">
        <v>7016</v>
      </c>
    </row>
    <row r="2455" spans="1:3">
      <c r="A2455" s="17" t="s">
        <v>6458</v>
      </c>
      <c r="B2455" s="1" t="s">
        <v>7018</v>
      </c>
      <c r="C2455" s="1" t="s">
        <v>7019</v>
      </c>
    </row>
    <row r="2456" spans="1:3">
      <c r="A2456" s="17" t="s">
        <v>6458</v>
      </c>
      <c r="B2456" s="1" t="s">
        <v>7021</v>
      </c>
      <c r="C2456" s="1" t="s">
        <v>7022</v>
      </c>
    </row>
    <row r="2457" spans="1:3">
      <c r="A2457" s="17" t="s">
        <v>6458</v>
      </c>
      <c r="B2457" s="1" t="s">
        <v>7027</v>
      </c>
      <c r="C2457" s="1" t="s">
        <v>7028</v>
      </c>
    </row>
    <row r="2458" spans="1:3">
      <c r="A2458" s="17" t="s">
        <v>6458</v>
      </c>
      <c r="B2458" s="1" t="s">
        <v>7036</v>
      </c>
      <c r="C2458" s="1" t="s">
        <v>7037</v>
      </c>
    </row>
    <row r="2459" spans="1:3">
      <c r="A2459" s="17" t="s">
        <v>6458</v>
      </c>
      <c r="B2459" s="1" t="s">
        <v>7057</v>
      </c>
      <c r="C2459" s="1" t="s">
        <v>7058</v>
      </c>
    </row>
    <row r="2460" spans="1:3">
      <c r="A2460" s="17" t="s">
        <v>6458</v>
      </c>
      <c r="B2460" s="1" t="s">
        <v>7060</v>
      </c>
      <c r="C2460" s="1" t="s">
        <v>7061</v>
      </c>
    </row>
    <row r="2461" spans="1:3">
      <c r="A2461" s="17" t="s">
        <v>6458</v>
      </c>
      <c r="B2461" s="1" t="s">
        <v>7072</v>
      </c>
      <c r="C2461" s="1" t="s">
        <v>7073</v>
      </c>
    </row>
    <row r="2462" spans="1:3">
      <c r="A2462" s="17" t="s">
        <v>6458</v>
      </c>
      <c r="B2462" s="1" t="s">
        <v>7075</v>
      </c>
      <c r="C2462" s="1" t="s">
        <v>7076</v>
      </c>
    </row>
    <row r="2463" spans="1:3">
      <c r="A2463" s="17" t="s">
        <v>6458</v>
      </c>
      <c r="B2463" s="1" t="s">
        <v>7082</v>
      </c>
      <c r="C2463" s="1" t="s">
        <v>7083</v>
      </c>
    </row>
    <row r="2464" spans="1:3">
      <c r="A2464" s="17" t="s">
        <v>6458</v>
      </c>
      <c r="B2464" s="1" t="s">
        <v>7088</v>
      </c>
      <c r="C2464" s="1" t="s">
        <v>7089</v>
      </c>
    </row>
    <row r="2465" spans="1:3">
      <c r="A2465" s="17" t="s">
        <v>6458</v>
      </c>
      <c r="B2465" s="1" t="s">
        <v>7094</v>
      </c>
      <c r="C2465" s="1" t="s">
        <v>7086</v>
      </c>
    </row>
    <row r="2466" spans="1:3">
      <c r="A2466" s="17" t="s">
        <v>6458</v>
      </c>
      <c r="B2466" s="1" t="s">
        <v>7108</v>
      </c>
      <c r="C2466" s="1" t="s">
        <v>7109</v>
      </c>
    </row>
    <row r="2467" spans="1:3">
      <c r="A2467" s="17" t="s">
        <v>6458</v>
      </c>
      <c r="B2467" s="1" t="s">
        <v>7111</v>
      </c>
      <c r="C2467" s="1" t="s">
        <v>7112</v>
      </c>
    </row>
    <row r="2468" spans="1:3">
      <c r="A2468" s="17" t="s">
        <v>6458</v>
      </c>
      <c r="B2468" s="1" t="s">
        <v>7117</v>
      </c>
      <c r="C2468" s="1" t="s">
        <v>7118</v>
      </c>
    </row>
    <row r="2469" spans="1:3">
      <c r="A2469" s="17" t="s">
        <v>6458</v>
      </c>
      <c r="B2469" s="1" t="s">
        <v>7129</v>
      </c>
      <c r="C2469" s="1" t="s">
        <v>7130</v>
      </c>
    </row>
    <row r="2470" spans="1:3">
      <c r="A2470" s="17" t="s">
        <v>6458</v>
      </c>
      <c r="B2470" s="1" t="s">
        <v>7132</v>
      </c>
      <c r="C2470" s="1" t="s">
        <v>7133</v>
      </c>
    </row>
    <row r="2471" spans="1:3">
      <c r="A2471" s="17" t="s">
        <v>6458</v>
      </c>
      <c r="B2471" s="1" t="s">
        <v>7135</v>
      </c>
      <c r="C2471" s="1" t="s">
        <v>7136</v>
      </c>
    </row>
    <row r="2472" spans="1:3">
      <c r="A2472" s="17" t="s">
        <v>6458</v>
      </c>
      <c r="B2472" s="1" t="s">
        <v>7138</v>
      </c>
      <c r="C2472" s="1" t="s">
        <v>7139</v>
      </c>
    </row>
    <row r="2473" spans="1:3">
      <c r="A2473" s="17" t="s">
        <v>6458</v>
      </c>
      <c r="B2473" s="1" t="s">
        <v>7141</v>
      </c>
      <c r="C2473" s="1" t="s">
        <v>7139</v>
      </c>
    </row>
    <row r="2474" spans="1:3">
      <c r="A2474" s="17" t="s">
        <v>6458</v>
      </c>
      <c r="B2474" s="1" t="s">
        <v>7143</v>
      </c>
      <c r="C2474" s="1" t="s">
        <v>7139</v>
      </c>
    </row>
    <row r="2475" spans="1:3">
      <c r="A2475" s="17" t="s">
        <v>6458</v>
      </c>
      <c r="B2475" s="1" t="s">
        <v>7145</v>
      </c>
      <c r="C2475" s="1" t="s">
        <v>7139</v>
      </c>
    </row>
    <row r="2476" spans="1:3">
      <c r="A2476" s="17" t="s">
        <v>6458</v>
      </c>
      <c r="B2476" s="1" t="s">
        <v>7147</v>
      </c>
      <c r="C2476" s="1" t="s">
        <v>7139</v>
      </c>
    </row>
    <row r="2477" spans="1:3">
      <c r="A2477" s="17" t="s">
        <v>6458</v>
      </c>
      <c r="B2477" s="1" t="s">
        <v>7149</v>
      </c>
      <c r="C2477" s="1" t="s">
        <v>7139</v>
      </c>
    </row>
    <row r="2478" spans="1:3">
      <c r="A2478" s="17" t="s">
        <v>6458</v>
      </c>
      <c r="B2478" s="1" t="s">
        <v>7151</v>
      </c>
      <c r="C2478" s="1" t="s">
        <v>7139</v>
      </c>
    </row>
    <row r="2479" spans="1:3">
      <c r="A2479" s="17" t="s">
        <v>6458</v>
      </c>
      <c r="B2479" s="1" t="s">
        <v>7153</v>
      </c>
      <c r="C2479" s="1" t="s">
        <v>7139</v>
      </c>
    </row>
    <row r="2480" spans="1:3">
      <c r="A2480" s="17" t="s">
        <v>6458</v>
      </c>
      <c r="B2480" s="1" t="s">
        <v>7155</v>
      </c>
      <c r="C2480" s="1" t="s">
        <v>7139</v>
      </c>
    </row>
    <row r="2481" spans="1:3">
      <c r="A2481" s="17" t="s">
        <v>6458</v>
      </c>
      <c r="B2481" s="1" t="s">
        <v>7157</v>
      </c>
      <c r="C2481" s="1" t="s">
        <v>7139</v>
      </c>
    </row>
    <row r="2482" spans="1:3">
      <c r="A2482" s="17" t="s">
        <v>6458</v>
      </c>
      <c r="B2482" s="1" t="s">
        <v>7159</v>
      </c>
      <c r="C2482" s="1" t="s">
        <v>7139</v>
      </c>
    </row>
    <row r="2483" spans="1:3">
      <c r="A2483" s="17" t="s">
        <v>6458</v>
      </c>
      <c r="B2483" s="1" t="s">
        <v>7161</v>
      </c>
      <c r="C2483" s="1" t="s">
        <v>7139</v>
      </c>
    </row>
    <row r="2484" spans="1:3">
      <c r="A2484" s="17" t="s">
        <v>6458</v>
      </c>
      <c r="B2484" s="1" t="s">
        <v>7163</v>
      </c>
      <c r="C2484" s="1" t="s">
        <v>7139</v>
      </c>
    </row>
    <row r="2485" spans="1:3">
      <c r="A2485" s="17" t="s">
        <v>6458</v>
      </c>
      <c r="B2485" s="1" t="s">
        <v>7165</v>
      </c>
      <c r="C2485" s="1" t="s">
        <v>7139</v>
      </c>
    </row>
    <row r="2486" spans="1:3">
      <c r="A2486" s="17" t="s">
        <v>6458</v>
      </c>
      <c r="B2486" s="1" t="s">
        <v>7167</v>
      </c>
      <c r="C2486" s="1" t="s">
        <v>7139</v>
      </c>
    </row>
    <row r="2487" spans="1:3">
      <c r="A2487" s="17" t="s">
        <v>6458</v>
      </c>
      <c r="B2487" s="1" t="s">
        <v>7169</v>
      </c>
      <c r="C2487" s="1" t="s">
        <v>7139</v>
      </c>
    </row>
    <row r="2488" spans="1:3">
      <c r="A2488" s="17" t="s">
        <v>6458</v>
      </c>
      <c r="B2488" s="1" t="s">
        <v>7171</v>
      </c>
      <c r="C2488" s="1" t="s">
        <v>7139</v>
      </c>
    </row>
    <row r="2489" spans="1:3">
      <c r="A2489" s="17" t="s">
        <v>6458</v>
      </c>
      <c r="B2489" s="1" t="s">
        <v>7173</v>
      </c>
      <c r="C2489" s="1" t="s">
        <v>7139</v>
      </c>
    </row>
    <row r="2490" spans="1:3">
      <c r="A2490" s="17" t="s">
        <v>6458</v>
      </c>
      <c r="B2490" s="1" t="s">
        <v>7175</v>
      </c>
      <c r="C2490" s="1" t="s">
        <v>7139</v>
      </c>
    </row>
    <row r="2491" spans="1:3">
      <c r="A2491" s="17" t="s">
        <v>6458</v>
      </c>
      <c r="B2491" s="1" t="s">
        <v>7177</v>
      </c>
      <c r="C2491" s="1" t="s">
        <v>7139</v>
      </c>
    </row>
    <row r="2492" spans="1:3">
      <c r="A2492" s="17" t="s">
        <v>6458</v>
      </c>
      <c r="B2492" s="1" t="s">
        <v>7179</v>
      </c>
      <c r="C2492" s="1" t="s">
        <v>7139</v>
      </c>
    </row>
    <row r="2493" spans="1:3">
      <c r="A2493" s="17" t="s">
        <v>6458</v>
      </c>
      <c r="B2493" s="1" t="s">
        <v>7181</v>
      </c>
      <c r="C2493" s="1" t="s">
        <v>7182</v>
      </c>
    </row>
    <row r="2494" spans="1:3">
      <c r="A2494" s="17" t="s">
        <v>6458</v>
      </c>
      <c r="B2494" s="1" t="s">
        <v>7184</v>
      </c>
      <c r="C2494" s="1" t="s">
        <v>7139</v>
      </c>
    </row>
    <row r="2495" spans="1:3">
      <c r="A2495" s="17" t="s">
        <v>6458</v>
      </c>
      <c r="B2495" s="1" t="s">
        <v>7186</v>
      </c>
      <c r="C2495" s="1" t="s">
        <v>7139</v>
      </c>
    </row>
    <row r="2496" spans="1:3">
      <c r="A2496" s="17" t="s">
        <v>6458</v>
      </c>
      <c r="B2496" s="1" t="s">
        <v>7188</v>
      </c>
      <c r="C2496" s="1" t="s">
        <v>7139</v>
      </c>
    </row>
    <row r="2497" spans="1:3">
      <c r="A2497" s="17" t="s">
        <v>6458</v>
      </c>
      <c r="B2497" s="1" t="s">
        <v>7190</v>
      </c>
      <c r="C2497" s="1" t="s">
        <v>7139</v>
      </c>
    </row>
    <row r="2498" spans="1:3">
      <c r="A2498" s="17" t="s">
        <v>6458</v>
      </c>
      <c r="B2498" s="1" t="s">
        <v>7192</v>
      </c>
      <c r="C2498" s="1" t="s">
        <v>7139</v>
      </c>
    </row>
    <row r="2499" spans="1:3">
      <c r="A2499" s="17" t="s">
        <v>6458</v>
      </c>
      <c r="B2499" s="1" t="s">
        <v>7194</v>
      </c>
      <c r="C2499" s="1" t="s">
        <v>7139</v>
      </c>
    </row>
    <row r="2500" spans="1:3">
      <c r="A2500" s="17" t="s">
        <v>6458</v>
      </c>
      <c r="B2500" s="1" t="s">
        <v>7196</v>
      </c>
      <c r="C2500" s="1" t="s">
        <v>7197</v>
      </c>
    </row>
    <row r="2501" spans="1:3">
      <c r="A2501" s="17" t="s">
        <v>6458</v>
      </c>
      <c r="B2501" s="1" t="s">
        <v>7199</v>
      </c>
      <c r="C2501" s="1" t="s">
        <v>7139</v>
      </c>
    </row>
    <row r="2502" spans="1:3">
      <c r="A2502" s="17" t="s">
        <v>6458</v>
      </c>
      <c r="B2502" s="1" t="s">
        <v>7201</v>
      </c>
      <c r="C2502" s="1" t="s">
        <v>7139</v>
      </c>
    </row>
    <row r="2503" spans="1:3">
      <c r="A2503" s="17" t="s">
        <v>6458</v>
      </c>
      <c r="B2503" s="1" t="s">
        <v>7203</v>
      </c>
      <c r="C2503" s="1" t="s">
        <v>7139</v>
      </c>
    </row>
    <row r="2504" spans="1:3">
      <c r="A2504" s="17" t="s">
        <v>6458</v>
      </c>
      <c r="B2504" s="1" t="s">
        <v>7205</v>
      </c>
      <c r="C2504" s="1" t="s">
        <v>7139</v>
      </c>
    </row>
    <row r="2505" spans="1:3">
      <c r="A2505" s="17" t="s">
        <v>6458</v>
      </c>
      <c r="B2505" s="1" t="s">
        <v>7207</v>
      </c>
      <c r="C2505" s="1" t="s">
        <v>7139</v>
      </c>
    </row>
    <row r="2506" spans="1:3">
      <c r="A2506" s="17" t="s">
        <v>6458</v>
      </c>
      <c r="B2506" s="1" t="s">
        <v>7209</v>
      </c>
      <c r="C2506" s="1" t="s">
        <v>7139</v>
      </c>
    </row>
    <row r="2507" spans="1:3">
      <c r="A2507" s="17" t="s">
        <v>6458</v>
      </c>
      <c r="B2507" s="1" t="s">
        <v>7211</v>
      </c>
      <c r="C2507" s="1" t="s">
        <v>7139</v>
      </c>
    </row>
    <row r="2508" spans="1:3">
      <c r="A2508" s="17" t="s">
        <v>6458</v>
      </c>
      <c r="B2508" s="1" t="s">
        <v>7213</v>
      </c>
      <c r="C2508" s="1" t="s">
        <v>7139</v>
      </c>
    </row>
    <row r="2509" spans="1:3">
      <c r="A2509" s="17" t="s">
        <v>6458</v>
      </c>
      <c r="B2509" s="1" t="s">
        <v>7215</v>
      </c>
      <c r="C2509" s="1" t="s">
        <v>7139</v>
      </c>
    </row>
    <row r="2510" spans="1:3">
      <c r="A2510" s="17" t="s">
        <v>6458</v>
      </c>
      <c r="B2510" s="1" t="s">
        <v>7217</v>
      </c>
      <c r="C2510" s="1" t="s">
        <v>7139</v>
      </c>
    </row>
    <row r="2511" spans="1:3">
      <c r="A2511" s="17" t="s">
        <v>6458</v>
      </c>
      <c r="B2511" s="1" t="s">
        <v>7219</v>
      </c>
      <c r="C2511" s="1" t="s">
        <v>7139</v>
      </c>
    </row>
    <row r="2512" spans="1:3">
      <c r="A2512" s="17" t="s">
        <v>6458</v>
      </c>
      <c r="B2512" s="1" t="s">
        <v>7224</v>
      </c>
      <c r="C2512" s="1" t="s">
        <v>7139</v>
      </c>
    </row>
    <row r="2513" spans="1:3">
      <c r="A2513" s="17" t="s">
        <v>6458</v>
      </c>
      <c r="B2513" s="1" t="s">
        <v>7226</v>
      </c>
      <c r="C2513" s="1" t="s">
        <v>7227</v>
      </c>
    </row>
    <row r="2514" spans="1:3">
      <c r="A2514" s="17" t="s">
        <v>6458</v>
      </c>
      <c r="B2514" s="1" t="s">
        <v>7229</v>
      </c>
      <c r="C2514" s="1" t="s">
        <v>7139</v>
      </c>
    </row>
    <row r="2515" spans="1:3">
      <c r="A2515" s="17" t="s">
        <v>6458</v>
      </c>
      <c r="B2515" s="1" t="s">
        <v>7231</v>
      </c>
      <c r="C2515" s="1" t="s">
        <v>7139</v>
      </c>
    </row>
    <row r="2516" spans="1:3">
      <c r="A2516" s="17" t="s">
        <v>6458</v>
      </c>
      <c r="B2516" s="1" t="s">
        <v>7233</v>
      </c>
      <c r="C2516" s="1" t="s">
        <v>7234</v>
      </c>
    </row>
    <row r="2517" spans="1:3">
      <c r="A2517" s="17" t="s">
        <v>6458</v>
      </c>
      <c r="B2517" s="1" t="s">
        <v>7236</v>
      </c>
      <c r="C2517" s="1" t="s">
        <v>7139</v>
      </c>
    </row>
    <row r="2518" spans="1:3">
      <c r="A2518" s="17" t="s">
        <v>6458</v>
      </c>
      <c r="B2518" s="1" t="s">
        <v>7238</v>
      </c>
      <c r="C2518" s="1" t="s">
        <v>7139</v>
      </c>
    </row>
    <row r="2519" spans="1:3">
      <c r="A2519" s="17" t="s">
        <v>6458</v>
      </c>
      <c r="B2519" s="1" t="s">
        <v>7240</v>
      </c>
      <c r="C2519" s="1" t="s">
        <v>7139</v>
      </c>
    </row>
    <row r="2520" spans="1:3">
      <c r="A2520" s="17" t="s">
        <v>6458</v>
      </c>
      <c r="B2520" s="1" t="s">
        <v>7242</v>
      </c>
      <c r="C2520" s="1" t="s">
        <v>7243</v>
      </c>
    </row>
    <row r="2521" spans="1:3">
      <c r="A2521" s="17" t="s">
        <v>6458</v>
      </c>
      <c r="B2521" s="1" t="s">
        <v>7245</v>
      </c>
      <c r="C2521" s="1" t="s">
        <v>7246</v>
      </c>
    </row>
    <row r="2522" spans="1:3">
      <c r="A2522" s="17" t="s">
        <v>6458</v>
      </c>
      <c r="B2522" s="1" t="s">
        <v>7257</v>
      </c>
      <c r="C2522" s="1" t="s">
        <v>7258</v>
      </c>
    </row>
    <row r="2523" spans="1:3">
      <c r="A2523" s="17" t="s">
        <v>6458</v>
      </c>
      <c r="B2523" s="1" t="s">
        <v>7269</v>
      </c>
      <c r="C2523" s="1" t="s">
        <v>7270</v>
      </c>
    </row>
    <row r="2524" spans="1:3">
      <c r="A2524" s="16" t="s">
        <v>6458</v>
      </c>
      <c r="B2524" s="1" t="s">
        <v>7272</v>
      </c>
      <c r="C2524" s="1" t="s">
        <v>7273</v>
      </c>
    </row>
    <row r="2525" spans="1:3">
      <c r="A2525" s="17" t="s">
        <v>6458</v>
      </c>
      <c r="B2525" s="1" t="s">
        <v>7278</v>
      </c>
      <c r="C2525" s="1" t="s">
        <v>7279</v>
      </c>
    </row>
    <row r="2526" spans="1:3">
      <c r="A2526" s="17" t="s">
        <v>6458</v>
      </c>
      <c r="B2526" s="1" t="s">
        <v>7281</v>
      </c>
      <c r="C2526" s="1" t="s">
        <v>7282</v>
      </c>
    </row>
    <row r="2527" spans="1:3">
      <c r="A2527" s="17" t="s">
        <v>6458</v>
      </c>
      <c r="B2527" s="1" t="s">
        <v>7284</v>
      </c>
      <c r="C2527" s="1" t="s">
        <v>7285</v>
      </c>
    </row>
    <row r="2528" spans="1:3">
      <c r="A2528" s="17" t="s">
        <v>6458</v>
      </c>
      <c r="B2528" s="1" t="s">
        <v>7290</v>
      </c>
      <c r="C2528" s="1" t="s">
        <v>7291</v>
      </c>
    </row>
    <row r="2529" spans="1:3">
      <c r="A2529" s="17" t="s">
        <v>6458</v>
      </c>
      <c r="B2529" s="1" t="s">
        <v>7293</v>
      </c>
      <c r="C2529" s="1" t="s">
        <v>7294</v>
      </c>
    </row>
    <row r="2530" spans="1:3">
      <c r="A2530" s="17" t="s">
        <v>6458</v>
      </c>
      <c r="B2530" s="1" t="s">
        <v>7299</v>
      </c>
      <c r="C2530" s="1" t="s">
        <v>7300</v>
      </c>
    </row>
    <row r="2531" spans="1:3">
      <c r="A2531" s="17" t="s">
        <v>6458</v>
      </c>
      <c r="B2531" s="1" t="s">
        <v>7302</v>
      </c>
      <c r="C2531" s="1" t="s">
        <v>7303</v>
      </c>
    </row>
    <row r="2532" spans="1:3">
      <c r="A2532" s="17" t="s">
        <v>6458</v>
      </c>
      <c r="B2532" s="1" t="s">
        <v>7308</v>
      </c>
      <c r="C2532" s="1" t="s">
        <v>7309</v>
      </c>
    </row>
    <row r="2533" spans="1:3">
      <c r="A2533" s="17" t="s">
        <v>6458</v>
      </c>
      <c r="B2533" s="1" t="s">
        <v>7314</v>
      </c>
      <c r="C2533" s="1" t="s">
        <v>7315</v>
      </c>
    </row>
    <row r="2534" spans="1:3">
      <c r="A2534" s="17" t="s">
        <v>6458</v>
      </c>
      <c r="B2534" s="1" t="s">
        <v>7317</v>
      </c>
      <c r="C2534" s="1" t="s">
        <v>7318</v>
      </c>
    </row>
    <row r="2535" spans="1:3">
      <c r="A2535" s="17" t="s">
        <v>6458</v>
      </c>
      <c r="B2535" s="1" t="s">
        <v>7320</v>
      </c>
      <c r="C2535" s="1" t="s">
        <v>7321</v>
      </c>
    </row>
    <row r="2536" spans="1:3">
      <c r="A2536" s="17" t="s">
        <v>6458</v>
      </c>
      <c r="B2536" s="1" t="s">
        <v>7326</v>
      </c>
      <c r="C2536" s="1" t="s">
        <v>7327</v>
      </c>
    </row>
    <row r="2537" spans="1:3">
      <c r="A2537" s="17" t="s">
        <v>6458</v>
      </c>
      <c r="B2537" s="1" t="s">
        <v>7346</v>
      </c>
      <c r="C2537" s="1" t="s">
        <v>7347</v>
      </c>
    </row>
    <row r="2538" spans="1:3">
      <c r="A2538" s="17" t="s">
        <v>6458</v>
      </c>
      <c r="B2538" s="1" t="s">
        <v>7349</v>
      </c>
      <c r="C2538" s="1" t="s">
        <v>7350</v>
      </c>
    </row>
    <row r="2539" spans="1:3">
      <c r="A2539" s="17" t="s">
        <v>6458</v>
      </c>
      <c r="B2539" s="1" t="s">
        <v>7355</v>
      </c>
      <c r="C2539" s="1" t="s">
        <v>7356</v>
      </c>
    </row>
    <row r="2540" spans="1:3">
      <c r="A2540" s="17" t="s">
        <v>6458</v>
      </c>
      <c r="B2540" s="1" t="s">
        <v>7358</v>
      </c>
      <c r="C2540" s="1" t="s">
        <v>7359</v>
      </c>
    </row>
    <row r="2541" spans="1:3">
      <c r="A2541" s="17" t="s">
        <v>6458</v>
      </c>
      <c r="B2541" s="1" t="s">
        <v>7364</v>
      </c>
      <c r="C2541" s="1" t="s">
        <v>7365</v>
      </c>
    </row>
    <row r="2542" spans="1:3">
      <c r="A2542" s="17" t="s">
        <v>6458</v>
      </c>
      <c r="B2542" s="1" t="s">
        <v>7376</v>
      </c>
      <c r="C2542" s="1" t="s">
        <v>7377</v>
      </c>
    </row>
    <row r="2543" spans="1:3">
      <c r="A2543" s="17" t="s">
        <v>6458</v>
      </c>
      <c r="B2543" s="1" t="s">
        <v>7382</v>
      </c>
      <c r="C2543" s="1" t="s">
        <v>7383</v>
      </c>
    </row>
    <row r="2544" spans="1:3">
      <c r="A2544" s="17" t="s">
        <v>6458</v>
      </c>
      <c r="B2544" s="1" t="s">
        <v>7385</v>
      </c>
      <c r="C2544" s="1" t="s">
        <v>7386</v>
      </c>
    </row>
    <row r="2545" spans="1:3">
      <c r="A2545" s="17" t="s">
        <v>6458</v>
      </c>
      <c r="B2545" s="1" t="s">
        <v>7394</v>
      </c>
      <c r="C2545" s="1" t="s">
        <v>7395</v>
      </c>
    </row>
    <row r="2546" spans="1:3">
      <c r="A2546" s="17" t="s">
        <v>6458</v>
      </c>
      <c r="B2546" s="1" t="s">
        <v>7409</v>
      </c>
      <c r="C2546" s="1" t="s">
        <v>7410</v>
      </c>
    </row>
    <row r="2547" spans="1:3">
      <c r="A2547" s="17" t="s">
        <v>6458</v>
      </c>
      <c r="B2547" s="1" t="s">
        <v>7412</v>
      </c>
      <c r="C2547" s="1" t="s">
        <v>7413</v>
      </c>
    </row>
    <row r="2548" spans="1:3">
      <c r="A2548" s="17" t="s">
        <v>6458</v>
      </c>
      <c r="B2548" s="1" t="s">
        <v>7430</v>
      </c>
      <c r="C2548" s="1" t="s">
        <v>7431</v>
      </c>
    </row>
    <row r="2549" spans="1:3">
      <c r="A2549" s="17" t="s">
        <v>6458</v>
      </c>
      <c r="B2549" s="1" t="s">
        <v>7435</v>
      </c>
      <c r="C2549" s="1" t="s">
        <v>7436</v>
      </c>
    </row>
    <row r="2550" spans="1:3">
      <c r="A2550" s="17" t="s">
        <v>6458</v>
      </c>
      <c r="B2550" s="1" t="s">
        <v>7441</v>
      </c>
      <c r="C2550" s="1" t="s">
        <v>7442</v>
      </c>
    </row>
    <row r="2551" spans="1:3">
      <c r="A2551" s="17" t="s">
        <v>6458</v>
      </c>
      <c r="B2551" s="1" t="s">
        <v>7444</v>
      </c>
      <c r="C2551" s="1" t="s">
        <v>7445</v>
      </c>
    </row>
    <row r="2552" spans="1:3">
      <c r="A2552" s="17" t="s">
        <v>6458</v>
      </c>
      <c r="B2552" s="1" t="s">
        <v>7447</v>
      </c>
      <c r="C2552" s="1" t="s">
        <v>7448</v>
      </c>
    </row>
    <row r="2553" spans="1:3">
      <c r="A2553" s="17" t="s">
        <v>6458</v>
      </c>
      <c r="B2553" s="1" t="s">
        <v>7453</v>
      </c>
      <c r="C2553" s="1" t="s">
        <v>7454</v>
      </c>
    </row>
    <row r="2554" spans="1:3">
      <c r="A2554" s="17" t="s">
        <v>6458</v>
      </c>
      <c r="B2554" s="1" t="s">
        <v>7459</v>
      </c>
      <c r="C2554" s="1" t="s">
        <v>7460</v>
      </c>
    </row>
    <row r="2555" spans="1:3">
      <c r="A2555" s="17" t="s">
        <v>6458</v>
      </c>
      <c r="B2555" s="1" t="s">
        <v>7465</v>
      </c>
      <c r="C2555" s="1" t="s">
        <v>7466</v>
      </c>
    </row>
    <row r="2556" spans="1:3">
      <c r="A2556" s="17" t="s">
        <v>6458</v>
      </c>
      <c r="B2556" s="1" t="s">
        <v>7468</v>
      </c>
      <c r="C2556" s="1" t="s">
        <v>7469</v>
      </c>
    </row>
    <row r="2557" spans="1:3">
      <c r="A2557" s="17" t="s">
        <v>6458</v>
      </c>
      <c r="B2557" s="1" t="s">
        <v>7471</v>
      </c>
      <c r="C2557" s="1" t="s">
        <v>7472</v>
      </c>
    </row>
    <row r="2558" spans="1:3">
      <c r="A2558" s="17" t="s">
        <v>6458</v>
      </c>
      <c r="B2558" s="1" t="s">
        <v>7477</v>
      </c>
      <c r="C2558" s="1" t="s">
        <v>7478</v>
      </c>
    </row>
    <row r="2559" spans="1:3">
      <c r="A2559" s="17" t="s">
        <v>6458</v>
      </c>
      <c r="B2559" s="1" t="s">
        <v>7480</v>
      </c>
      <c r="C2559" s="1" t="s">
        <v>7481</v>
      </c>
    </row>
    <row r="2560" spans="1:3">
      <c r="A2560" s="17" t="s">
        <v>6458</v>
      </c>
      <c r="B2560" s="1" t="s">
        <v>7483</v>
      </c>
      <c r="C2560" s="1" t="s">
        <v>7484</v>
      </c>
    </row>
    <row r="2561" spans="1:3">
      <c r="A2561" s="17" t="s">
        <v>6458</v>
      </c>
      <c r="B2561" s="1" t="s">
        <v>7498</v>
      </c>
      <c r="C2561" s="1" t="s">
        <v>7499</v>
      </c>
    </row>
    <row r="2562" spans="1:3">
      <c r="A2562" s="17" t="s">
        <v>6458</v>
      </c>
      <c r="B2562" s="1" t="s">
        <v>7504</v>
      </c>
      <c r="C2562" s="1" t="s">
        <v>7505</v>
      </c>
    </row>
    <row r="2563" spans="1:3">
      <c r="A2563" s="17" t="s">
        <v>6458</v>
      </c>
      <c r="B2563" s="1" t="s">
        <v>7507</v>
      </c>
      <c r="C2563" s="1" t="s">
        <v>7508</v>
      </c>
    </row>
    <row r="2564" spans="1:3">
      <c r="A2564" s="17" t="s">
        <v>6458</v>
      </c>
      <c r="B2564" s="1" t="s">
        <v>7510</v>
      </c>
      <c r="C2564" s="1" t="s">
        <v>7511</v>
      </c>
    </row>
    <row r="2565" spans="1:3">
      <c r="A2565" s="17" t="s">
        <v>6458</v>
      </c>
      <c r="B2565" s="1" t="s">
        <v>7516</v>
      </c>
      <c r="C2565" s="1" t="s">
        <v>7517</v>
      </c>
    </row>
    <row r="2566" spans="1:3">
      <c r="A2566" s="17" t="s">
        <v>6458</v>
      </c>
      <c r="B2566" s="1" t="s">
        <v>7525</v>
      </c>
      <c r="C2566" s="1" t="s">
        <v>7526</v>
      </c>
    </row>
    <row r="2567" spans="1:3">
      <c r="A2567" s="17" t="s">
        <v>6458</v>
      </c>
      <c r="B2567" s="1" t="s">
        <v>7528</v>
      </c>
      <c r="C2567" s="1" t="s">
        <v>7529</v>
      </c>
    </row>
    <row r="2568" spans="1:3">
      <c r="A2568" s="17" t="s">
        <v>6458</v>
      </c>
      <c r="B2568" s="1" t="s">
        <v>7540</v>
      </c>
      <c r="C2568" s="1" t="s">
        <v>7541</v>
      </c>
    </row>
    <row r="2569" spans="1:3">
      <c r="A2569" s="17" t="s">
        <v>6458</v>
      </c>
      <c r="B2569" s="1" t="s">
        <v>7543</v>
      </c>
      <c r="C2569" s="1" t="s">
        <v>7544</v>
      </c>
    </row>
    <row r="2570" spans="1:3">
      <c r="A2570" s="17" t="s">
        <v>6458</v>
      </c>
      <c r="B2570" s="1" t="s">
        <v>7546</v>
      </c>
      <c r="C2570" s="1" t="s">
        <v>7547</v>
      </c>
    </row>
    <row r="2571" spans="1:3">
      <c r="A2571" s="17" t="s">
        <v>6458</v>
      </c>
      <c r="B2571" s="1" t="s">
        <v>7549</v>
      </c>
      <c r="C2571" s="1" t="s">
        <v>7550</v>
      </c>
    </row>
    <row r="2572" spans="1:3">
      <c r="A2572" s="17" t="s">
        <v>6458</v>
      </c>
      <c r="B2572" s="1" t="s">
        <v>7552</v>
      </c>
      <c r="C2572" s="1" t="s">
        <v>7553</v>
      </c>
    </row>
    <row r="2573" spans="1:3">
      <c r="A2573" s="17" t="s">
        <v>6458</v>
      </c>
      <c r="B2573" s="1" t="s">
        <v>7555</v>
      </c>
      <c r="C2573" s="1" t="s">
        <v>7556</v>
      </c>
    </row>
    <row r="2574" spans="1:3">
      <c r="A2574" s="17" t="s">
        <v>6458</v>
      </c>
      <c r="B2574" s="1" t="s">
        <v>7558</v>
      </c>
      <c r="C2574" s="1" t="s">
        <v>7559</v>
      </c>
    </row>
    <row r="2575" spans="1:3">
      <c r="A2575" s="17" t="s">
        <v>6458</v>
      </c>
      <c r="B2575" s="1" t="s">
        <v>7561</v>
      </c>
      <c r="C2575" s="1" t="s">
        <v>7562</v>
      </c>
    </row>
    <row r="2576" spans="1:3">
      <c r="A2576" s="17" t="s">
        <v>6458</v>
      </c>
      <c r="B2576" s="1" t="s">
        <v>7564</v>
      </c>
      <c r="C2576" s="1" t="s">
        <v>7565</v>
      </c>
    </row>
    <row r="2577" spans="1:3">
      <c r="A2577" s="17" t="s">
        <v>6458</v>
      </c>
      <c r="B2577" s="1" t="s">
        <v>7573</v>
      </c>
      <c r="C2577" s="1" t="s">
        <v>7574</v>
      </c>
    </row>
    <row r="2578" spans="1:3">
      <c r="A2578" s="17" t="s">
        <v>6458</v>
      </c>
      <c r="B2578" s="1" t="s">
        <v>7576</v>
      </c>
      <c r="C2578" s="1" t="s">
        <v>7577</v>
      </c>
    </row>
    <row r="2579" spans="1:3">
      <c r="A2579" s="17" t="s">
        <v>6458</v>
      </c>
      <c r="B2579" s="1" t="s">
        <v>7579</v>
      </c>
      <c r="C2579" s="1" t="s">
        <v>7580</v>
      </c>
    </row>
    <row r="2580" spans="1:3">
      <c r="A2580" s="17" t="s">
        <v>6458</v>
      </c>
      <c r="B2580" s="1" t="s">
        <v>7582</v>
      </c>
      <c r="C2580" s="1" t="s">
        <v>7583</v>
      </c>
    </row>
    <row r="2581" spans="1:3">
      <c r="A2581" s="17" t="s">
        <v>6458</v>
      </c>
      <c r="B2581" s="1" t="s">
        <v>7585</v>
      </c>
      <c r="C2581" s="1" t="s">
        <v>7586</v>
      </c>
    </row>
    <row r="2582" spans="1:3">
      <c r="A2582" s="17" t="s">
        <v>6458</v>
      </c>
      <c r="B2582" s="1" t="s">
        <v>7600</v>
      </c>
      <c r="C2582" s="1" t="s">
        <v>7601</v>
      </c>
    </row>
    <row r="2583" spans="1:3">
      <c r="A2583" s="17" t="s">
        <v>6458</v>
      </c>
      <c r="B2583" s="1" t="s">
        <v>7603</v>
      </c>
      <c r="C2583" s="1" t="s">
        <v>7604</v>
      </c>
    </row>
    <row r="2584" spans="1:3">
      <c r="A2584" s="17" t="s">
        <v>6458</v>
      </c>
      <c r="B2584" s="1" t="s">
        <v>7609</v>
      </c>
      <c r="C2584" s="1" t="s">
        <v>7610</v>
      </c>
    </row>
    <row r="2585" spans="1:3">
      <c r="A2585" s="17" t="s">
        <v>6458</v>
      </c>
      <c r="B2585" s="1" t="s">
        <v>7612</v>
      </c>
      <c r="C2585" s="1" t="s">
        <v>7613</v>
      </c>
    </row>
    <row r="2586" spans="1:3">
      <c r="A2586" s="17" t="s">
        <v>6458</v>
      </c>
      <c r="B2586" s="1" t="s">
        <v>7621</v>
      </c>
      <c r="C2586" s="1" t="s">
        <v>7622</v>
      </c>
    </row>
    <row r="2587" spans="1:3">
      <c r="A2587" s="17" t="s">
        <v>6458</v>
      </c>
      <c r="B2587" s="1" t="s">
        <v>7630</v>
      </c>
      <c r="C2587" s="1" t="s">
        <v>7631</v>
      </c>
    </row>
    <row r="2588" spans="1:3">
      <c r="A2588" s="17" t="s">
        <v>6458</v>
      </c>
      <c r="B2588" s="1" t="s">
        <v>7633</v>
      </c>
      <c r="C2588" s="1" t="s">
        <v>7634</v>
      </c>
    </row>
    <row r="2589" spans="1:3">
      <c r="A2589" s="17" t="s">
        <v>6458</v>
      </c>
      <c r="B2589" s="1" t="s">
        <v>7648</v>
      </c>
      <c r="C2589" s="1" t="s">
        <v>7649</v>
      </c>
    </row>
    <row r="2590" spans="1:3">
      <c r="A2590" s="17" t="s">
        <v>6458</v>
      </c>
      <c r="B2590" s="1" t="s">
        <v>7651</v>
      </c>
      <c r="C2590" s="1" t="s">
        <v>7652</v>
      </c>
    </row>
    <row r="2591" spans="1:3">
      <c r="A2591" s="17" t="s">
        <v>6458</v>
      </c>
      <c r="B2591" s="1" t="s">
        <v>7654</v>
      </c>
      <c r="C2591" s="1" t="s">
        <v>7655</v>
      </c>
    </row>
    <row r="2592" spans="1:3">
      <c r="A2592" s="17" t="s">
        <v>6458</v>
      </c>
      <c r="B2592" s="1" t="s">
        <v>7657</v>
      </c>
      <c r="C2592" s="1" t="s">
        <v>7658</v>
      </c>
    </row>
    <row r="2593" spans="1:3">
      <c r="A2593" s="17" t="s">
        <v>6458</v>
      </c>
      <c r="B2593" s="1" t="s">
        <v>7663</v>
      </c>
      <c r="C2593" s="1" t="s">
        <v>7664</v>
      </c>
    </row>
    <row r="2594" spans="1:3">
      <c r="A2594" s="17" t="s">
        <v>6458</v>
      </c>
      <c r="B2594" s="1" t="s">
        <v>7666</v>
      </c>
      <c r="C2594" s="1" t="s">
        <v>7667</v>
      </c>
    </row>
    <row r="2595" spans="1:3">
      <c r="A2595" s="17" t="s">
        <v>6458</v>
      </c>
      <c r="B2595" s="1" t="s">
        <v>7669</v>
      </c>
      <c r="C2595" s="1" t="s">
        <v>7670</v>
      </c>
    </row>
    <row r="2596" spans="1:3">
      <c r="A2596" s="17" t="s">
        <v>6458</v>
      </c>
      <c r="B2596" s="1" t="s">
        <v>7672</v>
      </c>
      <c r="C2596" s="1" t="s">
        <v>7673</v>
      </c>
    </row>
    <row r="2597" spans="1:3">
      <c r="A2597" s="17" t="s">
        <v>6458</v>
      </c>
      <c r="B2597" s="1" t="s">
        <v>7675</v>
      </c>
      <c r="C2597" s="1" t="s">
        <v>7676</v>
      </c>
    </row>
    <row r="2598" spans="1:3">
      <c r="A2598" s="17" t="s">
        <v>6458</v>
      </c>
      <c r="B2598" s="1" t="s">
        <v>7678</v>
      </c>
      <c r="C2598" s="1" t="s">
        <v>7679</v>
      </c>
    </row>
    <row r="2599" spans="1:3">
      <c r="A2599" s="17" t="s">
        <v>6458</v>
      </c>
      <c r="B2599" s="1" t="s">
        <v>7681</v>
      </c>
      <c r="C2599" s="1" t="s">
        <v>7682</v>
      </c>
    </row>
    <row r="2600" spans="1:3">
      <c r="A2600" s="17" t="s">
        <v>6458</v>
      </c>
      <c r="B2600" s="1" t="s">
        <v>7687</v>
      </c>
      <c r="C2600" s="1" t="s">
        <v>7688</v>
      </c>
    </row>
    <row r="2601" spans="1:3">
      <c r="A2601" s="17" t="s">
        <v>6458</v>
      </c>
      <c r="B2601" s="1" t="s">
        <v>7693</v>
      </c>
      <c r="C2601" s="1" t="s">
        <v>7694</v>
      </c>
    </row>
    <row r="2602" spans="1:3">
      <c r="A2602" s="17" t="s">
        <v>6458</v>
      </c>
      <c r="B2602" s="1" t="s">
        <v>7699</v>
      </c>
      <c r="C2602" s="1" t="s">
        <v>7700</v>
      </c>
    </row>
    <row r="2603" spans="1:3">
      <c r="A2603" s="17" t="s">
        <v>6458</v>
      </c>
      <c r="B2603" s="1" t="s">
        <v>7708</v>
      </c>
      <c r="C2603" s="1" t="s">
        <v>7709</v>
      </c>
    </row>
    <row r="2604" spans="1:3">
      <c r="A2604" s="17" t="s">
        <v>6458</v>
      </c>
      <c r="B2604" s="1" t="s">
        <v>7711</v>
      </c>
      <c r="C2604" s="1" t="s">
        <v>7712</v>
      </c>
    </row>
    <row r="2605" spans="1:3">
      <c r="A2605" s="17" t="s">
        <v>6458</v>
      </c>
      <c r="B2605" s="1" t="s">
        <v>7720</v>
      </c>
      <c r="C2605" s="1" t="s">
        <v>7721</v>
      </c>
    </row>
    <row r="2606" spans="1:3">
      <c r="A2606" s="17" t="s">
        <v>6458</v>
      </c>
      <c r="B2606" s="1" t="s">
        <v>7723</v>
      </c>
      <c r="C2606" s="1" t="s">
        <v>7724</v>
      </c>
    </row>
    <row r="2607" spans="1:3">
      <c r="A2607" s="17" t="s">
        <v>6458</v>
      </c>
      <c r="B2607" s="1" t="s">
        <v>7729</v>
      </c>
      <c r="C2607" s="1" t="s">
        <v>7730</v>
      </c>
    </row>
    <row r="2608" spans="1:3">
      <c r="A2608" s="17" t="s">
        <v>6458</v>
      </c>
      <c r="B2608" s="1" t="s">
        <v>7732</v>
      </c>
      <c r="C2608" s="1" t="s">
        <v>7733</v>
      </c>
    </row>
    <row r="2609" spans="1:3">
      <c r="A2609" s="17" t="s">
        <v>6458</v>
      </c>
      <c r="B2609" s="1" t="s">
        <v>7735</v>
      </c>
      <c r="C2609" s="1" t="s">
        <v>7736</v>
      </c>
    </row>
    <row r="2610" spans="1:3">
      <c r="A2610" s="17" t="s">
        <v>6458</v>
      </c>
      <c r="B2610" s="1" t="s">
        <v>7738</v>
      </c>
      <c r="C2610" s="1" t="s">
        <v>7739</v>
      </c>
    </row>
    <row r="2611" spans="1:3">
      <c r="A2611" s="17" t="s">
        <v>6458</v>
      </c>
      <c r="B2611" s="1" t="s">
        <v>7741</v>
      </c>
      <c r="C2611" s="1" t="s">
        <v>7742</v>
      </c>
    </row>
    <row r="2612" spans="1:3">
      <c r="A2612" s="17" t="s">
        <v>6458</v>
      </c>
      <c r="B2612" s="1" t="s">
        <v>7744</v>
      </c>
      <c r="C2612" s="1" t="s">
        <v>7745</v>
      </c>
    </row>
    <row r="2613" spans="1:3">
      <c r="A2613" s="17" t="s">
        <v>6458</v>
      </c>
      <c r="B2613" s="1" t="s">
        <v>7759</v>
      </c>
      <c r="C2613" s="1" t="s">
        <v>7760</v>
      </c>
    </row>
    <row r="2614" spans="1:3">
      <c r="A2614" s="17" t="s">
        <v>6458</v>
      </c>
      <c r="B2614" s="1" t="s">
        <v>7765</v>
      </c>
      <c r="C2614" s="1" t="s">
        <v>7766</v>
      </c>
    </row>
    <row r="2615" spans="1:3">
      <c r="A2615" s="17" t="s">
        <v>6458</v>
      </c>
      <c r="B2615" s="1" t="s">
        <v>7771</v>
      </c>
      <c r="C2615" s="1" t="s">
        <v>7772</v>
      </c>
    </row>
    <row r="2616" spans="1:3">
      <c r="A2616" s="17" t="s">
        <v>6458</v>
      </c>
      <c r="B2616" s="1" t="s">
        <v>7780</v>
      </c>
      <c r="C2616" s="1" t="s">
        <v>7781</v>
      </c>
    </row>
    <row r="2617" spans="1:3">
      <c r="A2617" s="17" t="s">
        <v>6458</v>
      </c>
      <c r="B2617" s="1" t="s">
        <v>7786</v>
      </c>
      <c r="C2617" s="1" t="s">
        <v>7787</v>
      </c>
    </row>
    <row r="2618" spans="1:3">
      <c r="A2618" s="17" t="s">
        <v>6458</v>
      </c>
      <c r="B2618" s="1" t="s">
        <v>7801</v>
      </c>
      <c r="C2618" s="1" t="s">
        <v>7802</v>
      </c>
    </row>
    <row r="2619" spans="1:3">
      <c r="A2619" s="17" t="s">
        <v>6458</v>
      </c>
      <c r="B2619" s="1" t="s">
        <v>7804</v>
      </c>
      <c r="C2619" s="1" t="s">
        <v>7805</v>
      </c>
    </row>
    <row r="2620" spans="1:3">
      <c r="A2620" s="17" t="s">
        <v>6458</v>
      </c>
      <c r="B2620" s="1" t="s">
        <v>7810</v>
      </c>
      <c r="C2620" s="1" t="s">
        <v>7811</v>
      </c>
    </row>
    <row r="2621" spans="1:3">
      <c r="A2621" s="17" t="s">
        <v>6458</v>
      </c>
      <c r="B2621" s="1" t="s">
        <v>7813</v>
      </c>
      <c r="C2621" s="1" t="s">
        <v>7814</v>
      </c>
    </row>
    <row r="2622" spans="1:3">
      <c r="A2622" s="17" t="s">
        <v>6458</v>
      </c>
      <c r="B2622" s="1" t="s">
        <v>7818</v>
      </c>
      <c r="C2622" s="1" t="s">
        <v>7819</v>
      </c>
    </row>
    <row r="2623" spans="1:3">
      <c r="A2623" s="17" t="s">
        <v>6458</v>
      </c>
      <c r="B2623" s="1" t="s">
        <v>7827</v>
      </c>
      <c r="C2623" s="1" t="s">
        <v>7828</v>
      </c>
    </row>
    <row r="2624" spans="1:3">
      <c r="A2624" s="17" t="s">
        <v>6458</v>
      </c>
      <c r="B2624" s="1" t="s">
        <v>7830</v>
      </c>
      <c r="C2624" s="1" t="s">
        <v>7831</v>
      </c>
    </row>
    <row r="2625" spans="1:3">
      <c r="A2625" s="17" t="s">
        <v>6458</v>
      </c>
      <c r="B2625" s="1" t="s">
        <v>7841</v>
      </c>
      <c r="C2625" s="1" t="s">
        <v>7842</v>
      </c>
    </row>
    <row r="2626" spans="1:3">
      <c r="A2626" s="17" t="s">
        <v>6458</v>
      </c>
      <c r="B2626" s="1" t="s">
        <v>7844</v>
      </c>
      <c r="C2626" s="1" t="s">
        <v>7845</v>
      </c>
    </row>
    <row r="2627" spans="1:3">
      <c r="A2627" s="17" t="s">
        <v>6458</v>
      </c>
      <c r="B2627" s="1" t="s">
        <v>7847</v>
      </c>
      <c r="C2627" s="1" t="s">
        <v>7848</v>
      </c>
    </row>
    <row r="2628" spans="1:3">
      <c r="A2628" s="17" t="s">
        <v>6458</v>
      </c>
      <c r="B2628" s="1" t="s">
        <v>7850</v>
      </c>
      <c r="C2628" s="1" t="s">
        <v>7851</v>
      </c>
    </row>
    <row r="2629" spans="1:3">
      <c r="A2629" s="17" t="s">
        <v>6458</v>
      </c>
      <c r="B2629" s="1" t="s">
        <v>7853</v>
      </c>
      <c r="C2629" s="1" t="s">
        <v>7854</v>
      </c>
    </row>
    <row r="2630" spans="1:3">
      <c r="A2630" s="17" t="s">
        <v>6458</v>
      </c>
      <c r="B2630" s="1" t="s">
        <v>7856</v>
      </c>
      <c r="C2630" s="1" t="s">
        <v>7857</v>
      </c>
    </row>
    <row r="2631" spans="1:3">
      <c r="A2631" s="17" t="s">
        <v>6458</v>
      </c>
      <c r="B2631" s="1" t="s">
        <v>7859</v>
      </c>
      <c r="C2631" s="1" t="s">
        <v>7860</v>
      </c>
    </row>
    <row r="2632" spans="1:3">
      <c r="A2632" s="17" t="s">
        <v>6458</v>
      </c>
      <c r="B2632" s="1" t="s">
        <v>7862</v>
      </c>
      <c r="C2632" s="1" t="s">
        <v>7863</v>
      </c>
    </row>
    <row r="2633" spans="1:3">
      <c r="A2633" s="17" t="s">
        <v>6458</v>
      </c>
      <c r="B2633" s="1" t="s">
        <v>7865</v>
      </c>
      <c r="C2633" s="1" t="s">
        <v>7866</v>
      </c>
    </row>
    <row r="2634" spans="1:3">
      <c r="A2634" s="17" t="s">
        <v>6458</v>
      </c>
      <c r="B2634" s="1" t="s">
        <v>7868</v>
      </c>
      <c r="C2634" s="1" t="s">
        <v>7869</v>
      </c>
    </row>
    <row r="2635" spans="1:3">
      <c r="A2635" s="17" t="s">
        <v>6458</v>
      </c>
      <c r="B2635" s="1" t="s">
        <v>7874</v>
      </c>
      <c r="C2635" s="1" t="s">
        <v>7875</v>
      </c>
    </row>
    <row r="2636" spans="1:3">
      <c r="A2636" s="17" t="s">
        <v>6458</v>
      </c>
      <c r="B2636" s="1" t="s">
        <v>7889</v>
      </c>
      <c r="C2636" s="1" t="s">
        <v>7890</v>
      </c>
    </row>
    <row r="2637" spans="1:3">
      <c r="A2637" s="17" t="s">
        <v>6458</v>
      </c>
      <c r="B2637" s="1" t="s">
        <v>7892</v>
      </c>
      <c r="C2637" s="1" t="s">
        <v>7893</v>
      </c>
    </row>
    <row r="2638" spans="1:3">
      <c r="A2638" s="17" t="s">
        <v>6458</v>
      </c>
      <c r="B2638" s="1" t="s">
        <v>7895</v>
      </c>
      <c r="C2638" s="1" t="s">
        <v>7896</v>
      </c>
    </row>
    <row r="2639" spans="1:3">
      <c r="A2639" s="17" t="s">
        <v>6458</v>
      </c>
      <c r="B2639" s="1" t="s">
        <v>7898</v>
      </c>
      <c r="C2639" s="1" t="s">
        <v>7899</v>
      </c>
    </row>
    <row r="2640" spans="1:3">
      <c r="A2640" s="17" t="s">
        <v>6458</v>
      </c>
      <c r="B2640" s="1" t="s">
        <v>7910</v>
      </c>
      <c r="C2640" s="1" t="s">
        <v>7911</v>
      </c>
    </row>
    <row r="2641" spans="1:3">
      <c r="A2641" s="17" t="s">
        <v>6458</v>
      </c>
      <c r="B2641" s="1" t="s">
        <v>7913</v>
      </c>
      <c r="C2641" s="1" t="s">
        <v>7914</v>
      </c>
    </row>
    <row r="2642" spans="1:3">
      <c r="A2642" s="17" t="s">
        <v>6458</v>
      </c>
      <c r="B2642" s="1" t="s">
        <v>7916</v>
      </c>
      <c r="C2642" s="1" t="s">
        <v>7917</v>
      </c>
    </row>
    <row r="2643" spans="1:3">
      <c r="A2643" s="17" t="s">
        <v>6458</v>
      </c>
      <c r="B2643" s="1" t="s">
        <v>7919</v>
      </c>
      <c r="C2643" s="1" t="s">
        <v>7920</v>
      </c>
    </row>
    <row r="2644" spans="1:3">
      <c r="A2644" s="17" t="s">
        <v>6458</v>
      </c>
      <c r="B2644" s="1" t="s">
        <v>7922</v>
      </c>
      <c r="C2644" s="1" t="s">
        <v>7923</v>
      </c>
    </row>
    <row r="2645" spans="1:3">
      <c r="A2645" s="17" t="s">
        <v>6458</v>
      </c>
      <c r="B2645" s="1" t="s">
        <v>7925</v>
      </c>
      <c r="C2645" s="1" t="s">
        <v>7926</v>
      </c>
    </row>
    <row r="2646" spans="1:3">
      <c r="A2646" s="17" t="s">
        <v>6458</v>
      </c>
      <c r="B2646" s="1" t="s">
        <v>7928</v>
      </c>
      <c r="C2646" s="1" t="s">
        <v>7929</v>
      </c>
    </row>
    <row r="2647" spans="1:3">
      <c r="A2647" s="17" t="s">
        <v>6458</v>
      </c>
      <c r="B2647" s="1" t="s">
        <v>7931</v>
      </c>
      <c r="C2647" s="1" t="s">
        <v>7932</v>
      </c>
    </row>
    <row r="2648" spans="1:3">
      <c r="A2648" s="17" t="s">
        <v>6458</v>
      </c>
      <c r="B2648" s="1" t="s">
        <v>7934</v>
      </c>
      <c r="C2648" s="1" t="s">
        <v>7935</v>
      </c>
    </row>
    <row r="2649" spans="1:3">
      <c r="A2649" s="17" t="s">
        <v>6458</v>
      </c>
      <c r="B2649" s="1" t="s">
        <v>7937</v>
      </c>
      <c r="C2649" s="1" t="s">
        <v>7938</v>
      </c>
    </row>
    <row r="2650" spans="1:3">
      <c r="A2650" s="17" t="s">
        <v>6458</v>
      </c>
      <c r="B2650" s="1" t="s">
        <v>7940</v>
      </c>
      <c r="C2650" s="1" t="s">
        <v>7941</v>
      </c>
    </row>
    <row r="2651" spans="1:3">
      <c r="A2651" s="17" t="s">
        <v>6458</v>
      </c>
      <c r="B2651" s="1" t="s">
        <v>7943</v>
      </c>
      <c r="C2651" s="1" t="s">
        <v>7944</v>
      </c>
    </row>
    <row r="2652" spans="1:3">
      <c r="A2652" s="17" t="s">
        <v>6458</v>
      </c>
      <c r="B2652" s="1" t="s">
        <v>7946</v>
      </c>
      <c r="C2652" s="1" t="s">
        <v>7947</v>
      </c>
    </row>
    <row r="2653" spans="1:3">
      <c r="A2653" s="17" t="s">
        <v>6458</v>
      </c>
      <c r="B2653" s="1" t="s">
        <v>7949</v>
      </c>
      <c r="C2653" s="1" t="s">
        <v>7950</v>
      </c>
    </row>
    <row r="2654" spans="1:3">
      <c r="A2654" s="17" t="s">
        <v>6458</v>
      </c>
      <c r="B2654" s="1" t="s">
        <v>7952</v>
      </c>
      <c r="C2654" s="1" t="s">
        <v>7953</v>
      </c>
    </row>
    <row r="2655" spans="1:3">
      <c r="A2655" s="17" t="s">
        <v>6458</v>
      </c>
      <c r="B2655" s="1" t="s">
        <v>7955</v>
      </c>
      <c r="C2655" s="1" t="s">
        <v>7956</v>
      </c>
    </row>
    <row r="2656" spans="1:3">
      <c r="A2656" s="17" t="s">
        <v>6458</v>
      </c>
      <c r="B2656" s="1" t="s">
        <v>7958</v>
      </c>
      <c r="C2656" s="1" t="s">
        <v>7959</v>
      </c>
    </row>
    <row r="2657" spans="1:3">
      <c r="A2657" s="17" t="s">
        <v>6458</v>
      </c>
      <c r="B2657" s="1" t="s">
        <v>7961</v>
      </c>
      <c r="C2657" s="1" t="s">
        <v>7962</v>
      </c>
    </row>
    <row r="2658" spans="1:3">
      <c r="A2658" s="17" t="s">
        <v>6458</v>
      </c>
      <c r="B2658" s="1" t="s">
        <v>7967</v>
      </c>
      <c r="C2658" s="1" t="s">
        <v>7968</v>
      </c>
    </row>
    <row r="2659" spans="1:3">
      <c r="A2659" s="17" t="s">
        <v>6458</v>
      </c>
      <c r="B2659" s="1" t="s">
        <v>7970</v>
      </c>
      <c r="C2659" s="1" t="s">
        <v>7971</v>
      </c>
    </row>
    <row r="2660" spans="1:3">
      <c r="A2660" s="17" t="s">
        <v>6458</v>
      </c>
      <c r="B2660" s="1" t="s">
        <v>7973</v>
      </c>
      <c r="C2660" s="1" t="s">
        <v>7974</v>
      </c>
    </row>
    <row r="2661" spans="1:3">
      <c r="A2661" s="17" t="s">
        <v>6458</v>
      </c>
      <c r="B2661" s="1" t="s">
        <v>7976</v>
      </c>
      <c r="C2661" s="1" t="s">
        <v>7977</v>
      </c>
    </row>
    <row r="2662" spans="1:3">
      <c r="A2662" s="17" t="s">
        <v>6458</v>
      </c>
      <c r="B2662" s="1" t="s">
        <v>7982</v>
      </c>
      <c r="C2662" s="1" t="s">
        <v>7983</v>
      </c>
    </row>
    <row r="2663" spans="1:3">
      <c r="A2663" s="17" t="s">
        <v>6458</v>
      </c>
      <c r="B2663" s="1" t="s">
        <v>7997</v>
      </c>
      <c r="C2663" s="1" t="s">
        <v>7998</v>
      </c>
    </row>
    <row r="2664" spans="1:3">
      <c r="A2664" s="17" t="s">
        <v>6458</v>
      </c>
      <c r="B2664" s="1" t="s">
        <v>8000</v>
      </c>
      <c r="C2664" s="1" t="s">
        <v>8001</v>
      </c>
    </row>
    <row r="2665" spans="1:3">
      <c r="A2665" s="17" t="s">
        <v>6458</v>
      </c>
      <c r="B2665" s="1" t="s">
        <v>8015</v>
      </c>
      <c r="C2665" s="1" t="s">
        <v>8016</v>
      </c>
    </row>
    <row r="2666" spans="1:3">
      <c r="A2666" s="17" t="s">
        <v>6458</v>
      </c>
      <c r="B2666" s="1" t="s">
        <v>8018</v>
      </c>
      <c r="C2666" s="1" t="s">
        <v>8019</v>
      </c>
    </row>
    <row r="2667" spans="1:3">
      <c r="A2667" s="17" t="s">
        <v>6458</v>
      </c>
      <c r="B2667" s="1" t="s">
        <v>8021</v>
      </c>
      <c r="C2667" s="1" t="s">
        <v>8022</v>
      </c>
    </row>
    <row r="2668" spans="1:3">
      <c r="A2668" s="17" t="s">
        <v>6458</v>
      </c>
      <c r="B2668" s="1" t="s">
        <v>8024</v>
      </c>
      <c r="C2668" s="1" t="s">
        <v>8025</v>
      </c>
    </row>
    <row r="2669" spans="1:3">
      <c r="A2669" s="17" t="s">
        <v>6458</v>
      </c>
      <c r="B2669" s="1" t="s">
        <v>8029</v>
      </c>
      <c r="C2669" s="1" t="s">
        <v>8030</v>
      </c>
    </row>
    <row r="2670" spans="1:3">
      <c r="A2670" s="17" t="s">
        <v>6458</v>
      </c>
      <c r="B2670" s="1" t="s">
        <v>8032</v>
      </c>
      <c r="C2670" s="1" t="s">
        <v>8033</v>
      </c>
    </row>
    <row r="2671" spans="1:3">
      <c r="A2671" s="17" t="s">
        <v>6458</v>
      </c>
      <c r="B2671" s="1" t="s">
        <v>8041</v>
      </c>
      <c r="C2671" s="1" t="s">
        <v>8042</v>
      </c>
    </row>
    <row r="2672" spans="1:3">
      <c r="A2672" s="17" t="s">
        <v>6458</v>
      </c>
      <c r="B2672" s="1" t="s">
        <v>8050</v>
      </c>
      <c r="C2672" s="1" t="s">
        <v>8051</v>
      </c>
    </row>
    <row r="2673" spans="1:3">
      <c r="A2673" s="17" t="s">
        <v>6458</v>
      </c>
      <c r="B2673" s="1" t="s">
        <v>8059</v>
      </c>
      <c r="C2673" s="1" t="s">
        <v>8060</v>
      </c>
    </row>
    <row r="2674" spans="1:3">
      <c r="A2674" s="17" t="s">
        <v>6458</v>
      </c>
      <c r="B2674" s="1" t="s">
        <v>8068</v>
      </c>
      <c r="C2674" s="1" t="s">
        <v>8069</v>
      </c>
    </row>
    <row r="2675" spans="1:3">
      <c r="A2675" s="17" t="s">
        <v>6458</v>
      </c>
      <c r="B2675" s="1" t="s">
        <v>8077</v>
      </c>
      <c r="C2675" s="1" t="s">
        <v>8078</v>
      </c>
    </row>
    <row r="2676" spans="1:3">
      <c r="A2676" s="17" t="s">
        <v>6458</v>
      </c>
      <c r="B2676" s="1" t="s">
        <v>8110</v>
      </c>
      <c r="C2676" s="1" t="s">
        <v>8111</v>
      </c>
    </row>
    <row r="2677" spans="1:3">
      <c r="A2677" s="17" t="s">
        <v>6458</v>
      </c>
      <c r="B2677" s="1" t="s">
        <v>8113</v>
      </c>
      <c r="C2677" s="1" t="s">
        <v>8114</v>
      </c>
    </row>
    <row r="2678" spans="1:3">
      <c r="A2678" s="17" t="s">
        <v>6458</v>
      </c>
      <c r="B2678" s="1" t="s">
        <v>8122</v>
      </c>
      <c r="C2678" s="1" t="s">
        <v>8123</v>
      </c>
    </row>
    <row r="2679" spans="1:3">
      <c r="A2679" s="17" t="s">
        <v>6458</v>
      </c>
      <c r="B2679" s="1" t="s">
        <v>8125</v>
      </c>
      <c r="C2679" s="1" t="s">
        <v>8126</v>
      </c>
    </row>
    <row r="2680" spans="1:3">
      <c r="A2680" s="17" t="s">
        <v>6458</v>
      </c>
      <c r="B2680" s="1" t="s">
        <v>8128</v>
      </c>
      <c r="C2680" s="1" t="s">
        <v>8129</v>
      </c>
    </row>
    <row r="2681" spans="1:3">
      <c r="A2681" s="17" t="s">
        <v>6458</v>
      </c>
      <c r="B2681" s="1" t="s">
        <v>8134</v>
      </c>
      <c r="C2681" s="1" t="s">
        <v>8135</v>
      </c>
    </row>
    <row r="2682" spans="1:3">
      <c r="A2682" s="17" t="s">
        <v>6458</v>
      </c>
      <c r="B2682" s="1" t="s">
        <v>8137</v>
      </c>
      <c r="C2682" s="1" t="s">
        <v>8138</v>
      </c>
    </row>
    <row r="2683" spans="1:3">
      <c r="A2683" s="17" t="s">
        <v>6458</v>
      </c>
      <c r="B2683" s="1" t="s">
        <v>8140</v>
      </c>
      <c r="C2683" s="1" t="s">
        <v>8141</v>
      </c>
    </row>
    <row r="2684" spans="1:3">
      <c r="A2684" s="17" t="s">
        <v>6458</v>
      </c>
      <c r="B2684" s="1" t="s">
        <v>8146</v>
      </c>
      <c r="C2684" s="1" t="s">
        <v>8147</v>
      </c>
    </row>
    <row r="2685" spans="1:3">
      <c r="A2685" s="17" t="s">
        <v>6458</v>
      </c>
      <c r="B2685" s="1" t="s">
        <v>8152</v>
      </c>
      <c r="C2685" s="1" t="s">
        <v>8153</v>
      </c>
    </row>
    <row r="2686" spans="1:3">
      <c r="A2686" s="17" t="s">
        <v>6458</v>
      </c>
      <c r="B2686" s="1" t="s">
        <v>8155</v>
      </c>
      <c r="C2686" s="1" t="s">
        <v>8156</v>
      </c>
    </row>
    <row r="2687" spans="1:3">
      <c r="A2687" s="17" t="s">
        <v>6458</v>
      </c>
      <c r="B2687" s="1" t="s">
        <v>8158</v>
      </c>
      <c r="C2687" s="1" t="s">
        <v>8159</v>
      </c>
    </row>
    <row r="2688" spans="1:3">
      <c r="A2688" s="17" t="s">
        <v>6458</v>
      </c>
      <c r="B2688" s="1" t="s">
        <v>8161</v>
      </c>
      <c r="C2688" s="1" t="s">
        <v>8162</v>
      </c>
    </row>
    <row r="2689" spans="1:3">
      <c r="A2689" s="17" t="s">
        <v>6458</v>
      </c>
      <c r="B2689" s="1" t="s">
        <v>8164</v>
      </c>
      <c r="C2689" s="1" t="s">
        <v>8165</v>
      </c>
    </row>
    <row r="2690" spans="1:3">
      <c r="A2690" s="17" t="s">
        <v>6458</v>
      </c>
      <c r="B2690" s="1" t="s">
        <v>8167</v>
      </c>
      <c r="C2690" s="1" t="s">
        <v>8168</v>
      </c>
    </row>
    <row r="2691" spans="1:3">
      <c r="A2691" s="20" t="s">
        <v>6458</v>
      </c>
      <c r="B2691" s="20" t="s">
        <v>6718</v>
      </c>
      <c r="C2691" s="20" t="s">
        <v>6719</v>
      </c>
    </row>
    <row r="2692" spans="1:3">
      <c r="A2692" s="20" t="s">
        <v>6458</v>
      </c>
      <c r="B2692" s="9" t="s">
        <v>6464</v>
      </c>
      <c r="C2692" s="9" t="s">
        <v>6465</v>
      </c>
    </row>
    <row r="2693" spans="1:3">
      <c r="A2693" s="20" t="s">
        <v>6458</v>
      </c>
      <c r="B2693" s="9" t="s">
        <v>6470</v>
      </c>
      <c r="C2693" s="9" t="s">
        <v>6471</v>
      </c>
    </row>
    <row r="2694" spans="1:3">
      <c r="A2694" s="20" t="s">
        <v>6458</v>
      </c>
      <c r="B2694" s="9" t="s">
        <v>6473</v>
      </c>
      <c r="C2694" s="9" t="s">
        <v>6474</v>
      </c>
    </row>
    <row r="2695" spans="1:3">
      <c r="A2695" s="20" t="s">
        <v>6458</v>
      </c>
      <c r="B2695" s="9" t="s">
        <v>6482</v>
      </c>
      <c r="C2695" s="9" t="s">
        <v>6483</v>
      </c>
    </row>
    <row r="2696" spans="1:3">
      <c r="A2696" s="20" t="s">
        <v>6458</v>
      </c>
      <c r="B2696" s="9" t="s">
        <v>6509</v>
      </c>
      <c r="C2696" s="13" t="s">
        <v>6510</v>
      </c>
    </row>
    <row r="2697" spans="1:3">
      <c r="A2697" s="20" t="s">
        <v>6458</v>
      </c>
      <c r="B2697" s="9" t="s">
        <v>6518</v>
      </c>
      <c r="C2697" s="9" t="s">
        <v>6519</v>
      </c>
    </row>
    <row r="2698" spans="1:3">
      <c r="A2698" s="20" t="s">
        <v>6458</v>
      </c>
      <c r="B2698" s="9" t="s">
        <v>6521</v>
      </c>
      <c r="C2698" s="13" t="s">
        <v>6522</v>
      </c>
    </row>
    <row r="2699" spans="1:3">
      <c r="A2699" s="20" t="s">
        <v>6458</v>
      </c>
      <c r="B2699" s="9" t="s">
        <v>6524</v>
      </c>
      <c r="C2699" s="9" t="s">
        <v>6525</v>
      </c>
    </row>
    <row r="2700" spans="1:3">
      <c r="A2700" s="20" t="s">
        <v>6458</v>
      </c>
      <c r="B2700" s="9" t="s">
        <v>6527</v>
      </c>
      <c r="C2700" s="13" t="s">
        <v>6528</v>
      </c>
    </row>
    <row r="2701" spans="1:3">
      <c r="A2701" s="20" t="s">
        <v>6458</v>
      </c>
      <c r="B2701" s="9" t="s">
        <v>6533</v>
      </c>
      <c r="C2701" s="20" t="s">
        <v>6534</v>
      </c>
    </row>
    <row r="2702" spans="1:3">
      <c r="A2702" s="20" t="s">
        <v>6458</v>
      </c>
      <c r="B2702" s="9" t="s">
        <v>6536</v>
      </c>
      <c r="C2702" s="20" t="s">
        <v>6537</v>
      </c>
    </row>
    <row r="2703" spans="1:3">
      <c r="A2703" s="20" t="s">
        <v>6458</v>
      </c>
      <c r="B2703" s="9" t="s">
        <v>6539</v>
      </c>
      <c r="C2703" s="20" t="s">
        <v>6540</v>
      </c>
    </row>
    <row r="2704" spans="1:3">
      <c r="A2704" s="20" t="s">
        <v>6458</v>
      </c>
      <c r="B2704" s="9" t="s">
        <v>6542</v>
      </c>
      <c r="C2704" s="20" t="s">
        <v>6543</v>
      </c>
    </row>
    <row r="2705" spans="1:3">
      <c r="A2705" s="20" t="s">
        <v>6458</v>
      </c>
      <c r="B2705" s="9" t="s">
        <v>6545</v>
      </c>
      <c r="C2705" s="13" t="s">
        <v>6546</v>
      </c>
    </row>
    <row r="2706" spans="1:3">
      <c r="A2706" s="20" t="s">
        <v>6458</v>
      </c>
      <c r="B2706" s="9" t="s">
        <v>6554</v>
      </c>
      <c r="C2706" s="13" t="s">
        <v>6555</v>
      </c>
    </row>
    <row r="2707" spans="1:3">
      <c r="A2707" s="20" t="s">
        <v>6458</v>
      </c>
      <c r="B2707" s="9" t="s">
        <v>6561</v>
      </c>
      <c r="C2707" s="13" t="s">
        <v>6562</v>
      </c>
    </row>
    <row r="2708" spans="1:3">
      <c r="A2708" s="20" t="s">
        <v>6458</v>
      </c>
      <c r="B2708" s="9" t="s">
        <v>6573</v>
      </c>
      <c r="C2708" s="20" t="s">
        <v>6574</v>
      </c>
    </row>
    <row r="2709" spans="1:3">
      <c r="A2709" s="20" t="s">
        <v>6458</v>
      </c>
      <c r="B2709" s="9" t="s">
        <v>6588</v>
      </c>
      <c r="C2709" s="13" t="s">
        <v>6589</v>
      </c>
    </row>
    <row r="2710" spans="1:3">
      <c r="A2710" s="20" t="s">
        <v>6458</v>
      </c>
      <c r="B2710" s="9" t="s">
        <v>6591</v>
      </c>
      <c r="C2710" s="13" t="s">
        <v>6592</v>
      </c>
    </row>
    <row r="2711" spans="1:3">
      <c r="A2711" s="20" t="s">
        <v>6458</v>
      </c>
      <c r="B2711" s="9" t="s">
        <v>6597</v>
      </c>
      <c r="C2711" s="20" t="s">
        <v>6598</v>
      </c>
    </row>
    <row r="2712" spans="1:3">
      <c r="A2712" s="20" t="s">
        <v>6458</v>
      </c>
      <c r="B2712" s="9" t="s">
        <v>6603</v>
      </c>
      <c r="C2712" s="13" t="s">
        <v>6604</v>
      </c>
    </row>
    <row r="2713" spans="1:3">
      <c r="A2713" s="20" t="s">
        <v>6458</v>
      </c>
      <c r="B2713" s="9" t="s">
        <v>6609</v>
      </c>
      <c r="C2713" s="20" t="s">
        <v>6610</v>
      </c>
    </row>
    <row r="2714" spans="1:3">
      <c r="A2714" s="20" t="s">
        <v>6458</v>
      </c>
      <c r="B2714" s="9" t="s">
        <v>6612</v>
      </c>
      <c r="C2714" s="13" t="s">
        <v>6613</v>
      </c>
    </row>
    <row r="2715" spans="1:3">
      <c r="A2715" s="20" t="s">
        <v>6458</v>
      </c>
      <c r="B2715" s="9" t="s">
        <v>6615</v>
      </c>
      <c r="C2715" s="13" t="s">
        <v>6616</v>
      </c>
    </row>
    <row r="2716" spans="1:3">
      <c r="A2716" s="20" t="s">
        <v>6458</v>
      </c>
      <c r="B2716" s="9" t="s">
        <v>6618</v>
      </c>
      <c r="C2716" s="20" t="s">
        <v>6619</v>
      </c>
    </row>
    <row r="2717" spans="1:3">
      <c r="A2717" s="20" t="s">
        <v>6458</v>
      </c>
      <c r="B2717" s="9" t="s">
        <v>6621</v>
      </c>
      <c r="C2717" s="20" t="s">
        <v>6622</v>
      </c>
    </row>
    <row r="2718" spans="1:3">
      <c r="A2718" s="20" t="s">
        <v>6458</v>
      </c>
      <c r="B2718" s="9" t="s">
        <v>6627</v>
      </c>
      <c r="C2718" s="20" t="s">
        <v>6628</v>
      </c>
    </row>
    <row r="2719" spans="1:3">
      <c r="A2719" s="20" t="s">
        <v>6458</v>
      </c>
      <c r="B2719" s="9" t="s">
        <v>6630</v>
      </c>
      <c r="C2719" s="20" t="s">
        <v>6631</v>
      </c>
    </row>
    <row r="2720" spans="1:3">
      <c r="A2720" s="20" t="s">
        <v>6458</v>
      </c>
      <c r="B2720" s="9" t="s">
        <v>6649</v>
      </c>
      <c r="C2720" s="20" t="s">
        <v>6650</v>
      </c>
    </row>
    <row r="2721" spans="1:3">
      <c r="A2721" s="20" t="s">
        <v>6458</v>
      </c>
      <c r="B2721" s="9" t="s">
        <v>6652</v>
      </c>
      <c r="C2721" s="20" t="s">
        <v>6653</v>
      </c>
    </row>
    <row r="2722" spans="1:3">
      <c r="A2722" s="20" t="s">
        <v>6458</v>
      </c>
      <c r="B2722" s="9" t="s">
        <v>6655</v>
      </c>
      <c r="C2722" s="13" t="s">
        <v>6656</v>
      </c>
    </row>
    <row r="2723" spans="1:3">
      <c r="A2723" s="20" t="s">
        <v>6458</v>
      </c>
      <c r="B2723" s="9" t="s">
        <v>6658</v>
      </c>
      <c r="C2723" s="20" t="s">
        <v>6659</v>
      </c>
    </row>
    <row r="2724" spans="1:3">
      <c r="A2724" s="20" t="s">
        <v>6458</v>
      </c>
      <c r="B2724" s="9" t="s">
        <v>6667</v>
      </c>
      <c r="C2724" s="20" t="s">
        <v>6668</v>
      </c>
    </row>
    <row r="2725" spans="1:3">
      <c r="A2725" s="20" t="s">
        <v>6458</v>
      </c>
      <c r="B2725" s="9" t="s">
        <v>6670</v>
      </c>
      <c r="C2725" s="20" t="s">
        <v>6671</v>
      </c>
    </row>
    <row r="2726" spans="1:3">
      <c r="A2726" s="20" t="s">
        <v>6458</v>
      </c>
      <c r="B2726" s="9" t="s">
        <v>6673</v>
      </c>
      <c r="C2726" s="20" t="s">
        <v>6674</v>
      </c>
    </row>
    <row r="2727" spans="1:3">
      <c r="A2727" s="20" t="s">
        <v>6458</v>
      </c>
      <c r="B2727" s="9" t="s">
        <v>6679</v>
      </c>
      <c r="C2727" s="20" t="s">
        <v>6680</v>
      </c>
    </row>
    <row r="2728" spans="1:3">
      <c r="A2728" s="20" t="s">
        <v>6458</v>
      </c>
      <c r="B2728" s="9" t="s">
        <v>6682</v>
      </c>
      <c r="C2728" s="20" t="s">
        <v>6683</v>
      </c>
    </row>
    <row r="2729" spans="1:3">
      <c r="A2729" s="20" t="s">
        <v>6458</v>
      </c>
      <c r="B2729" s="9" t="s">
        <v>6703</v>
      </c>
      <c r="C2729" s="20" t="s">
        <v>6704</v>
      </c>
    </row>
    <row r="2730" spans="1:3">
      <c r="A2730" s="20" t="s">
        <v>6458</v>
      </c>
      <c r="B2730" s="9" t="s">
        <v>6715</v>
      </c>
      <c r="C2730" s="20" t="s">
        <v>6716</v>
      </c>
    </row>
    <row r="2731" spans="1:3">
      <c r="A2731" s="20" t="s">
        <v>6458</v>
      </c>
      <c r="B2731" s="9" t="s">
        <v>6721</v>
      </c>
      <c r="C2731" s="20" t="s">
        <v>6722</v>
      </c>
    </row>
    <row r="2732" spans="1:3">
      <c r="A2732" s="20" t="s">
        <v>6458</v>
      </c>
      <c r="B2732" s="9" t="s">
        <v>6724</v>
      </c>
      <c r="C2732" s="20" t="s">
        <v>6725</v>
      </c>
    </row>
    <row r="2733" spans="1:3">
      <c r="A2733" s="20" t="s">
        <v>6458</v>
      </c>
      <c r="B2733" s="9" t="s">
        <v>6727</v>
      </c>
      <c r="C2733" s="20" t="s">
        <v>6728</v>
      </c>
    </row>
    <row r="2734" spans="1:3">
      <c r="A2734" s="20" t="s">
        <v>6458</v>
      </c>
      <c r="B2734" s="9" t="s">
        <v>6763</v>
      </c>
      <c r="C2734" s="20" t="s">
        <v>6764</v>
      </c>
    </row>
    <row r="2735" spans="1:3">
      <c r="A2735" s="20" t="s">
        <v>6458</v>
      </c>
      <c r="B2735" s="9" t="s">
        <v>6766</v>
      </c>
      <c r="C2735" s="20" t="s">
        <v>6767</v>
      </c>
    </row>
    <row r="2736" spans="1:3">
      <c r="A2736" s="20" t="s">
        <v>6458</v>
      </c>
      <c r="B2736" s="9" t="s">
        <v>6769</v>
      </c>
      <c r="C2736" s="20" t="s">
        <v>6770</v>
      </c>
    </row>
    <row r="2737" spans="1:3">
      <c r="A2737" s="20" t="s">
        <v>6458</v>
      </c>
      <c r="B2737" s="9" t="s">
        <v>6772</v>
      </c>
      <c r="C2737" s="20" t="s">
        <v>6773</v>
      </c>
    </row>
    <row r="2738" spans="1:3">
      <c r="A2738" s="20" t="s">
        <v>6458</v>
      </c>
      <c r="B2738" s="9" t="s">
        <v>6775</v>
      </c>
      <c r="C2738" s="20" t="s">
        <v>6776</v>
      </c>
    </row>
    <row r="2739" spans="1:3">
      <c r="A2739" s="20" t="s">
        <v>6458</v>
      </c>
      <c r="B2739" s="9" t="s">
        <v>6781</v>
      </c>
      <c r="C2739" s="20" t="s">
        <v>6782</v>
      </c>
    </row>
    <row r="2740" spans="1:3">
      <c r="A2740" s="20" t="s">
        <v>6458</v>
      </c>
      <c r="B2740" s="9" t="s">
        <v>6791</v>
      </c>
      <c r="C2740" s="20" t="s">
        <v>6792</v>
      </c>
    </row>
    <row r="2741" spans="1:3">
      <c r="A2741" s="20" t="s">
        <v>6458</v>
      </c>
      <c r="B2741" s="9" t="s">
        <v>6797</v>
      </c>
      <c r="C2741" s="20" t="s">
        <v>6798</v>
      </c>
    </row>
    <row r="2742" spans="1:3">
      <c r="A2742" s="20" t="s">
        <v>6458</v>
      </c>
      <c r="B2742" s="9" t="s">
        <v>6800</v>
      </c>
      <c r="C2742" s="20" t="s">
        <v>6801</v>
      </c>
    </row>
    <row r="2743" spans="1:3">
      <c r="A2743" s="20" t="s">
        <v>6458</v>
      </c>
      <c r="B2743" s="9" t="s">
        <v>6803</v>
      </c>
      <c r="C2743" s="20" t="s">
        <v>6804</v>
      </c>
    </row>
    <row r="2744" spans="1:3">
      <c r="A2744" s="20" t="s">
        <v>6458</v>
      </c>
      <c r="B2744" s="9" t="s">
        <v>6809</v>
      </c>
      <c r="C2744" s="20" t="s">
        <v>6810</v>
      </c>
    </row>
    <row r="2745" spans="1:3">
      <c r="A2745" s="20" t="s">
        <v>6458</v>
      </c>
      <c r="B2745" s="9" t="s">
        <v>6821</v>
      </c>
      <c r="C2745" s="20" t="s">
        <v>6822</v>
      </c>
    </row>
    <row r="2746" spans="1:3">
      <c r="A2746" s="20" t="s">
        <v>6458</v>
      </c>
      <c r="B2746" s="9" t="s">
        <v>6833</v>
      </c>
      <c r="C2746" s="20" t="s">
        <v>6834</v>
      </c>
    </row>
    <row r="2747" spans="1:3">
      <c r="A2747" s="20" t="s">
        <v>6458</v>
      </c>
      <c r="B2747" s="9" t="s">
        <v>6839</v>
      </c>
      <c r="C2747" s="20" t="s">
        <v>6840</v>
      </c>
    </row>
    <row r="2748" spans="1:3">
      <c r="A2748" s="20" t="s">
        <v>6458</v>
      </c>
      <c r="B2748" s="9" t="s">
        <v>6848</v>
      </c>
      <c r="C2748" s="20" t="s">
        <v>6849</v>
      </c>
    </row>
    <row r="2749" spans="1:3">
      <c r="A2749" s="20" t="s">
        <v>6458</v>
      </c>
      <c r="B2749" s="9" t="s">
        <v>6857</v>
      </c>
      <c r="C2749" s="20" t="s">
        <v>6858</v>
      </c>
    </row>
    <row r="2750" spans="1:3">
      <c r="A2750" s="20" t="s">
        <v>6458</v>
      </c>
      <c r="B2750" s="9" t="s">
        <v>6869</v>
      </c>
      <c r="C2750" s="20" t="s">
        <v>6870</v>
      </c>
    </row>
    <row r="2751" spans="1:3">
      <c r="A2751" s="20" t="s">
        <v>6458</v>
      </c>
      <c r="B2751" s="9" t="s">
        <v>6881</v>
      </c>
      <c r="C2751" s="20" t="s">
        <v>6882</v>
      </c>
    </row>
    <row r="2752" spans="1:3">
      <c r="A2752" s="20" t="s">
        <v>6458</v>
      </c>
      <c r="B2752" s="9" t="s">
        <v>6899</v>
      </c>
      <c r="C2752" s="20" t="s">
        <v>6900</v>
      </c>
    </row>
    <row r="2753" spans="1:3">
      <c r="A2753" s="20" t="s">
        <v>6458</v>
      </c>
      <c r="B2753" s="9" t="s">
        <v>6911</v>
      </c>
      <c r="C2753" s="20" t="s">
        <v>6912</v>
      </c>
    </row>
    <row r="2754" spans="1:3">
      <c r="A2754" s="20" t="s">
        <v>6458</v>
      </c>
      <c r="B2754" s="9" t="s">
        <v>6914</v>
      </c>
      <c r="C2754" s="20" t="s">
        <v>6915</v>
      </c>
    </row>
    <row r="2755" spans="1:3">
      <c r="A2755" s="20" t="s">
        <v>6458</v>
      </c>
      <c r="B2755" s="9" t="s">
        <v>6917</v>
      </c>
      <c r="C2755" s="20" t="s">
        <v>6918</v>
      </c>
    </row>
    <row r="2756" spans="1:3">
      <c r="A2756" s="20" t="s">
        <v>6458</v>
      </c>
      <c r="B2756" s="9" t="s">
        <v>6929</v>
      </c>
      <c r="C2756" s="20" t="s">
        <v>6930</v>
      </c>
    </row>
    <row r="2757" spans="1:3">
      <c r="A2757" s="20" t="s">
        <v>6458</v>
      </c>
      <c r="B2757" s="9" t="s">
        <v>6935</v>
      </c>
      <c r="C2757" s="20" t="s">
        <v>6936</v>
      </c>
    </row>
    <row r="2758" spans="1:3">
      <c r="A2758" s="20" t="s">
        <v>6458</v>
      </c>
      <c r="B2758" s="9" t="s">
        <v>6941</v>
      </c>
      <c r="C2758" s="20" t="s">
        <v>6942</v>
      </c>
    </row>
    <row r="2759" spans="1:3">
      <c r="A2759" s="20" t="s">
        <v>6458</v>
      </c>
      <c r="B2759" s="9" t="s">
        <v>6947</v>
      </c>
      <c r="C2759" s="20" t="s">
        <v>6948</v>
      </c>
    </row>
    <row r="2760" spans="1:3">
      <c r="A2760" s="20" t="s">
        <v>6458</v>
      </c>
      <c r="B2760" s="9" t="s">
        <v>6950</v>
      </c>
      <c r="C2760" s="20" t="s">
        <v>6951</v>
      </c>
    </row>
    <row r="2761" spans="1:3">
      <c r="A2761" s="20" t="s">
        <v>6458</v>
      </c>
      <c r="B2761" s="9" t="s">
        <v>6953</v>
      </c>
      <c r="C2761" s="20" t="s">
        <v>6954</v>
      </c>
    </row>
    <row r="2762" spans="1:3">
      <c r="A2762" s="20" t="s">
        <v>6458</v>
      </c>
      <c r="B2762" s="9" t="s">
        <v>6962</v>
      </c>
      <c r="C2762" s="20" t="s">
        <v>6963</v>
      </c>
    </row>
    <row r="2763" spans="1:3">
      <c r="A2763" s="20" t="s">
        <v>6458</v>
      </c>
      <c r="B2763" s="9" t="s">
        <v>6965</v>
      </c>
      <c r="C2763" s="20" t="s">
        <v>6966</v>
      </c>
    </row>
    <row r="2764" spans="1:3">
      <c r="A2764" s="20" t="s">
        <v>6458</v>
      </c>
      <c r="B2764" s="9" t="s">
        <v>6968</v>
      </c>
      <c r="C2764" s="20" t="s">
        <v>6969</v>
      </c>
    </row>
    <row r="2765" spans="1:3">
      <c r="A2765" s="20" t="s">
        <v>6458</v>
      </c>
      <c r="B2765" s="9" t="s">
        <v>6971</v>
      </c>
      <c r="C2765" s="20" t="s">
        <v>6972</v>
      </c>
    </row>
    <row r="2766" spans="1:3">
      <c r="A2766" s="20" t="s">
        <v>6458</v>
      </c>
      <c r="B2766" s="9" t="s">
        <v>6977</v>
      </c>
      <c r="C2766" s="20" t="s">
        <v>6978</v>
      </c>
    </row>
    <row r="2767" spans="1:3">
      <c r="A2767" s="20" t="s">
        <v>6458</v>
      </c>
      <c r="B2767" s="9" t="s">
        <v>6983</v>
      </c>
      <c r="C2767" s="20" t="s">
        <v>6984</v>
      </c>
    </row>
    <row r="2768" spans="1:3">
      <c r="A2768" s="20" t="s">
        <v>6458</v>
      </c>
      <c r="B2768" s="9" t="s">
        <v>6986</v>
      </c>
      <c r="C2768" s="20" t="s">
        <v>6987</v>
      </c>
    </row>
    <row r="2769" spans="1:3">
      <c r="A2769" s="20" t="s">
        <v>6458</v>
      </c>
      <c r="B2769" s="9" t="s">
        <v>6989</v>
      </c>
      <c r="C2769" s="20" t="s">
        <v>6990</v>
      </c>
    </row>
    <row r="2770" spans="1:3">
      <c r="A2770" s="20" t="s">
        <v>6458</v>
      </c>
      <c r="B2770" s="9" t="s">
        <v>6992</v>
      </c>
      <c r="C2770" s="20" t="s">
        <v>6993</v>
      </c>
    </row>
    <row r="2771" spans="1:3">
      <c r="A2771" s="20" t="s">
        <v>6458</v>
      </c>
      <c r="B2771" s="9" t="s">
        <v>7030</v>
      </c>
      <c r="C2771" s="20" t="s">
        <v>7031</v>
      </c>
    </row>
    <row r="2772" spans="1:3">
      <c r="A2772" s="20" t="s">
        <v>6458</v>
      </c>
      <c r="B2772" s="9" t="s">
        <v>7033</v>
      </c>
      <c r="C2772" s="20" t="s">
        <v>7034</v>
      </c>
    </row>
    <row r="2773" spans="1:3">
      <c r="A2773" s="20" t="s">
        <v>6458</v>
      </c>
      <c r="B2773" s="9" t="s">
        <v>7039</v>
      </c>
      <c r="C2773" s="20" t="s">
        <v>7040</v>
      </c>
    </row>
    <row r="2774" spans="1:3">
      <c r="A2774" s="20" t="s">
        <v>6458</v>
      </c>
      <c r="B2774" s="9" t="s">
        <v>7048</v>
      </c>
      <c r="C2774" s="20" t="s">
        <v>7049</v>
      </c>
    </row>
    <row r="2775" spans="1:3">
      <c r="A2775" s="20" t="s">
        <v>6458</v>
      </c>
      <c r="B2775" s="9" t="s">
        <v>7051</v>
      </c>
      <c r="C2775" s="20" t="s">
        <v>7052</v>
      </c>
    </row>
    <row r="2776" spans="1:3">
      <c r="A2776" s="20" t="s">
        <v>6458</v>
      </c>
      <c r="B2776" s="9" t="s">
        <v>7054</v>
      </c>
      <c r="C2776" s="20" t="s">
        <v>7055</v>
      </c>
    </row>
    <row r="2777" spans="1:3">
      <c r="A2777" s="20" t="s">
        <v>6458</v>
      </c>
      <c r="B2777" s="9" t="s">
        <v>7063</v>
      </c>
      <c r="C2777" s="20" t="s">
        <v>7064</v>
      </c>
    </row>
    <row r="2778" spans="1:3">
      <c r="A2778" s="20" t="s">
        <v>6458</v>
      </c>
      <c r="B2778" s="9" t="s">
        <v>7069</v>
      </c>
      <c r="C2778" s="20" t="s">
        <v>7070</v>
      </c>
    </row>
    <row r="2779" spans="1:3">
      <c r="A2779" s="20" t="s">
        <v>6458</v>
      </c>
      <c r="B2779" s="9" t="s">
        <v>7096</v>
      </c>
      <c r="C2779" s="20" t="s">
        <v>7097</v>
      </c>
    </row>
    <row r="2780" spans="1:3">
      <c r="A2780" s="20" t="s">
        <v>6458</v>
      </c>
      <c r="B2780" s="9" t="s">
        <v>7099</v>
      </c>
      <c r="C2780" s="20" t="s">
        <v>7100</v>
      </c>
    </row>
    <row r="2781" spans="1:3">
      <c r="A2781" s="20" t="s">
        <v>6458</v>
      </c>
      <c r="B2781" s="9" t="s">
        <v>7102</v>
      </c>
      <c r="C2781" s="20" t="s">
        <v>7103</v>
      </c>
    </row>
    <row r="2782" spans="1:3">
      <c r="A2782" s="20" t="s">
        <v>6458</v>
      </c>
      <c r="B2782" s="9" t="s">
        <v>7105</v>
      </c>
      <c r="C2782" s="20" t="s">
        <v>7106</v>
      </c>
    </row>
    <row r="2783" spans="1:3">
      <c r="A2783" s="20" t="s">
        <v>6458</v>
      </c>
      <c r="B2783" s="9" t="s">
        <v>7114</v>
      </c>
      <c r="C2783" s="20" t="s">
        <v>7115</v>
      </c>
    </row>
    <row r="2784" spans="1:3">
      <c r="A2784" s="20" t="s">
        <v>6458</v>
      </c>
      <c r="B2784" s="9" t="s">
        <v>7123</v>
      </c>
      <c r="C2784" s="20" t="s">
        <v>7124</v>
      </c>
    </row>
    <row r="2785" spans="1:3">
      <c r="A2785" s="20" t="s">
        <v>6458</v>
      </c>
      <c r="B2785" s="9" t="s">
        <v>7126</v>
      </c>
      <c r="C2785" s="20" t="s">
        <v>7127</v>
      </c>
    </row>
    <row r="2786" spans="1:3">
      <c r="A2786" s="20" t="s">
        <v>6458</v>
      </c>
      <c r="B2786" s="9" t="s">
        <v>7248</v>
      </c>
      <c r="C2786" s="20" t="s">
        <v>7249</v>
      </c>
    </row>
    <row r="2787" spans="1:3">
      <c r="A2787" s="20" t="s">
        <v>6458</v>
      </c>
      <c r="B2787" s="9" t="s">
        <v>7251</v>
      </c>
      <c r="C2787" s="20" t="s">
        <v>7252</v>
      </c>
    </row>
    <row r="2788" spans="1:3">
      <c r="A2788" s="20" t="s">
        <v>6458</v>
      </c>
      <c r="B2788" s="9" t="s">
        <v>7254</v>
      </c>
      <c r="C2788" s="20" t="s">
        <v>7255</v>
      </c>
    </row>
    <row r="2789" spans="1:3">
      <c r="A2789" s="20" t="s">
        <v>6458</v>
      </c>
      <c r="B2789" s="9" t="s">
        <v>7260</v>
      </c>
      <c r="C2789" s="20" t="s">
        <v>7261</v>
      </c>
    </row>
    <row r="2790" spans="1:3">
      <c r="A2790" s="20" t="s">
        <v>6458</v>
      </c>
      <c r="B2790" s="9" t="s">
        <v>7263</v>
      </c>
      <c r="C2790" s="20" t="s">
        <v>7264</v>
      </c>
    </row>
    <row r="2791" spans="1:3">
      <c r="A2791" s="20" t="s">
        <v>6458</v>
      </c>
      <c r="B2791" s="9" t="s">
        <v>7266</v>
      </c>
      <c r="C2791" s="20" t="s">
        <v>7267</v>
      </c>
    </row>
    <row r="2792" spans="1:3">
      <c r="A2792" s="20" t="s">
        <v>6458</v>
      </c>
      <c r="B2792" s="9" t="s">
        <v>7275</v>
      </c>
      <c r="C2792" s="20" t="s">
        <v>7276</v>
      </c>
    </row>
    <row r="2793" spans="1:3">
      <c r="A2793" s="20" t="s">
        <v>6458</v>
      </c>
      <c r="B2793" s="9" t="s">
        <v>7287</v>
      </c>
      <c r="C2793" s="20" t="s">
        <v>7288</v>
      </c>
    </row>
    <row r="2794" spans="1:3">
      <c r="A2794" s="20" t="s">
        <v>6458</v>
      </c>
      <c r="B2794" s="9" t="s">
        <v>7296</v>
      </c>
      <c r="C2794" s="20" t="s">
        <v>7297</v>
      </c>
    </row>
    <row r="2795" spans="1:3">
      <c r="A2795" s="20" t="s">
        <v>6458</v>
      </c>
      <c r="B2795" s="9" t="s">
        <v>7305</v>
      </c>
      <c r="C2795" s="20" t="s">
        <v>7306</v>
      </c>
    </row>
    <row r="2796" spans="1:3">
      <c r="A2796" s="20" t="s">
        <v>6458</v>
      </c>
      <c r="B2796" s="9" t="s">
        <v>7311</v>
      </c>
      <c r="C2796" s="20" t="s">
        <v>7312</v>
      </c>
    </row>
    <row r="2797" spans="1:3">
      <c r="A2797" s="20" t="s">
        <v>6458</v>
      </c>
      <c r="B2797" s="9" t="s">
        <v>7323</v>
      </c>
      <c r="C2797" s="20" t="s">
        <v>7324</v>
      </c>
    </row>
    <row r="2798" spans="1:3">
      <c r="A2798" s="20" t="s">
        <v>6458</v>
      </c>
      <c r="B2798" s="9" t="s">
        <v>7329</v>
      </c>
      <c r="C2798" s="20" t="s">
        <v>7330</v>
      </c>
    </row>
    <row r="2799" spans="1:3">
      <c r="A2799" s="20" t="s">
        <v>6458</v>
      </c>
      <c r="B2799" s="9" t="s">
        <v>7337</v>
      </c>
      <c r="C2799" s="20" t="s">
        <v>7338</v>
      </c>
    </row>
    <row r="2800" spans="1:3">
      <c r="A2800" s="20" t="s">
        <v>6458</v>
      </c>
      <c r="B2800" s="9" t="s">
        <v>7340</v>
      </c>
      <c r="C2800" s="20" t="s">
        <v>7341</v>
      </c>
    </row>
    <row r="2801" spans="1:3">
      <c r="A2801" s="20" t="s">
        <v>6458</v>
      </c>
      <c r="B2801" s="9" t="s">
        <v>7343</v>
      </c>
      <c r="C2801" s="20" t="s">
        <v>7344</v>
      </c>
    </row>
    <row r="2802" spans="1:3">
      <c r="A2802" s="20" t="s">
        <v>6458</v>
      </c>
      <c r="B2802" s="9" t="s">
        <v>7352</v>
      </c>
      <c r="C2802" s="20" t="s">
        <v>7353</v>
      </c>
    </row>
    <row r="2803" spans="1:3">
      <c r="A2803" s="20" t="s">
        <v>6458</v>
      </c>
      <c r="B2803" s="9" t="s">
        <v>7361</v>
      </c>
      <c r="C2803" s="20" t="s">
        <v>7362</v>
      </c>
    </row>
    <row r="2804" spans="1:3">
      <c r="A2804" s="20" t="s">
        <v>6458</v>
      </c>
      <c r="B2804" s="9" t="s">
        <v>7367</v>
      </c>
      <c r="C2804" s="20" t="s">
        <v>7368</v>
      </c>
    </row>
    <row r="2805" spans="1:3">
      <c r="A2805" s="20" t="s">
        <v>6458</v>
      </c>
      <c r="B2805" s="9" t="s">
        <v>7370</v>
      </c>
      <c r="C2805" s="20" t="s">
        <v>7371</v>
      </c>
    </row>
    <row r="2806" spans="1:3">
      <c r="A2806" s="20" t="s">
        <v>6458</v>
      </c>
      <c r="B2806" s="9" t="s">
        <v>7373</v>
      </c>
      <c r="C2806" s="20" t="s">
        <v>7374</v>
      </c>
    </row>
    <row r="2807" spans="1:3">
      <c r="A2807" s="20" t="s">
        <v>6458</v>
      </c>
      <c r="B2807" s="9" t="s">
        <v>7379</v>
      </c>
      <c r="C2807" s="20" t="s">
        <v>7380</v>
      </c>
    </row>
    <row r="2808" spans="1:3">
      <c r="A2808" s="20" t="s">
        <v>6458</v>
      </c>
      <c r="B2808" s="9" t="s">
        <v>7391</v>
      </c>
      <c r="C2808" s="20" t="s">
        <v>7392</v>
      </c>
    </row>
    <row r="2809" spans="1:3">
      <c r="A2809" s="20" t="s">
        <v>6458</v>
      </c>
      <c r="B2809" s="9" t="s">
        <v>7397</v>
      </c>
      <c r="C2809" s="20" t="s">
        <v>7398</v>
      </c>
    </row>
    <row r="2810" spans="1:3">
      <c r="A2810" s="20" t="s">
        <v>6458</v>
      </c>
      <c r="B2810" s="9" t="s">
        <v>7400</v>
      </c>
      <c r="C2810" s="20" t="s">
        <v>7401</v>
      </c>
    </row>
    <row r="2811" spans="1:3">
      <c r="A2811" s="20" t="s">
        <v>6458</v>
      </c>
      <c r="B2811" s="9" t="s">
        <v>7406</v>
      </c>
      <c r="C2811" s="20" t="s">
        <v>7407</v>
      </c>
    </row>
    <row r="2812" spans="1:3">
      <c r="A2812" s="20" t="s">
        <v>6458</v>
      </c>
      <c r="B2812" s="9" t="s">
        <v>7415</v>
      </c>
      <c r="C2812" s="20" t="s">
        <v>7416</v>
      </c>
    </row>
    <row r="2813" spans="1:3">
      <c r="A2813" s="20" t="s">
        <v>6458</v>
      </c>
      <c r="B2813" s="9" t="s">
        <v>7418</v>
      </c>
      <c r="C2813" s="20" t="s">
        <v>7419</v>
      </c>
    </row>
    <row r="2814" spans="1:3">
      <c r="A2814" s="20" t="s">
        <v>6458</v>
      </c>
      <c r="B2814" s="9" t="s">
        <v>7421</v>
      </c>
      <c r="C2814" s="20" t="s">
        <v>7422</v>
      </c>
    </row>
    <row r="2815" spans="1:3">
      <c r="A2815" s="20" t="s">
        <v>6458</v>
      </c>
      <c r="B2815" s="9" t="s">
        <v>7427</v>
      </c>
      <c r="C2815" s="20" t="s">
        <v>7428</v>
      </c>
    </row>
    <row r="2816" spans="1:3">
      <c r="A2816" s="20" t="s">
        <v>6458</v>
      </c>
      <c r="B2816" s="9" t="s">
        <v>7433</v>
      </c>
      <c r="C2816" s="20" t="s">
        <v>6779</v>
      </c>
    </row>
    <row r="2817" spans="1:116">
      <c r="A2817" s="20" t="s">
        <v>6458</v>
      </c>
      <c r="B2817" s="9" t="s">
        <v>7438</v>
      </c>
      <c r="C2817" s="20" t="s">
        <v>7439</v>
      </c>
    </row>
    <row r="2818" spans="1:116">
      <c r="A2818" s="20" t="s">
        <v>6458</v>
      </c>
      <c r="B2818" s="9" t="s">
        <v>7450</v>
      </c>
      <c r="C2818" s="20" t="s">
        <v>7451</v>
      </c>
    </row>
    <row r="2819" spans="1:116">
      <c r="A2819" s="20" t="s">
        <v>6458</v>
      </c>
      <c r="B2819" s="9" t="s">
        <v>7456</v>
      </c>
      <c r="C2819" s="20" t="s">
        <v>7457</v>
      </c>
    </row>
    <row r="2820" spans="1:116">
      <c r="A2820" s="20" t="s">
        <v>6458</v>
      </c>
      <c r="B2820" s="9" t="s">
        <v>7462</v>
      </c>
      <c r="C2820" s="20" t="s">
        <v>7463</v>
      </c>
    </row>
    <row r="2821" spans="1:116">
      <c r="A2821" s="20" t="s">
        <v>6458</v>
      </c>
      <c r="B2821" s="9" t="s">
        <v>7474</v>
      </c>
      <c r="C2821" s="20" t="s">
        <v>7475</v>
      </c>
    </row>
    <row r="2822" spans="1:116">
      <c r="A2822" s="20" t="s">
        <v>6458</v>
      </c>
      <c r="B2822" s="9" t="s">
        <v>7486</v>
      </c>
      <c r="C2822" s="20" t="s">
        <v>7487</v>
      </c>
    </row>
    <row r="2823" spans="1:116">
      <c r="A2823" s="20" t="s">
        <v>6458</v>
      </c>
      <c r="B2823" s="9" t="s">
        <v>7489</v>
      </c>
      <c r="C2823" s="20" t="s">
        <v>7490</v>
      </c>
    </row>
    <row r="2824" spans="1:116">
      <c r="A2824" s="20" t="s">
        <v>6458</v>
      </c>
      <c r="B2824" s="9" t="s">
        <v>7501</v>
      </c>
      <c r="C2824" s="20" t="s">
        <v>7502</v>
      </c>
    </row>
    <row r="2825" spans="1:116">
      <c r="A2825" s="20" t="s">
        <v>6458</v>
      </c>
      <c r="B2825" s="9" t="s">
        <v>7519</v>
      </c>
      <c r="C2825" s="20" t="s">
        <v>7520</v>
      </c>
    </row>
    <row r="2826" spans="1:116">
      <c r="A2826" s="20" t="s">
        <v>6458</v>
      </c>
      <c r="B2826" s="9" t="s">
        <v>7522</v>
      </c>
      <c r="C2826" s="20" t="s">
        <v>7523</v>
      </c>
    </row>
    <row r="2827" spans="1:116">
      <c r="A2827" s="20" t="s">
        <v>6458</v>
      </c>
      <c r="B2827" s="9" t="s">
        <v>7531</v>
      </c>
      <c r="C2827" s="20" t="s">
        <v>7532</v>
      </c>
    </row>
    <row r="2828" spans="1:116">
      <c r="A2828" s="20" t="s">
        <v>6458</v>
      </c>
      <c r="B2828" s="9" t="s">
        <v>7534</v>
      </c>
      <c r="C2828" s="20" t="s">
        <v>7535</v>
      </c>
    </row>
    <row r="2829" spans="1:116">
      <c r="A2829" s="20" t="s">
        <v>6458</v>
      </c>
      <c r="B2829" s="9" t="s">
        <v>7567</v>
      </c>
      <c r="C2829" s="20" t="s">
        <v>7568</v>
      </c>
    </row>
    <row r="2830" spans="1:116">
      <c r="A2830" s="20" t="s">
        <v>6458</v>
      </c>
      <c r="B2830" s="9" t="s">
        <v>7570</v>
      </c>
      <c r="C2830" s="20" t="s">
        <v>7571</v>
      </c>
      <c r="DL2830" s="10"/>
    </row>
    <row r="2831" spans="1:116">
      <c r="A2831" s="20" t="s">
        <v>6458</v>
      </c>
      <c r="B2831" s="9" t="s">
        <v>7588</v>
      </c>
      <c r="C2831" s="20" t="s">
        <v>7589</v>
      </c>
    </row>
    <row r="2832" spans="1:116">
      <c r="A2832" s="20" t="s">
        <v>6458</v>
      </c>
      <c r="B2832" s="9" t="s">
        <v>7591</v>
      </c>
      <c r="C2832" s="20" t="s">
        <v>7592</v>
      </c>
      <c r="DL2832" s="10"/>
    </row>
    <row r="2833" spans="1:3">
      <c r="A2833" s="20" t="s">
        <v>6458</v>
      </c>
      <c r="B2833" s="9" t="s">
        <v>7594</v>
      </c>
      <c r="C2833" s="20" t="s">
        <v>7595</v>
      </c>
    </row>
    <row r="2834" spans="1:3">
      <c r="A2834" s="20" t="s">
        <v>6458</v>
      </c>
      <c r="B2834" s="9" t="s">
        <v>7597</v>
      </c>
      <c r="C2834" s="20" t="s">
        <v>7598</v>
      </c>
    </row>
    <row r="2835" spans="1:3">
      <c r="A2835" s="20" t="s">
        <v>6458</v>
      </c>
      <c r="B2835" s="9" t="s">
        <v>7606</v>
      </c>
      <c r="C2835" s="20" t="s">
        <v>7607</v>
      </c>
    </row>
    <row r="2836" spans="1:3">
      <c r="A2836" s="20" t="s">
        <v>6458</v>
      </c>
      <c r="B2836" s="9" t="s">
        <v>7615</v>
      </c>
      <c r="C2836" s="20" t="s">
        <v>7616</v>
      </c>
    </row>
    <row r="2837" spans="1:3">
      <c r="A2837" s="20" t="s">
        <v>6458</v>
      </c>
      <c r="B2837" s="9" t="s">
        <v>7618</v>
      </c>
      <c r="C2837" s="20" t="s">
        <v>7619</v>
      </c>
    </row>
    <row r="2838" spans="1:3">
      <c r="A2838" s="20" t="s">
        <v>6458</v>
      </c>
      <c r="B2838" s="9" t="s">
        <v>7624</v>
      </c>
      <c r="C2838" s="20" t="s">
        <v>7625</v>
      </c>
    </row>
    <row r="2839" spans="1:3">
      <c r="A2839" s="20" t="s">
        <v>6458</v>
      </c>
      <c r="B2839" s="9" t="s">
        <v>7627</v>
      </c>
      <c r="C2839" s="20" t="s">
        <v>7628</v>
      </c>
    </row>
    <row r="2840" spans="1:3">
      <c r="A2840" s="20" t="s">
        <v>6458</v>
      </c>
      <c r="B2840" s="9" t="s">
        <v>7636</v>
      </c>
      <c r="C2840" s="20" t="s">
        <v>7637</v>
      </c>
    </row>
    <row r="2841" spans="1:3">
      <c r="A2841" s="20" t="s">
        <v>6458</v>
      </c>
      <c r="B2841" s="9" t="s">
        <v>7639</v>
      </c>
      <c r="C2841" s="20" t="s">
        <v>7640</v>
      </c>
    </row>
    <row r="2842" spans="1:3">
      <c r="A2842" s="20" t="s">
        <v>6458</v>
      </c>
      <c r="B2842" s="9" t="s">
        <v>7642</v>
      </c>
      <c r="C2842" s="20" t="s">
        <v>7643</v>
      </c>
    </row>
    <row r="2843" spans="1:3">
      <c r="A2843" s="20" t="s">
        <v>6458</v>
      </c>
      <c r="B2843" s="9" t="s">
        <v>7645</v>
      </c>
      <c r="C2843" s="20" t="s">
        <v>7646</v>
      </c>
    </row>
    <row r="2844" spans="1:3">
      <c r="A2844" s="20" t="s">
        <v>6458</v>
      </c>
      <c r="B2844" s="9" t="s">
        <v>7660</v>
      </c>
      <c r="C2844" s="20" t="s">
        <v>7661</v>
      </c>
    </row>
    <row r="2845" spans="1:3">
      <c r="A2845" s="20" t="s">
        <v>6458</v>
      </c>
      <c r="B2845" s="9" t="s">
        <v>7684</v>
      </c>
      <c r="C2845" s="20" t="s">
        <v>7685</v>
      </c>
    </row>
    <row r="2846" spans="1:3">
      <c r="A2846" s="20" t="s">
        <v>6458</v>
      </c>
      <c r="B2846" s="9" t="s">
        <v>7690</v>
      </c>
      <c r="C2846" s="20" t="s">
        <v>7691</v>
      </c>
    </row>
    <row r="2847" spans="1:3">
      <c r="A2847" s="20" t="s">
        <v>6458</v>
      </c>
      <c r="B2847" s="9" t="s">
        <v>7696</v>
      </c>
      <c r="C2847" s="20" t="s">
        <v>7697</v>
      </c>
    </row>
    <row r="2848" spans="1:3">
      <c r="A2848" s="20" t="s">
        <v>6458</v>
      </c>
      <c r="B2848" s="9" t="s">
        <v>7702</v>
      </c>
      <c r="C2848" s="20" t="s">
        <v>7703</v>
      </c>
    </row>
    <row r="2849" spans="1:3">
      <c r="A2849" s="20" t="s">
        <v>6458</v>
      </c>
      <c r="B2849" s="9" t="s">
        <v>7705</v>
      </c>
      <c r="C2849" s="20" t="s">
        <v>7706</v>
      </c>
    </row>
    <row r="2850" spans="1:3">
      <c r="A2850" s="20" t="s">
        <v>6458</v>
      </c>
      <c r="B2850" s="9" t="s">
        <v>7714</v>
      </c>
      <c r="C2850" s="20" t="s">
        <v>7715</v>
      </c>
    </row>
    <row r="2851" spans="1:3">
      <c r="A2851" s="20" t="s">
        <v>6458</v>
      </c>
      <c r="B2851" s="9" t="s">
        <v>7717</v>
      </c>
      <c r="C2851" s="20" t="s">
        <v>7718</v>
      </c>
    </row>
    <row r="2852" spans="1:3">
      <c r="A2852" s="20" t="s">
        <v>6458</v>
      </c>
      <c r="B2852" s="9" t="s">
        <v>7726</v>
      </c>
      <c r="C2852" s="20" t="s">
        <v>7727</v>
      </c>
    </row>
    <row r="2853" spans="1:3">
      <c r="A2853" s="20" t="s">
        <v>6458</v>
      </c>
      <c r="B2853" s="9" t="s">
        <v>7747</v>
      </c>
      <c r="C2853" s="20" t="s">
        <v>7748</v>
      </c>
    </row>
    <row r="2854" spans="1:3">
      <c r="A2854" s="20" t="s">
        <v>6458</v>
      </c>
      <c r="B2854" s="9" t="s">
        <v>7750</v>
      </c>
      <c r="C2854" s="20" t="s">
        <v>7751</v>
      </c>
    </row>
    <row r="2855" spans="1:3">
      <c r="A2855" s="20" t="s">
        <v>6458</v>
      </c>
      <c r="B2855" s="9" t="s">
        <v>7756</v>
      </c>
      <c r="C2855" s="20" t="s">
        <v>7757</v>
      </c>
    </row>
    <row r="2856" spans="1:3">
      <c r="A2856" s="20" t="s">
        <v>6458</v>
      </c>
      <c r="B2856" s="9" t="s">
        <v>7762</v>
      </c>
      <c r="C2856" s="20" t="s">
        <v>7763</v>
      </c>
    </row>
    <row r="2857" spans="1:3">
      <c r="A2857" s="20" t="s">
        <v>6458</v>
      </c>
      <c r="B2857" s="9" t="s">
        <v>7768</v>
      </c>
      <c r="C2857" s="20" t="s">
        <v>7769</v>
      </c>
    </row>
    <row r="2858" spans="1:3">
      <c r="A2858" s="20" t="s">
        <v>6458</v>
      </c>
      <c r="B2858" s="9" t="s">
        <v>7774</v>
      </c>
      <c r="C2858" s="20" t="s">
        <v>7775</v>
      </c>
    </row>
    <row r="2859" spans="1:3">
      <c r="A2859" s="20" t="s">
        <v>6458</v>
      </c>
      <c r="B2859" s="9" t="s">
        <v>7777</v>
      </c>
      <c r="C2859" s="20" t="s">
        <v>7778</v>
      </c>
    </row>
    <row r="2860" spans="1:3">
      <c r="A2860" s="20" t="s">
        <v>6458</v>
      </c>
      <c r="B2860" s="9" t="s">
        <v>7783</v>
      </c>
      <c r="C2860" s="20" t="s">
        <v>7784</v>
      </c>
    </row>
    <row r="2861" spans="1:3">
      <c r="A2861" s="20" t="s">
        <v>6458</v>
      </c>
      <c r="B2861" s="9" t="s">
        <v>7789</v>
      </c>
      <c r="C2861" s="20" t="s">
        <v>7790</v>
      </c>
    </row>
    <row r="2862" spans="1:3">
      <c r="A2862" s="20" t="s">
        <v>6458</v>
      </c>
      <c r="B2862" s="9" t="s">
        <v>7792</v>
      </c>
      <c r="C2862" s="20" t="s">
        <v>7793</v>
      </c>
    </row>
    <row r="2863" spans="1:3">
      <c r="A2863" s="20" t="s">
        <v>6458</v>
      </c>
      <c r="B2863" s="9" t="s">
        <v>7795</v>
      </c>
      <c r="C2863" s="20" t="s">
        <v>7796</v>
      </c>
    </row>
    <row r="2864" spans="1:3">
      <c r="A2864" s="20" t="s">
        <v>6458</v>
      </c>
      <c r="B2864" s="9" t="s">
        <v>7798</v>
      </c>
      <c r="C2864" s="20" t="s">
        <v>7799</v>
      </c>
    </row>
    <row r="2865" spans="1:3">
      <c r="A2865" s="20" t="s">
        <v>6458</v>
      </c>
      <c r="B2865" s="9" t="s">
        <v>7807</v>
      </c>
      <c r="C2865" s="20" t="s">
        <v>7808</v>
      </c>
    </row>
    <row r="2866" spans="1:3">
      <c r="A2866" s="20" t="s">
        <v>6458</v>
      </c>
      <c r="B2866" s="9" t="s">
        <v>7821</v>
      </c>
      <c r="C2866" s="20" t="s">
        <v>7822</v>
      </c>
    </row>
    <row r="2867" spans="1:3">
      <c r="A2867" s="20" t="s">
        <v>6458</v>
      </c>
      <c r="B2867" s="9" t="s">
        <v>7824</v>
      </c>
      <c r="C2867" s="20" t="s">
        <v>7825</v>
      </c>
    </row>
    <row r="2868" spans="1:3">
      <c r="A2868" s="20" t="s">
        <v>6458</v>
      </c>
      <c r="B2868" s="9" t="s">
        <v>7833</v>
      </c>
      <c r="C2868" s="20" t="s">
        <v>7344</v>
      </c>
    </row>
    <row r="2869" spans="1:3">
      <c r="A2869" s="20" t="s">
        <v>6458</v>
      </c>
      <c r="B2869" s="9" t="s">
        <v>7838</v>
      </c>
      <c r="C2869" s="20" t="s">
        <v>7839</v>
      </c>
    </row>
    <row r="2870" spans="1:3">
      <c r="A2870" s="20" t="s">
        <v>6458</v>
      </c>
      <c r="B2870" s="9" t="s">
        <v>7871</v>
      </c>
      <c r="C2870" s="20" t="s">
        <v>7872</v>
      </c>
    </row>
    <row r="2871" spans="1:3">
      <c r="A2871" s="20" t="s">
        <v>6458</v>
      </c>
      <c r="B2871" s="9" t="s">
        <v>7877</v>
      </c>
      <c r="C2871" s="20" t="s">
        <v>7878</v>
      </c>
    </row>
    <row r="2872" spans="1:3">
      <c r="A2872" s="20" t="s">
        <v>6458</v>
      </c>
      <c r="B2872" s="9" t="s">
        <v>7880</v>
      </c>
      <c r="C2872" s="20" t="s">
        <v>7881</v>
      </c>
    </row>
    <row r="2873" spans="1:3">
      <c r="A2873" s="20" t="s">
        <v>6458</v>
      </c>
      <c r="B2873" s="9" t="s">
        <v>7886</v>
      </c>
      <c r="C2873" s="20" t="s">
        <v>7887</v>
      </c>
    </row>
    <row r="2874" spans="1:3">
      <c r="A2874" s="20" t="s">
        <v>6458</v>
      </c>
      <c r="B2874" s="9" t="s">
        <v>7901</v>
      </c>
      <c r="C2874" s="20" t="s">
        <v>7902</v>
      </c>
    </row>
    <row r="2875" spans="1:3">
      <c r="A2875" s="20" t="s">
        <v>6458</v>
      </c>
      <c r="B2875" s="9" t="s">
        <v>7904</v>
      </c>
      <c r="C2875" s="20" t="s">
        <v>7905</v>
      </c>
    </row>
    <row r="2876" spans="1:3">
      <c r="A2876" s="20" t="s">
        <v>6458</v>
      </c>
      <c r="B2876" s="9" t="s">
        <v>7907</v>
      </c>
      <c r="C2876" s="20" t="s">
        <v>7908</v>
      </c>
    </row>
    <row r="2877" spans="1:3">
      <c r="A2877" s="20" t="s">
        <v>6458</v>
      </c>
      <c r="B2877" s="9" t="s">
        <v>7964</v>
      </c>
      <c r="C2877" s="20" t="s">
        <v>7965</v>
      </c>
    </row>
    <row r="2878" spans="1:3">
      <c r="A2878" s="20" t="s">
        <v>6458</v>
      </c>
      <c r="B2878" s="9" t="s">
        <v>7979</v>
      </c>
      <c r="C2878" s="20" t="s">
        <v>7980</v>
      </c>
    </row>
    <row r="2879" spans="1:3">
      <c r="A2879" s="20" t="s">
        <v>6458</v>
      </c>
      <c r="B2879" s="9" t="s">
        <v>7985</v>
      </c>
      <c r="C2879" s="20" t="s">
        <v>7986</v>
      </c>
    </row>
    <row r="2880" spans="1:3">
      <c r="A2880" s="20" t="s">
        <v>6458</v>
      </c>
      <c r="B2880" s="9" t="s">
        <v>7988</v>
      </c>
      <c r="C2880" s="20" t="s">
        <v>7989</v>
      </c>
    </row>
    <row r="2881" spans="1:3">
      <c r="A2881" s="20" t="s">
        <v>6458</v>
      </c>
      <c r="B2881" s="9" t="s">
        <v>7991</v>
      </c>
      <c r="C2881" s="20" t="s">
        <v>7992</v>
      </c>
    </row>
    <row r="2882" spans="1:3">
      <c r="A2882" s="20" t="s">
        <v>6458</v>
      </c>
      <c r="B2882" s="9" t="s">
        <v>7994</v>
      </c>
      <c r="C2882" s="20" t="s">
        <v>7995</v>
      </c>
    </row>
    <row r="2883" spans="1:3">
      <c r="A2883" s="20" t="s">
        <v>6458</v>
      </c>
      <c r="B2883" s="9" t="s">
        <v>8003</v>
      </c>
      <c r="C2883" s="20" t="s">
        <v>8004</v>
      </c>
    </row>
    <row r="2884" spans="1:3">
      <c r="A2884" s="20" t="s">
        <v>6458</v>
      </c>
      <c r="B2884" s="9" t="s">
        <v>8006</v>
      </c>
      <c r="C2884" s="20" t="s">
        <v>8007</v>
      </c>
    </row>
    <row r="2885" spans="1:3">
      <c r="A2885" s="20" t="s">
        <v>6458</v>
      </c>
      <c r="B2885" s="9" t="s">
        <v>8009</v>
      </c>
      <c r="C2885" s="20" t="s">
        <v>8010</v>
      </c>
    </row>
    <row r="2886" spans="1:3">
      <c r="A2886" s="20" t="s">
        <v>6458</v>
      </c>
      <c r="B2886" s="9" t="s">
        <v>8012</v>
      </c>
      <c r="C2886" s="20" t="s">
        <v>8013</v>
      </c>
    </row>
    <row r="2887" spans="1:3">
      <c r="A2887" s="20" t="s">
        <v>6458</v>
      </c>
      <c r="B2887" s="9" t="s">
        <v>8035</v>
      </c>
      <c r="C2887" s="20" t="s">
        <v>8036</v>
      </c>
    </row>
    <row r="2888" spans="1:3">
      <c r="A2888" s="20" t="s">
        <v>6458</v>
      </c>
      <c r="B2888" s="9" t="s">
        <v>8038</v>
      </c>
      <c r="C2888" s="20" t="s">
        <v>8039</v>
      </c>
    </row>
    <row r="2889" spans="1:3">
      <c r="A2889" s="20" t="s">
        <v>6458</v>
      </c>
      <c r="B2889" s="9" t="s">
        <v>8047</v>
      </c>
      <c r="C2889" s="20" t="s">
        <v>8048</v>
      </c>
    </row>
    <row r="2890" spans="1:3">
      <c r="A2890" s="20" t="s">
        <v>6458</v>
      </c>
      <c r="B2890" s="9" t="s">
        <v>8053</v>
      </c>
      <c r="C2890" s="20" t="s">
        <v>8054</v>
      </c>
    </row>
    <row r="2891" spans="1:3">
      <c r="A2891" s="20" t="s">
        <v>6458</v>
      </c>
      <c r="B2891" s="9" t="s">
        <v>8056</v>
      </c>
      <c r="C2891" s="20" t="s">
        <v>8057</v>
      </c>
    </row>
    <row r="2892" spans="1:3">
      <c r="A2892" s="20" t="s">
        <v>6458</v>
      </c>
      <c r="B2892" s="9" t="s">
        <v>8062</v>
      </c>
      <c r="C2892" s="20" t="s">
        <v>8063</v>
      </c>
    </row>
    <row r="2893" spans="1:3">
      <c r="A2893" s="20" t="s">
        <v>6458</v>
      </c>
      <c r="B2893" s="9" t="s">
        <v>8065</v>
      </c>
      <c r="C2893" s="20" t="s">
        <v>8066</v>
      </c>
    </row>
    <row r="2894" spans="1:3">
      <c r="A2894" s="20" t="s">
        <v>6458</v>
      </c>
      <c r="B2894" s="9" t="s">
        <v>8071</v>
      </c>
      <c r="C2894" s="20" t="s">
        <v>8072</v>
      </c>
    </row>
    <row r="2895" spans="1:3">
      <c r="A2895" s="20" t="s">
        <v>6458</v>
      </c>
      <c r="B2895" s="9" t="s">
        <v>8074</v>
      </c>
      <c r="C2895" s="20" t="s">
        <v>8075</v>
      </c>
    </row>
    <row r="2896" spans="1:3">
      <c r="A2896" s="20" t="s">
        <v>6458</v>
      </c>
      <c r="B2896" s="9" t="s">
        <v>8080</v>
      </c>
      <c r="C2896" s="20" t="s">
        <v>8081</v>
      </c>
    </row>
    <row r="2897" spans="1:3">
      <c r="A2897" s="20" t="s">
        <v>6458</v>
      </c>
      <c r="B2897" s="9" t="s">
        <v>8083</v>
      </c>
      <c r="C2897" s="20" t="s">
        <v>8084</v>
      </c>
    </row>
    <row r="2898" spans="1:3">
      <c r="A2898" s="20" t="s">
        <v>6458</v>
      </c>
      <c r="B2898" s="9" t="s">
        <v>8086</v>
      </c>
      <c r="C2898" s="20" t="s">
        <v>8087</v>
      </c>
    </row>
    <row r="2899" spans="1:3">
      <c r="A2899" s="20" t="s">
        <v>6458</v>
      </c>
      <c r="B2899" s="9" t="s">
        <v>8089</v>
      </c>
      <c r="C2899" s="20" t="s">
        <v>8090</v>
      </c>
    </row>
    <row r="2900" spans="1:3">
      <c r="A2900" s="20" t="s">
        <v>6458</v>
      </c>
      <c r="B2900" s="9" t="s">
        <v>8095</v>
      </c>
      <c r="C2900" s="20" t="s">
        <v>8096</v>
      </c>
    </row>
    <row r="2901" spans="1:3">
      <c r="A2901" s="20" t="s">
        <v>6458</v>
      </c>
      <c r="B2901" s="9" t="s">
        <v>8098</v>
      </c>
      <c r="C2901" s="20" t="s">
        <v>8099</v>
      </c>
    </row>
    <row r="2902" spans="1:3">
      <c r="A2902" s="20" t="s">
        <v>6458</v>
      </c>
      <c r="B2902" s="9" t="s">
        <v>8101</v>
      </c>
      <c r="C2902" s="20" t="s">
        <v>8102</v>
      </c>
    </row>
    <row r="2903" spans="1:3">
      <c r="A2903" s="20" t="s">
        <v>6458</v>
      </c>
      <c r="B2903" s="9" t="s">
        <v>8104</v>
      </c>
      <c r="C2903" s="20" t="s">
        <v>8105</v>
      </c>
    </row>
    <row r="2904" spans="1:3">
      <c r="A2904" s="20" t="s">
        <v>6458</v>
      </c>
      <c r="B2904" s="9" t="s">
        <v>8116</v>
      </c>
      <c r="C2904" s="20" t="s">
        <v>8117</v>
      </c>
    </row>
    <row r="2905" spans="1:3">
      <c r="A2905" s="20" t="s">
        <v>6458</v>
      </c>
      <c r="B2905" s="9" t="s">
        <v>8119</v>
      </c>
      <c r="C2905" s="20" t="s">
        <v>8120</v>
      </c>
    </row>
    <row r="2906" spans="1:3">
      <c r="A2906" s="20" t="s">
        <v>6458</v>
      </c>
      <c r="B2906" s="9" t="s">
        <v>8131</v>
      </c>
      <c r="C2906" s="20" t="s">
        <v>8132</v>
      </c>
    </row>
    <row r="2907" spans="1:3">
      <c r="A2907" s="20" t="s">
        <v>6458</v>
      </c>
      <c r="B2907" s="9" t="s">
        <v>8143</v>
      </c>
      <c r="C2907" s="13" t="s">
        <v>8144</v>
      </c>
    </row>
    <row r="2908" spans="1:3">
      <c r="A2908" s="20" t="s">
        <v>6458</v>
      </c>
      <c r="B2908" s="9" t="s">
        <v>8149</v>
      </c>
      <c r="C2908" s="13" t="s">
        <v>8150</v>
      </c>
    </row>
    <row r="2909" spans="1:3">
      <c r="A2909" s="10" t="s">
        <v>6458</v>
      </c>
      <c r="B2909" s="10" t="s">
        <v>6467</v>
      </c>
      <c r="C2909" s="10" t="s">
        <v>6468</v>
      </c>
    </row>
    <row r="2910" spans="1:3">
      <c r="A2910" s="10" t="s">
        <v>6458</v>
      </c>
      <c r="B2910" s="10" t="s">
        <v>6494</v>
      </c>
      <c r="C2910" s="10" t="s">
        <v>6495</v>
      </c>
    </row>
    <row r="2911" spans="1:3">
      <c r="A2911" s="10" t="s">
        <v>6458</v>
      </c>
      <c r="B2911" s="10" t="s">
        <v>6564</v>
      </c>
      <c r="C2911" s="10" t="s">
        <v>6565</v>
      </c>
    </row>
    <row r="2912" spans="1:3">
      <c r="A2912" s="10" t="s">
        <v>6458</v>
      </c>
      <c r="B2912" s="10" t="s">
        <v>6640</v>
      </c>
      <c r="C2912" s="10" t="s">
        <v>6641</v>
      </c>
    </row>
    <row r="2913" spans="1:3">
      <c r="A2913" s="10" t="s">
        <v>6458</v>
      </c>
      <c r="B2913" s="10" t="s">
        <v>6664</v>
      </c>
      <c r="C2913" s="10" t="s">
        <v>6665</v>
      </c>
    </row>
    <row r="2914" spans="1:3">
      <c r="A2914" s="10" t="s">
        <v>6458</v>
      </c>
      <c r="B2914" s="10" t="s">
        <v>6736</v>
      </c>
      <c r="C2914" s="10" t="s">
        <v>6737</v>
      </c>
    </row>
    <row r="2915" spans="1:3">
      <c r="A2915" s="10" t="s">
        <v>6458</v>
      </c>
      <c r="B2915" s="10" t="s">
        <v>6739</v>
      </c>
      <c r="C2915" s="10" t="s">
        <v>6740</v>
      </c>
    </row>
    <row r="2916" spans="1:3">
      <c r="A2916" s="10" t="s">
        <v>6458</v>
      </c>
      <c r="B2916" s="10" t="s">
        <v>6742</v>
      </c>
      <c r="C2916" s="10" t="s">
        <v>6743</v>
      </c>
    </row>
    <row r="2917" spans="1:3">
      <c r="A2917" s="10" t="s">
        <v>6458</v>
      </c>
      <c r="B2917" s="10" t="s">
        <v>6785</v>
      </c>
      <c r="C2917" s="10" t="s">
        <v>6786</v>
      </c>
    </row>
    <row r="2918" spans="1:3">
      <c r="A2918" s="10" t="s">
        <v>6458</v>
      </c>
      <c r="B2918" s="10" t="s">
        <v>6788</v>
      </c>
      <c r="C2918" s="10" t="s">
        <v>6789</v>
      </c>
    </row>
    <row r="2919" spans="1:3">
      <c r="A2919" s="10" t="s">
        <v>6458</v>
      </c>
      <c r="B2919" s="10" t="s">
        <v>6860</v>
      </c>
      <c r="C2919" s="10" t="s">
        <v>6861</v>
      </c>
    </row>
    <row r="2920" spans="1:3">
      <c r="A2920" s="10" t="s">
        <v>6458</v>
      </c>
      <c r="B2920" s="10" t="s">
        <v>6902</v>
      </c>
      <c r="C2920" s="10" t="s">
        <v>6903</v>
      </c>
    </row>
    <row r="2921" spans="1:3">
      <c r="A2921" s="10" t="s">
        <v>6458</v>
      </c>
      <c r="B2921" s="10" t="s">
        <v>6980</v>
      </c>
      <c r="C2921" s="10" t="s">
        <v>6981</v>
      </c>
    </row>
    <row r="2922" spans="1:3">
      <c r="A2922" s="10" t="s">
        <v>6458</v>
      </c>
      <c r="B2922" s="10" t="s">
        <v>7001</v>
      </c>
      <c r="C2922" s="10" t="s">
        <v>7002</v>
      </c>
    </row>
    <row r="2923" spans="1:3">
      <c r="A2923" s="10" t="s">
        <v>6458</v>
      </c>
      <c r="B2923" s="10" t="s">
        <v>7004</v>
      </c>
      <c r="C2923" s="10" t="s">
        <v>7005</v>
      </c>
    </row>
    <row r="2924" spans="1:3">
      <c r="A2924" s="10" t="s">
        <v>6458</v>
      </c>
      <c r="B2924" s="10" t="s">
        <v>7013</v>
      </c>
      <c r="C2924" s="10" t="s">
        <v>7005</v>
      </c>
    </row>
    <row r="2925" spans="1:3">
      <c r="A2925" s="10" t="s">
        <v>6458</v>
      </c>
      <c r="B2925" s="10" t="s">
        <v>7024</v>
      </c>
      <c r="C2925" s="10" t="s">
        <v>7025</v>
      </c>
    </row>
    <row r="2926" spans="1:3">
      <c r="A2926" s="10" t="s">
        <v>6458</v>
      </c>
      <c r="B2926" s="10" t="s">
        <v>7042</v>
      </c>
      <c r="C2926" s="10" t="s">
        <v>7043</v>
      </c>
    </row>
    <row r="2927" spans="1:3">
      <c r="A2927" s="10" t="s">
        <v>6458</v>
      </c>
      <c r="B2927" s="10" t="s">
        <v>7045</v>
      </c>
      <c r="C2927" s="10" t="s">
        <v>7046</v>
      </c>
    </row>
    <row r="2928" spans="1:3">
      <c r="A2928" s="10" t="s">
        <v>6458</v>
      </c>
      <c r="B2928" s="10" t="s">
        <v>7066</v>
      </c>
      <c r="C2928" s="10" t="s">
        <v>7067</v>
      </c>
    </row>
    <row r="2929" spans="1:3">
      <c r="A2929" s="10" t="s">
        <v>6458</v>
      </c>
      <c r="B2929" s="10" t="s">
        <v>7078</v>
      </c>
      <c r="C2929" s="10" t="s">
        <v>7079</v>
      </c>
    </row>
    <row r="2930" spans="1:3">
      <c r="A2930" s="10" t="s">
        <v>6458</v>
      </c>
      <c r="B2930" s="10" t="s">
        <v>7085</v>
      </c>
      <c r="C2930" s="10" t="s">
        <v>7086</v>
      </c>
    </row>
    <row r="2931" spans="1:3">
      <c r="A2931" s="10" t="s">
        <v>6458</v>
      </c>
      <c r="B2931" s="10" t="s">
        <v>7091</v>
      </c>
      <c r="C2931" s="10" t="s">
        <v>7092</v>
      </c>
    </row>
    <row r="2932" spans="1:3">
      <c r="A2932" s="10" t="s">
        <v>6458</v>
      </c>
      <c r="B2932" s="10" t="s">
        <v>7120</v>
      </c>
      <c r="C2932" s="10" t="s">
        <v>7121</v>
      </c>
    </row>
    <row r="2933" spans="1:3">
      <c r="A2933" s="10" t="s">
        <v>6458</v>
      </c>
      <c r="B2933" s="10" t="s">
        <v>7221</v>
      </c>
      <c r="C2933" s="10" t="s">
        <v>7222</v>
      </c>
    </row>
    <row r="2934" spans="1:3">
      <c r="A2934" s="10" t="s">
        <v>6458</v>
      </c>
      <c r="B2934" s="10" t="s">
        <v>7332</v>
      </c>
      <c r="C2934" s="10" t="s">
        <v>7333</v>
      </c>
    </row>
    <row r="2935" spans="1:3">
      <c r="A2935" s="10" t="s">
        <v>6458</v>
      </c>
      <c r="B2935" s="10" t="s">
        <v>7335</v>
      </c>
      <c r="C2935" s="10" t="s">
        <v>7333</v>
      </c>
    </row>
    <row r="2936" spans="1:3">
      <c r="A2936" s="10" t="s">
        <v>6458</v>
      </c>
      <c r="B2936" s="10" t="s">
        <v>7388</v>
      </c>
      <c r="C2936" s="10" t="s">
        <v>7389</v>
      </c>
    </row>
    <row r="2937" spans="1:3">
      <c r="A2937" s="10" t="s">
        <v>6458</v>
      </c>
      <c r="B2937" s="10" t="s">
        <v>7403</v>
      </c>
      <c r="C2937" s="10" t="s">
        <v>7404</v>
      </c>
    </row>
    <row r="2938" spans="1:3">
      <c r="A2938" s="10" t="s">
        <v>6458</v>
      </c>
      <c r="B2938" s="10" t="s">
        <v>7424</v>
      </c>
      <c r="C2938" s="10" t="s">
        <v>7425</v>
      </c>
    </row>
    <row r="2939" spans="1:3">
      <c r="A2939" s="10" t="s">
        <v>6458</v>
      </c>
      <c r="B2939" s="10" t="s">
        <v>7492</v>
      </c>
      <c r="C2939" s="10" t="s">
        <v>7493</v>
      </c>
    </row>
    <row r="2940" spans="1:3">
      <c r="A2940" s="10" t="s">
        <v>6458</v>
      </c>
      <c r="B2940" s="10" t="s">
        <v>7495</v>
      </c>
      <c r="C2940" s="10" t="s">
        <v>7496</v>
      </c>
    </row>
    <row r="2941" spans="1:3">
      <c r="A2941" s="10" t="s">
        <v>6458</v>
      </c>
      <c r="B2941" s="10" t="s">
        <v>7513</v>
      </c>
      <c r="C2941" s="10" t="s">
        <v>7514</v>
      </c>
    </row>
    <row r="2942" spans="1:3">
      <c r="A2942" s="10" t="s">
        <v>6458</v>
      </c>
      <c r="B2942" s="10" t="s">
        <v>7537</v>
      </c>
      <c r="C2942" s="10" t="s">
        <v>7538</v>
      </c>
    </row>
    <row r="2943" spans="1:3">
      <c r="A2943" s="10" t="s">
        <v>6458</v>
      </c>
      <c r="B2943" s="10" t="s">
        <v>7753</v>
      </c>
      <c r="C2943" s="10" t="s">
        <v>7754</v>
      </c>
    </row>
    <row r="2944" spans="1:3">
      <c r="A2944" s="10" t="s">
        <v>6458</v>
      </c>
      <c r="B2944" s="10" t="s">
        <v>7816</v>
      </c>
      <c r="C2944" s="10" t="s">
        <v>7814</v>
      </c>
    </row>
    <row r="2945" spans="1:3">
      <c r="A2945" s="10" t="s">
        <v>6458</v>
      </c>
      <c r="B2945" s="10" t="s">
        <v>7835</v>
      </c>
      <c r="C2945" s="10" t="s">
        <v>7836</v>
      </c>
    </row>
    <row r="2946" spans="1:3">
      <c r="A2946" s="10" t="s">
        <v>6458</v>
      </c>
      <c r="B2946" s="10" t="s">
        <v>7883</v>
      </c>
      <c r="C2946" s="10" t="s">
        <v>7884</v>
      </c>
    </row>
    <row r="2947" spans="1:3">
      <c r="A2947" s="10" t="s">
        <v>6458</v>
      </c>
      <c r="B2947" s="10" t="s">
        <v>8027</v>
      </c>
      <c r="C2947" s="10" t="s">
        <v>8025</v>
      </c>
    </row>
    <row r="2948" spans="1:3">
      <c r="A2948" s="10" t="s">
        <v>6458</v>
      </c>
      <c r="B2948" s="10" t="s">
        <v>8044</v>
      </c>
      <c r="C2948" s="10" t="s">
        <v>8045</v>
      </c>
    </row>
    <row r="2949" spans="1:3">
      <c r="A2949" s="10" t="s">
        <v>6458</v>
      </c>
      <c r="B2949" s="10" t="s">
        <v>8092</v>
      </c>
      <c r="C2949" s="10" t="s">
        <v>8093</v>
      </c>
    </row>
    <row r="2950" spans="1:3">
      <c r="A2950" s="10" t="s">
        <v>6458</v>
      </c>
      <c r="B2950" s="10" t="s">
        <v>8107</v>
      </c>
      <c r="C2950" s="10" t="s">
        <v>8108</v>
      </c>
    </row>
    <row r="2951" spans="1:3">
      <c r="A2951" s="10" t="s">
        <v>8170</v>
      </c>
      <c r="B2951" s="10" t="s">
        <v>8171</v>
      </c>
      <c r="C2951" s="10" t="s">
        <v>8172</v>
      </c>
    </row>
    <row r="2952" spans="1:3">
      <c r="A2952" s="10" t="s">
        <v>8170</v>
      </c>
      <c r="B2952" s="10" t="s">
        <v>8174</v>
      </c>
      <c r="C2952" s="10" t="s">
        <v>8175</v>
      </c>
    </row>
    <row r="2953" spans="1:3">
      <c r="A2953" s="10" t="s">
        <v>8170</v>
      </c>
      <c r="B2953" s="10" t="s">
        <v>8177</v>
      </c>
      <c r="C2953" s="10" t="s">
        <v>8178</v>
      </c>
    </row>
    <row r="2954" spans="1:3">
      <c r="A2954" s="10" t="s">
        <v>8170</v>
      </c>
      <c r="B2954" s="10" t="s">
        <v>8180</v>
      </c>
      <c r="C2954" s="10" t="s">
        <v>8181</v>
      </c>
    </row>
    <row r="2955" spans="1:3">
      <c r="A2955" s="10" t="s">
        <v>8170</v>
      </c>
      <c r="B2955" s="10" t="s">
        <v>8183</v>
      </c>
      <c r="C2955" s="10" t="s">
        <v>8184</v>
      </c>
    </row>
    <row r="2956" spans="1:3">
      <c r="A2956" s="10" t="s">
        <v>8170</v>
      </c>
      <c r="B2956" s="10" t="s">
        <v>8186</v>
      </c>
      <c r="C2956" s="10" t="s">
        <v>8187</v>
      </c>
    </row>
    <row r="2957" spans="1:3">
      <c r="A2957" s="10" t="s">
        <v>8170</v>
      </c>
      <c r="B2957" s="10" t="s">
        <v>8189</v>
      </c>
      <c r="C2957" s="10" t="s">
        <v>8190</v>
      </c>
    </row>
    <row r="2958" spans="1:3">
      <c r="A2958" s="1" t="s">
        <v>8192</v>
      </c>
      <c r="B2958" s="1" t="s">
        <v>8196</v>
      </c>
      <c r="C2958" s="1" t="s">
        <v>8197</v>
      </c>
    </row>
    <row r="2959" spans="1:3">
      <c r="A2959" s="1" t="s">
        <v>8192</v>
      </c>
      <c r="B2959" s="1" t="s">
        <v>8200</v>
      </c>
      <c r="C2959" s="1" t="s">
        <v>8201</v>
      </c>
    </row>
    <row r="2960" spans="1:3">
      <c r="A2960" s="1" t="s">
        <v>8192</v>
      </c>
      <c r="B2960" s="1" t="s">
        <v>8203</v>
      </c>
      <c r="C2960" s="1" t="s">
        <v>8201</v>
      </c>
    </row>
    <row r="2961" spans="1:3">
      <c r="A2961" s="1" t="s">
        <v>8192</v>
      </c>
      <c r="B2961" s="1" t="s">
        <v>8205</v>
      </c>
      <c r="C2961" s="1" t="s">
        <v>8201</v>
      </c>
    </row>
    <row r="2962" spans="1:3">
      <c r="A2962" s="1" t="s">
        <v>8192</v>
      </c>
      <c r="B2962" s="1" t="s">
        <v>8207</v>
      </c>
      <c r="C2962" s="1" t="s">
        <v>8201</v>
      </c>
    </row>
    <row r="2963" spans="1:3">
      <c r="A2963" s="1" t="s">
        <v>8192</v>
      </c>
      <c r="B2963" s="1" t="s">
        <v>8213</v>
      </c>
      <c r="C2963" s="1" t="s">
        <v>8201</v>
      </c>
    </row>
    <row r="2964" spans="1:3">
      <c r="A2964" s="1" t="s">
        <v>8192</v>
      </c>
      <c r="B2964" s="1" t="s">
        <v>8215</v>
      </c>
      <c r="C2964" s="1" t="s">
        <v>8201</v>
      </c>
    </row>
    <row r="2965" spans="1:3">
      <c r="A2965" s="1" t="s">
        <v>8192</v>
      </c>
      <c r="B2965" s="1" t="s">
        <v>8217</v>
      </c>
      <c r="C2965" s="1" t="s">
        <v>8201</v>
      </c>
    </row>
    <row r="2966" spans="1:3">
      <c r="A2966" s="1" t="s">
        <v>8192</v>
      </c>
      <c r="B2966" s="1" t="s">
        <v>8219</v>
      </c>
      <c r="C2966" s="1" t="s">
        <v>8201</v>
      </c>
    </row>
    <row r="2967" spans="1:3">
      <c r="A2967" s="1" t="s">
        <v>8192</v>
      </c>
      <c r="B2967" s="1" t="s">
        <v>8221</v>
      </c>
      <c r="C2967" s="1" t="s">
        <v>8201</v>
      </c>
    </row>
    <row r="2968" spans="1:3">
      <c r="A2968" s="1" t="s">
        <v>8192</v>
      </c>
      <c r="B2968" s="1" t="s">
        <v>8223</v>
      </c>
      <c r="C2968" s="1" t="s">
        <v>8224</v>
      </c>
    </row>
    <row r="2969" spans="1:3">
      <c r="A2969" s="1" t="s">
        <v>8192</v>
      </c>
      <c r="B2969" s="1" t="s">
        <v>8226</v>
      </c>
      <c r="C2969" s="1" t="s">
        <v>8227</v>
      </c>
    </row>
    <row r="2970" spans="1:3">
      <c r="A2970" s="1" t="s">
        <v>8192</v>
      </c>
      <c r="B2970" s="1" t="s">
        <v>8233</v>
      </c>
      <c r="C2970" s="1" t="s">
        <v>8201</v>
      </c>
    </row>
    <row r="2971" spans="1:3">
      <c r="A2971" s="1" t="s">
        <v>8192</v>
      </c>
      <c r="B2971" s="1" t="s">
        <v>8235</v>
      </c>
      <c r="C2971" s="1" t="s">
        <v>8201</v>
      </c>
    </row>
    <row r="2972" spans="1:3">
      <c r="A2972" s="1" t="s">
        <v>8192</v>
      </c>
      <c r="B2972" s="1" t="s">
        <v>8237</v>
      </c>
      <c r="C2972" s="1" t="s">
        <v>8201</v>
      </c>
    </row>
    <row r="2973" spans="1:3">
      <c r="A2973" s="1" t="s">
        <v>8192</v>
      </c>
      <c r="B2973" s="1" t="s">
        <v>8239</v>
      </c>
      <c r="C2973" s="1" t="s">
        <v>8201</v>
      </c>
    </row>
    <row r="2974" spans="1:3">
      <c r="A2974" s="1" t="s">
        <v>8192</v>
      </c>
      <c r="B2974" s="1" t="s">
        <v>8243</v>
      </c>
      <c r="C2974" s="1" t="s">
        <v>8201</v>
      </c>
    </row>
    <row r="2975" spans="1:3">
      <c r="A2975" s="1" t="s">
        <v>8192</v>
      </c>
      <c r="B2975" s="1" t="s">
        <v>8249</v>
      </c>
      <c r="C2975" s="1" t="s">
        <v>8201</v>
      </c>
    </row>
    <row r="2976" spans="1:3">
      <c r="A2976" s="1" t="s">
        <v>8192</v>
      </c>
      <c r="B2976" s="1" t="s">
        <v>8251</v>
      </c>
      <c r="C2976" s="1" t="s">
        <v>8201</v>
      </c>
    </row>
    <row r="2977" spans="1:3">
      <c r="A2977" s="1" t="s">
        <v>8192</v>
      </c>
      <c r="B2977" s="1" t="s">
        <v>8255</v>
      </c>
      <c r="C2977" s="1" t="s">
        <v>8201</v>
      </c>
    </row>
    <row r="2978" spans="1:3">
      <c r="A2978" s="1" t="s">
        <v>8192</v>
      </c>
      <c r="B2978" s="1" t="s">
        <v>8257</v>
      </c>
      <c r="C2978" s="1" t="s">
        <v>8201</v>
      </c>
    </row>
    <row r="2979" spans="1:3">
      <c r="A2979" s="1" t="s">
        <v>8192</v>
      </c>
      <c r="B2979" s="1" t="s">
        <v>8259</v>
      </c>
      <c r="C2979" s="1" t="s">
        <v>8201</v>
      </c>
    </row>
    <row r="2980" spans="1:3">
      <c r="A2980" s="1" t="s">
        <v>8192</v>
      </c>
      <c r="B2980" s="1" t="s">
        <v>8261</v>
      </c>
      <c r="C2980" s="1" t="s">
        <v>8262</v>
      </c>
    </row>
    <row r="2981" spans="1:3">
      <c r="A2981" s="1" t="s">
        <v>8192</v>
      </c>
      <c r="B2981" s="1" t="s">
        <v>8264</v>
      </c>
      <c r="C2981" s="1" t="s">
        <v>8201</v>
      </c>
    </row>
    <row r="2982" spans="1:3">
      <c r="A2982" s="1" t="s">
        <v>8192</v>
      </c>
      <c r="B2982" s="1" t="s">
        <v>8268</v>
      </c>
      <c r="C2982" s="1" t="s">
        <v>8201</v>
      </c>
    </row>
    <row r="2983" spans="1:3">
      <c r="A2983" s="1" t="s">
        <v>8192</v>
      </c>
      <c r="B2983" s="1" t="s">
        <v>8272</v>
      </c>
      <c r="C2983" s="1" t="s">
        <v>8201</v>
      </c>
    </row>
    <row r="2984" spans="1:3">
      <c r="A2984" s="1" t="s">
        <v>8192</v>
      </c>
      <c r="B2984" s="1" t="s">
        <v>8278</v>
      </c>
      <c r="C2984" s="1" t="s">
        <v>8201</v>
      </c>
    </row>
    <row r="2985" spans="1:3">
      <c r="A2985" s="1" t="s">
        <v>8192</v>
      </c>
      <c r="B2985" s="1" t="s">
        <v>8285</v>
      </c>
      <c r="C2985" s="1" t="s">
        <v>8201</v>
      </c>
    </row>
    <row r="2986" spans="1:3">
      <c r="A2986" s="1" t="s">
        <v>8192</v>
      </c>
      <c r="B2986" s="1" t="s">
        <v>8287</v>
      </c>
      <c r="C2986" s="1" t="s">
        <v>8201</v>
      </c>
    </row>
    <row r="2987" spans="1:3">
      <c r="A2987" s="1" t="s">
        <v>8192</v>
      </c>
      <c r="B2987" s="1" t="s">
        <v>8289</v>
      </c>
      <c r="C2987" s="1" t="s">
        <v>8201</v>
      </c>
    </row>
    <row r="2988" spans="1:3">
      <c r="A2988" s="1" t="s">
        <v>8192</v>
      </c>
      <c r="B2988" s="1" t="s">
        <v>8293</v>
      </c>
      <c r="C2988" s="1" t="s">
        <v>8294</v>
      </c>
    </row>
    <row r="2989" spans="1:3">
      <c r="A2989" s="1" t="s">
        <v>8192</v>
      </c>
      <c r="B2989" s="1" t="s">
        <v>8296</v>
      </c>
      <c r="C2989" s="1" t="s">
        <v>8201</v>
      </c>
    </row>
    <row r="2990" spans="1:3">
      <c r="A2990" s="1" t="s">
        <v>8192</v>
      </c>
      <c r="B2990" s="1" t="s">
        <v>8298</v>
      </c>
      <c r="C2990" s="1" t="s">
        <v>8201</v>
      </c>
    </row>
    <row r="2991" spans="1:3">
      <c r="A2991" s="1" t="s">
        <v>8192</v>
      </c>
      <c r="B2991" s="1" t="s">
        <v>8302</v>
      </c>
      <c r="C2991" s="1" t="s">
        <v>8201</v>
      </c>
    </row>
    <row r="2992" spans="1:3">
      <c r="A2992" s="1" t="s">
        <v>8192</v>
      </c>
      <c r="B2992" s="1" t="s">
        <v>8304</v>
      </c>
      <c r="C2992" s="1" t="s">
        <v>8201</v>
      </c>
    </row>
    <row r="2993" spans="1:3">
      <c r="A2993" s="1" t="s">
        <v>8192</v>
      </c>
      <c r="B2993" s="1" t="s">
        <v>8306</v>
      </c>
      <c r="C2993" s="1" t="s">
        <v>8201</v>
      </c>
    </row>
    <row r="2994" spans="1:3">
      <c r="A2994" s="1" t="s">
        <v>8192</v>
      </c>
      <c r="B2994" s="1" t="s">
        <v>8308</v>
      </c>
      <c r="C2994" s="1" t="s">
        <v>8201</v>
      </c>
    </row>
    <row r="2995" spans="1:3">
      <c r="A2995" s="1" t="s">
        <v>8192</v>
      </c>
      <c r="B2995" s="1" t="s">
        <v>8314</v>
      </c>
      <c r="C2995" s="1" t="s">
        <v>8315</v>
      </c>
    </row>
    <row r="2996" spans="1:3">
      <c r="A2996" s="1" t="s">
        <v>8192</v>
      </c>
      <c r="B2996" s="1" t="s">
        <v>8317</v>
      </c>
      <c r="C2996" s="1" t="s">
        <v>8201</v>
      </c>
    </row>
    <row r="2997" spans="1:3">
      <c r="A2997" s="1" t="s">
        <v>8192</v>
      </c>
      <c r="B2997" s="1" t="s">
        <v>8319</v>
      </c>
      <c r="C2997" s="1" t="s">
        <v>8201</v>
      </c>
    </row>
    <row r="2998" spans="1:3">
      <c r="A2998" s="1" t="s">
        <v>8192</v>
      </c>
      <c r="B2998" s="1" t="s">
        <v>8321</v>
      </c>
      <c r="C2998" s="1" t="s">
        <v>8201</v>
      </c>
    </row>
    <row r="2999" spans="1:3">
      <c r="A2999" s="1" t="s">
        <v>8192</v>
      </c>
      <c r="B2999" s="1" t="s">
        <v>8323</v>
      </c>
      <c r="C2999" s="1" t="s">
        <v>8201</v>
      </c>
    </row>
    <row r="3000" spans="1:3">
      <c r="A3000" s="1" t="s">
        <v>8192</v>
      </c>
      <c r="B3000" s="1" t="s">
        <v>8325</v>
      </c>
      <c r="C3000" s="1" t="s">
        <v>8201</v>
      </c>
    </row>
    <row r="3001" spans="1:3">
      <c r="A3001" s="1" t="s">
        <v>8192</v>
      </c>
      <c r="B3001" s="1" t="s">
        <v>8327</v>
      </c>
      <c r="C3001" s="1" t="s">
        <v>8328</v>
      </c>
    </row>
    <row r="3002" spans="1:3">
      <c r="A3002" s="1" t="s">
        <v>8192</v>
      </c>
      <c r="B3002" s="1" t="s">
        <v>8330</v>
      </c>
      <c r="C3002" s="1" t="s">
        <v>8201</v>
      </c>
    </row>
    <row r="3003" spans="1:3">
      <c r="A3003" s="1" t="s">
        <v>8192</v>
      </c>
      <c r="B3003" s="1" t="s">
        <v>8332</v>
      </c>
      <c r="C3003" s="1" t="s">
        <v>8333</v>
      </c>
    </row>
    <row r="3004" spans="1:3">
      <c r="A3004" s="1" t="s">
        <v>8192</v>
      </c>
      <c r="B3004" s="1" t="s">
        <v>8335</v>
      </c>
      <c r="C3004" s="1" t="s">
        <v>8201</v>
      </c>
    </row>
    <row r="3005" spans="1:3">
      <c r="A3005" s="1" t="s">
        <v>8192</v>
      </c>
      <c r="B3005" s="1" t="s">
        <v>8337</v>
      </c>
      <c r="C3005" s="1" t="s">
        <v>8201</v>
      </c>
    </row>
    <row r="3006" spans="1:3">
      <c r="A3006" s="1" t="s">
        <v>8192</v>
      </c>
      <c r="B3006" s="1" t="s">
        <v>8339</v>
      </c>
      <c r="C3006" s="1" t="s">
        <v>8201</v>
      </c>
    </row>
    <row r="3007" spans="1:3">
      <c r="A3007" s="1" t="s">
        <v>8192</v>
      </c>
      <c r="B3007" s="1" t="s">
        <v>8341</v>
      </c>
      <c r="C3007" s="1" t="s">
        <v>8342</v>
      </c>
    </row>
    <row r="3008" spans="1:3">
      <c r="A3008" s="1" t="s">
        <v>8192</v>
      </c>
      <c r="B3008" s="1" t="s">
        <v>8348</v>
      </c>
      <c r="C3008" s="1" t="s">
        <v>8349</v>
      </c>
    </row>
    <row r="3009" spans="1:3">
      <c r="A3009" s="1" t="s">
        <v>8192</v>
      </c>
      <c r="B3009" s="1" t="s">
        <v>8351</v>
      </c>
      <c r="C3009" s="1" t="s">
        <v>8201</v>
      </c>
    </row>
    <row r="3010" spans="1:3">
      <c r="A3010" s="1" t="s">
        <v>8192</v>
      </c>
      <c r="B3010" s="1" t="s">
        <v>8353</v>
      </c>
      <c r="C3010" s="1" t="s">
        <v>8201</v>
      </c>
    </row>
    <row r="3011" spans="1:3">
      <c r="A3011" s="1" t="s">
        <v>8192</v>
      </c>
      <c r="B3011" s="1" t="s">
        <v>8363</v>
      </c>
      <c r="C3011" s="1" t="s">
        <v>8364</v>
      </c>
    </row>
    <row r="3012" spans="1:3">
      <c r="A3012" s="1" t="s">
        <v>8192</v>
      </c>
      <c r="B3012" s="1" t="s">
        <v>8366</v>
      </c>
      <c r="C3012" s="1" t="s">
        <v>8201</v>
      </c>
    </row>
    <row r="3013" spans="1:3">
      <c r="A3013" s="1" t="s">
        <v>8192</v>
      </c>
      <c r="B3013" s="1" t="s">
        <v>8368</v>
      </c>
      <c r="C3013" s="1" t="s">
        <v>8201</v>
      </c>
    </row>
    <row r="3014" spans="1:3">
      <c r="A3014" s="1" t="s">
        <v>8192</v>
      </c>
      <c r="B3014" s="1" t="s">
        <v>8370</v>
      </c>
      <c r="C3014" s="1" t="s">
        <v>8201</v>
      </c>
    </row>
    <row r="3015" spans="1:3">
      <c r="A3015" s="1" t="s">
        <v>8192</v>
      </c>
      <c r="B3015" s="1" t="s">
        <v>8372</v>
      </c>
      <c r="C3015" s="1" t="s">
        <v>8201</v>
      </c>
    </row>
    <row r="3016" spans="1:3">
      <c r="A3016" s="1" t="s">
        <v>8192</v>
      </c>
      <c r="B3016" s="1" t="s">
        <v>8376</v>
      </c>
      <c r="C3016" s="1" t="s">
        <v>8201</v>
      </c>
    </row>
    <row r="3017" spans="1:3">
      <c r="A3017" s="1" t="s">
        <v>8192</v>
      </c>
      <c r="B3017" s="1" t="s">
        <v>8378</v>
      </c>
      <c r="C3017" s="1" t="s">
        <v>8201</v>
      </c>
    </row>
    <row r="3018" spans="1:3">
      <c r="A3018" s="1" t="s">
        <v>8192</v>
      </c>
      <c r="B3018" s="1" t="s">
        <v>8380</v>
      </c>
      <c r="C3018" s="1" t="s">
        <v>8201</v>
      </c>
    </row>
    <row r="3019" spans="1:3">
      <c r="A3019" s="1" t="s">
        <v>8192</v>
      </c>
      <c r="B3019" s="1" t="s">
        <v>8383</v>
      </c>
      <c r="C3019" s="1" t="s">
        <v>8201</v>
      </c>
    </row>
    <row r="3020" spans="1:3">
      <c r="A3020" s="1" t="s">
        <v>8192</v>
      </c>
      <c r="B3020" s="1" t="s">
        <v>8389</v>
      </c>
      <c r="C3020" s="1" t="s">
        <v>8201</v>
      </c>
    </row>
    <row r="3021" spans="1:3">
      <c r="A3021" s="1" t="s">
        <v>8192</v>
      </c>
      <c r="B3021" s="1" t="s">
        <v>8391</v>
      </c>
      <c r="C3021" s="1" t="s">
        <v>8392</v>
      </c>
    </row>
    <row r="3022" spans="1:3">
      <c r="A3022" s="1" t="s">
        <v>8192</v>
      </c>
      <c r="B3022" s="1" t="s">
        <v>8396</v>
      </c>
      <c r="C3022" s="1" t="s">
        <v>8201</v>
      </c>
    </row>
    <row r="3023" spans="1:3">
      <c r="A3023" s="1" t="s">
        <v>8192</v>
      </c>
      <c r="B3023" s="1" t="s">
        <v>8402</v>
      </c>
      <c r="C3023" s="1" t="s">
        <v>8403</v>
      </c>
    </row>
    <row r="3024" spans="1:3">
      <c r="A3024" s="1" t="s">
        <v>8192</v>
      </c>
      <c r="B3024" s="1" t="s">
        <v>8407</v>
      </c>
      <c r="C3024" s="1" t="s">
        <v>8201</v>
      </c>
    </row>
    <row r="3025" spans="1:3">
      <c r="A3025" s="1" t="s">
        <v>8192</v>
      </c>
      <c r="B3025" s="1" t="s">
        <v>8409</v>
      </c>
      <c r="C3025" s="1" t="s">
        <v>8201</v>
      </c>
    </row>
    <row r="3026" spans="1:3">
      <c r="A3026" s="1" t="s">
        <v>8192</v>
      </c>
      <c r="B3026" s="1" t="s">
        <v>8413</v>
      </c>
      <c r="C3026" s="1" t="s">
        <v>8201</v>
      </c>
    </row>
    <row r="3027" spans="1:3">
      <c r="A3027" s="1" t="s">
        <v>8192</v>
      </c>
      <c r="B3027" s="1" t="s">
        <v>8415</v>
      </c>
      <c r="C3027" s="1" t="s">
        <v>8416</v>
      </c>
    </row>
    <row r="3028" spans="1:3">
      <c r="A3028" s="1" t="s">
        <v>8192</v>
      </c>
      <c r="B3028" s="1" t="s">
        <v>8418</v>
      </c>
      <c r="C3028" s="1" t="s">
        <v>8201</v>
      </c>
    </row>
    <row r="3029" spans="1:3">
      <c r="A3029" s="1" t="s">
        <v>8192</v>
      </c>
      <c r="B3029" s="1" t="s">
        <v>8420</v>
      </c>
      <c r="C3029" s="1" t="s">
        <v>8201</v>
      </c>
    </row>
    <row r="3030" spans="1:3">
      <c r="A3030" s="9" t="s">
        <v>8192</v>
      </c>
      <c r="B3030" s="9" t="s">
        <v>8193</v>
      </c>
      <c r="C3030" s="20" t="s">
        <v>8194</v>
      </c>
    </row>
    <row r="3031" spans="1:3">
      <c r="A3031" s="9" t="s">
        <v>8192</v>
      </c>
      <c r="B3031" s="9" t="s">
        <v>8209</v>
      </c>
      <c r="C3031" s="20" t="s">
        <v>8201</v>
      </c>
    </row>
    <row r="3032" spans="1:3">
      <c r="A3032" s="9" t="s">
        <v>8192</v>
      </c>
      <c r="B3032" s="9" t="s">
        <v>8211</v>
      </c>
      <c r="C3032" s="20" t="s">
        <v>8201</v>
      </c>
    </row>
    <row r="3033" spans="1:3">
      <c r="A3033" s="9" t="s">
        <v>8192</v>
      </c>
      <c r="B3033" s="9" t="s">
        <v>8229</v>
      </c>
      <c r="C3033" s="20" t="s">
        <v>8201</v>
      </c>
    </row>
    <row r="3034" spans="1:3">
      <c r="A3034" s="9" t="s">
        <v>8192</v>
      </c>
      <c r="B3034" s="9" t="s">
        <v>8231</v>
      </c>
      <c r="C3034" s="20" t="s">
        <v>8201</v>
      </c>
    </row>
    <row r="3035" spans="1:3">
      <c r="A3035" s="9" t="s">
        <v>8192</v>
      </c>
      <c r="B3035" s="9" t="s">
        <v>8241</v>
      </c>
      <c r="C3035" s="20" t="s">
        <v>8194</v>
      </c>
    </row>
    <row r="3036" spans="1:3">
      <c r="A3036" s="9" t="s">
        <v>8192</v>
      </c>
      <c r="B3036" s="9" t="s">
        <v>8245</v>
      </c>
      <c r="C3036" s="20" t="s">
        <v>8201</v>
      </c>
    </row>
    <row r="3037" spans="1:3">
      <c r="A3037" s="9" t="s">
        <v>8192</v>
      </c>
      <c r="B3037" s="9" t="s">
        <v>8247</v>
      </c>
      <c r="C3037" s="20" t="s">
        <v>8194</v>
      </c>
    </row>
    <row r="3038" spans="1:3">
      <c r="A3038" s="9" t="s">
        <v>8192</v>
      </c>
      <c r="B3038" s="9" t="s">
        <v>8253</v>
      </c>
      <c r="C3038" s="20" t="s">
        <v>8201</v>
      </c>
    </row>
    <row r="3039" spans="1:3">
      <c r="A3039" s="9" t="s">
        <v>8192</v>
      </c>
      <c r="B3039" s="9" t="s">
        <v>8266</v>
      </c>
      <c r="C3039" s="20" t="s">
        <v>8201</v>
      </c>
    </row>
    <row r="3040" spans="1:3">
      <c r="A3040" s="9" t="s">
        <v>8192</v>
      </c>
      <c r="B3040" s="9" t="s">
        <v>8270</v>
      </c>
      <c r="C3040" s="20" t="s">
        <v>8201</v>
      </c>
    </row>
    <row r="3041" spans="1:3">
      <c r="A3041" s="9" t="s">
        <v>8192</v>
      </c>
      <c r="B3041" s="9" t="s">
        <v>8274</v>
      </c>
      <c r="C3041" s="20" t="s">
        <v>8201</v>
      </c>
    </row>
    <row r="3042" spans="1:3">
      <c r="A3042" s="9" t="s">
        <v>8192</v>
      </c>
      <c r="B3042" s="9" t="s">
        <v>8276</v>
      </c>
      <c r="C3042" s="20" t="s">
        <v>8201</v>
      </c>
    </row>
    <row r="3043" spans="1:3">
      <c r="A3043" s="9" t="s">
        <v>8192</v>
      </c>
      <c r="B3043" s="9" t="s">
        <v>8280</v>
      </c>
      <c r="C3043" s="20" t="s">
        <v>8281</v>
      </c>
    </row>
    <row r="3044" spans="1:3">
      <c r="A3044" s="9" t="s">
        <v>8192</v>
      </c>
      <c r="B3044" s="9" t="s">
        <v>8283</v>
      </c>
      <c r="C3044" s="20" t="s">
        <v>8201</v>
      </c>
    </row>
    <row r="3045" spans="1:3">
      <c r="A3045" s="9" t="s">
        <v>8192</v>
      </c>
      <c r="B3045" s="9" t="s">
        <v>8291</v>
      </c>
      <c r="C3045" s="20" t="s">
        <v>8201</v>
      </c>
    </row>
    <row r="3046" spans="1:3">
      <c r="A3046" s="9" t="s">
        <v>8192</v>
      </c>
      <c r="B3046" s="9" t="s">
        <v>8300</v>
      </c>
      <c r="C3046" s="20" t="s">
        <v>8201</v>
      </c>
    </row>
    <row r="3047" spans="1:3">
      <c r="A3047" s="9" t="s">
        <v>8192</v>
      </c>
      <c r="B3047" s="9" t="s">
        <v>8310</v>
      </c>
      <c r="C3047" s="20" t="s">
        <v>8201</v>
      </c>
    </row>
    <row r="3048" spans="1:3">
      <c r="A3048" s="9" t="s">
        <v>8192</v>
      </c>
      <c r="B3048" s="9" t="s">
        <v>8312</v>
      </c>
      <c r="C3048" s="20" t="s">
        <v>8201</v>
      </c>
    </row>
    <row r="3049" spans="1:3">
      <c r="A3049" s="9" t="s">
        <v>8192</v>
      </c>
      <c r="B3049" s="9" t="s">
        <v>8346</v>
      </c>
      <c r="C3049" s="20" t="s">
        <v>8201</v>
      </c>
    </row>
    <row r="3050" spans="1:3">
      <c r="A3050" s="9" t="s">
        <v>8192</v>
      </c>
      <c r="B3050" s="9" t="s">
        <v>8355</v>
      </c>
      <c r="C3050" s="20" t="s">
        <v>8201</v>
      </c>
    </row>
    <row r="3051" spans="1:3">
      <c r="A3051" s="9" t="s">
        <v>8192</v>
      </c>
      <c r="B3051" s="9" t="s">
        <v>8357</v>
      </c>
      <c r="C3051" s="20" t="s">
        <v>8194</v>
      </c>
    </row>
    <row r="3052" spans="1:3">
      <c r="A3052" s="9" t="s">
        <v>8192</v>
      </c>
      <c r="B3052" s="9" t="s">
        <v>8359</v>
      </c>
      <c r="C3052" s="20" t="s">
        <v>8194</v>
      </c>
    </row>
    <row r="3053" spans="1:3">
      <c r="A3053" s="9" t="s">
        <v>8192</v>
      </c>
      <c r="B3053" s="9" t="s">
        <v>8361</v>
      </c>
      <c r="C3053" s="20" t="s">
        <v>8201</v>
      </c>
    </row>
    <row r="3054" spans="1:3">
      <c r="A3054" s="9" t="s">
        <v>8192</v>
      </c>
      <c r="B3054" s="9" t="s">
        <v>8374</v>
      </c>
      <c r="C3054" s="20" t="s">
        <v>8201</v>
      </c>
    </row>
    <row r="3055" spans="1:3">
      <c r="A3055" s="9" t="s">
        <v>8192</v>
      </c>
      <c r="B3055" s="9" t="s">
        <v>8382</v>
      </c>
      <c r="C3055" s="20" t="s">
        <v>8281</v>
      </c>
    </row>
    <row r="3056" spans="1:3">
      <c r="A3056" s="9" t="s">
        <v>8192</v>
      </c>
      <c r="B3056" s="9" t="s">
        <v>8385</v>
      </c>
      <c r="C3056" s="20" t="s">
        <v>8201</v>
      </c>
    </row>
    <row r="3057" spans="1:3">
      <c r="A3057" s="9" t="s">
        <v>8192</v>
      </c>
      <c r="B3057" s="9" t="s">
        <v>8387</v>
      </c>
      <c r="C3057" s="20" t="s">
        <v>8194</v>
      </c>
    </row>
    <row r="3058" spans="1:3">
      <c r="A3058" s="9" t="s">
        <v>8192</v>
      </c>
      <c r="B3058" s="9" t="s">
        <v>8394</v>
      </c>
      <c r="C3058" s="20" t="s">
        <v>8201</v>
      </c>
    </row>
    <row r="3059" spans="1:3">
      <c r="A3059" s="9" t="s">
        <v>8192</v>
      </c>
      <c r="B3059" s="9" t="s">
        <v>8398</v>
      </c>
      <c r="C3059" s="20" t="s">
        <v>8201</v>
      </c>
    </row>
    <row r="3060" spans="1:3">
      <c r="A3060" s="9" t="s">
        <v>8192</v>
      </c>
      <c r="B3060" s="9" t="s">
        <v>8400</v>
      </c>
      <c r="C3060" s="20" t="s">
        <v>8194</v>
      </c>
    </row>
    <row r="3061" spans="1:3">
      <c r="A3061" s="9" t="s">
        <v>8192</v>
      </c>
      <c r="B3061" s="9" t="s">
        <v>8405</v>
      </c>
      <c r="C3061" s="20" t="s">
        <v>8201</v>
      </c>
    </row>
    <row r="3062" spans="1:3">
      <c r="A3062" s="9" t="s">
        <v>8192</v>
      </c>
      <c r="B3062" s="9" t="s">
        <v>8411</v>
      </c>
      <c r="C3062" s="20" t="s">
        <v>8194</v>
      </c>
    </row>
    <row r="3063" spans="1:3">
      <c r="A3063" s="9" t="s">
        <v>8192</v>
      </c>
      <c r="B3063" s="9" t="s">
        <v>8422</v>
      </c>
      <c r="C3063" s="20" t="s">
        <v>8201</v>
      </c>
    </row>
    <row r="3064" spans="1:3">
      <c r="A3064" s="10" t="s">
        <v>8192</v>
      </c>
      <c r="B3064" s="10" t="s">
        <v>8344</v>
      </c>
      <c r="C3064" s="10" t="s">
        <v>8342</v>
      </c>
    </row>
    <row r="3065" spans="1:3">
      <c r="A3065" s="1" t="s">
        <v>8424</v>
      </c>
      <c r="B3065" s="1" t="s">
        <v>8431</v>
      </c>
      <c r="C3065" s="1" t="s">
        <v>8432</v>
      </c>
    </row>
    <row r="3066" spans="1:3">
      <c r="A3066" s="1" t="s">
        <v>8424</v>
      </c>
      <c r="B3066" s="1" t="s">
        <v>8435</v>
      </c>
      <c r="C3066" s="1" t="s">
        <v>8436</v>
      </c>
    </row>
    <row r="3067" spans="1:3">
      <c r="A3067" s="1" t="s">
        <v>8424</v>
      </c>
      <c r="B3067" s="1" t="s">
        <v>8443</v>
      </c>
      <c r="C3067" s="1" t="s">
        <v>8444</v>
      </c>
    </row>
    <row r="3068" spans="1:3">
      <c r="A3068" s="1" t="s">
        <v>8424</v>
      </c>
      <c r="B3068" s="1" t="s">
        <v>8450</v>
      </c>
      <c r="C3068" s="1" t="s">
        <v>8432</v>
      </c>
    </row>
    <row r="3069" spans="1:3">
      <c r="A3069" s="1" t="s">
        <v>8424</v>
      </c>
      <c r="B3069" s="1" t="s">
        <v>8454</v>
      </c>
      <c r="C3069" s="1" t="s">
        <v>8455</v>
      </c>
    </row>
    <row r="3070" spans="1:3">
      <c r="A3070" s="1" t="s">
        <v>8424</v>
      </c>
      <c r="B3070" s="1" t="s">
        <v>8467</v>
      </c>
      <c r="C3070" s="1" t="s">
        <v>8432</v>
      </c>
    </row>
    <row r="3071" spans="1:3">
      <c r="A3071" s="1" t="s">
        <v>8424</v>
      </c>
      <c r="B3071" s="1" t="s">
        <v>8469</v>
      </c>
      <c r="C3071" s="1" t="s">
        <v>8470</v>
      </c>
    </row>
    <row r="3072" spans="1:3">
      <c r="A3072" s="1" t="s">
        <v>8424</v>
      </c>
      <c r="B3072" s="1" t="s">
        <v>8478</v>
      </c>
      <c r="C3072" s="1" t="s">
        <v>8432</v>
      </c>
    </row>
    <row r="3073" spans="1:3">
      <c r="A3073" s="9" t="s">
        <v>8424</v>
      </c>
      <c r="B3073" s="9" t="s">
        <v>8425</v>
      </c>
      <c r="C3073" s="20" t="s">
        <v>8426</v>
      </c>
    </row>
    <row r="3074" spans="1:3">
      <c r="A3074" s="9" t="s">
        <v>8424</v>
      </c>
      <c r="B3074" s="9" t="s">
        <v>8429</v>
      </c>
      <c r="C3074" s="20" t="s">
        <v>8426</v>
      </c>
    </row>
    <row r="3075" spans="1:3">
      <c r="A3075" s="9" t="s">
        <v>8424</v>
      </c>
      <c r="B3075" s="9" t="s">
        <v>8438</v>
      </c>
      <c r="C3075" s="20" t="s">
        <v>8438</v>
      </c>
    </row>
    <row r="3076" spans="1:3">
      <c r="A3076" s="9" t="s">
        <v>8424</v>
      </c>
      <c r="B3076" s="9" t="s">
        <v>8441</v>
      </c>
      <c r="C3076" s="20" t="s">
        <v>8426</v>
      </c>
    </row>
    <row r="3077" spans="1:3">
      <c r="A3077" s="9" t="s">
        <v>8424</v>
      </c>
      <c r="B3077" s="9" t="s">
        <v>8447</v>
      </c>
      <c r="C3077" s="20" t="s">
        <v>8448</v>
      </c>
    </row>
    <row r="3078" spans="1:3">
      <c r="A3078" s="9" t="s">
        <v>8424</v>
      </c>
      <c r="B3078" s="9" t="s">
        <v>8452</v>
      </c>
      <c r="C3078" s="20" t="s">
        <v>8439</v>
      </c>
    </row>
    <row r="3079" spans="1:3">
      <c r="A3079" s="9" t="s">
        <v>8424</v>
      </c>
      <c r="B3079" s="9" t="s">
        <v>8457</v>
      </c>
      <c r="C3079" s="20" t="s">
        <v>8426</v>
      </c>
    </row>
    <row r="3080" spans="1:3">
      <c r="A3080" s="9" t="s">
        <v>8424</v>
      </c>
      <c r="B3080" s="9" t="s">
        <v>8459</v>
      </c>
      <c r="C3080" s="20" t="s">
        <v>8426</v>
      </c>
    </row>
    <row r="3081" spans="1:3">
      <c r="A3081" s="9" t="s">
        <v>8424</v>
      </c>
      <c r="B3081" s="9" t="s">
        <v>8461</v>
      </c>
      <c r="C3081" s="20" t="s">
        <v>8426</v>
      </c>
    </row>
    <row r="3082" spans="1:3">
      <c r="A3082" s="9" t="s">
        <v>8424</v>
      </c>
      <c r="B3082" s="9" t="s">
        <v>8463</v>
      </c>
      <c r="C3082" s="20" t="s">
        <v>8426</v>
      </c>
    </row>
    <row r="3083" spans="1:3">
      <c r="A3083" s="9" t="s">
        <v>8424</v>
      </c>
      <c r="B3083" s="9" t="s">
        <v>8465</v>
      </c>
      <c r="C3083" s="20" t="s">
        <v>8426</v>
      </c>
    </row>
    <row r="3084" spans="1:3">
      <c r="A3084" s="9" t="s">
        <v>8424</v>
      </c>
      <c r="B3084" s="9" t="s">
        <v>8472</v>
      </c>
      <c r="C3084" s="20" t="s">
        <v>8426</v>
      </c>
    </row>
    <row r="3085" spans="1:3">
      <c r="A3085" s="9" t="s">
        <v>8424</v>
      </c>
      <c r="B3085" s="9" t="s">
        <v>8474</v>
      </c>
      <c r="C3085" s="20" t="s">
        <v>8426</v>
      </c>
    </row>
    <row r="3086" spans="1:3">
      <c r="A3086" s="9" t="s">
        <v>8424</v>
      </c>
      <c r="B3086" s="9" t="s">
        <v>8476</v>
      </c>
      <c r="C3086" s="20" t="s">
        <v>8426</v>
      </c>
    </row>
    <row r="3087" spans="1:3">
      <c r="A3087" s="9" t="s">
        <v>8424</v>
      </c>
      <c r="B3087" s="9" t="s">
        <v>8480</v>
      </c>
      <c r="C3087" s="20" t="s">
        <v>8439</v>
      </c>
    </row>
    <row r="3088" spans="1:3">
      <c r="A3088" s="1" t="s">
        <v>8482</v>
      </c>
      <c r="B3088" s="1" t="s">
        <v>8483</v>
      </c>
      <c r="C3088" s="1" t="s">
        <v>8484</v>
      </c>
    </row>
    <row r="3089" spans="1:3">
      <c r="A3089" s="1" t="s">
        <v>8482</v>
      </c>
      <c r="B3089" s="1" t="s">
        <v>8487</v>
      </c>
      <c r="C3089" s="1" t="s">
        <v>8488</v>
      </c>
    </row>
    <row r="3090" spans="1:3">
      <c r="A3090" s="1" t="s">
        <v>8482</v>
      </c>
      <c r="B3090" s="1" t="s">
        <v>8490</v>
      </c>
      <c r="C3090" s="1" t="s">
        <v>8491</v>
      </c>
    </row>
    <row r="3091" spans="1:3">
      <c r="A3091" s="1" t="s">
        <v>8482</v>
      </c>
      <c r="B3091" s="1" t="s">
        <v>8493</v>
      </c>
      <c r="C3091" s="1" t="s">
        <v>8484</v>
      </c>
    </row>
    <row r="3092" spans="1:3">
      <c r="A3092" s="1" t="s">
        <v>8482</v>
      </c>
      <c r="B3092" s="1" t="s">
        <v>8495</v>
      </c>
      <c r="C3092" s="1" t="s">
        <v>8484</v>
      </c>
    </row>
    <row r="3093" spans="1:3">
      <c r="A3093" s="1" t="s">
        <v>8482</v>
      </c>
      <c r="B3093" s="1" t="s">
        <v>8497</v>
      </c>
      <c r="C3093" s="1" t="s">
        <v>8484</v>
      </c>
    </row>
    <row r="3094" spans="1:3">
      <c r="A3094" s="1" t="s">
        <v>8482</v>
      </c>
      <c r="B3094" s="1" t="s">
        <v>8499</v>
      </c>
      <c r="C3094" s="1" t="s">
        <v>8484</v>
      </c>
    </row>
    <row r="3095" spans="1:3">
      <c r="A3095" s="1" t="s">
        <v>8482</v>
      </c>
      <c r="B3095" s="1" t="s">
        <v>8501</v>
      </c>
      <c r="C3095" s="1" t="s">
        <v>8491</v>
      </c>
    </row>
    <row r="3096" spans="1:3">
      <c r="A3096" s="1" t="s">
        <v>8482</v>
      </c>
      <c r="B3096" s="1" t="s">
        <v>8503</v>
      </c>
      <c r="C3096" s="1" t="s">
        <v>8484</v>
      </c>
    </row>
    <row r="3097" spans="1:3">
      <c r="A3097" s="10" t="s">
        <v>8505</v>
      </c>
      <c r="B3097" s="10" t="s">
        <v>8507</v>
      </c>
      <c r="C3097" s="10" t="s">
        <v>8508</v>
      </c>
    </row>
    <row r="3098" spans="1:3">
      <c r="A3098" s="10" t="s">
        <v>8505</v>
      </c>
      <c r="B3098" s="10" t="s">
        <v>8511</v>
      </c>
      <c r="C3098" s="10" t="s">
        <v>8512</v>
      </c>
    </row>
  </sheetData>
  <mergeCells count="28">
    <mergeCell ref="CM1:CX1"/>
    <mergeCell ref="CY1:DK1"/>
    <mergeCell ref="O1:P1"/>
    <mergeCell ref="BQ1:BS1"/>
    <mergeCell ref="BT1:BZ1"/>
    <mergeCell ref="AZ1:BE1"/>
    <mergeCell ref="CA1:CL1"/>
    <mergeCell ref="AU1:AY1"/>
    <mergeCell ref="BG1:BH1"/>
    <mergeCell ref="BI1:BL1"/>
    <mergeCell ref="BM1:BO1"/>
    <mergeCell ref="AH1:AI1"/>
    <mergeCell ref="DL1:DL2"/>
    <mergeCell ref="DM1:DM2"/>
    <mergeCell ref="DN1:DN2"/>
    <mergeCell ref="DO1:DO2"/>
    <mergeCell ref="A1:A2"/>
    <mergeCell ref="B1:B2"/>
    <mergeCell ref="C1:C2"/>
    <mergeCell ref="D1:D2"/>
    <mergeCell ref="F1:F2"/>
    <mergeCell ref="E1:E2"/>
    <mergeCell ref="G1:H1"/>
    <mergeCell ref="I1:J1"/>
    <mergeCell ref="K1:M1"/>
    <mergeCell ref="AJ1:AR1"/>
    <mergeCell ref="AS1:AT1"/>
    <mergeCell ref="R1:AG1"/>
  </mergeCells>
  <dataValidations count="4">
    <dataValidation type="list" allowBlank="1" showInputMessage="1" showErrorMessage="1" sqref="D3:D3098" xr:uid="{B7998FC2-31AD-49F5-A257-A1F9AF24DEFF}">
      <formula1>"Terrestrial, Freshwater, Marine, Combination"</formula1>
    </dataValidation>
    <dataValidation type="list" allowBlank="1" showInputMessage="1" showErrorMessage="1" sqref="G3:DK3098" xr:uid="{88718186-F561-49D9-ABD1-1C175392E208}">
      <formula1>"Critical, Secondary, N/A"</formula1>
    </dataValidation>
    <dataValidation type="list" allowBlank="1" showInputMessage="1" showErrorMessage="1" sqref="DM3:DM3097 DN3:DN3097" xr:uid="{550D9759-FB39-4895-8275-613B5AF0014C}">
      <formula1>"Very High, High, Medium, Low, Very Low, N/A"</formula1>
    </dataValidation>
    <dataValidation type="list" allowBlank="1" showInputMessage="1" showErrorMessage="1" sqref="DL3:DL3097" xr:uid="{C96CCA88-348D-4013-9C39-3FAE4A491E83}">
      <formula1>"Evidence, Expert opinion, Mostly evidence with some expert opinion, Mostly expert opinion with some evidence"</formula1>
    </dataValidation>
  </dataValidations>
  <pageMargins left="0.7" right="0.7" top="0.75" bottom="0.75" header="0.3" footer="0.3"/>
  <pageSetup paperSize="9" orientation="portrait" horizontalDpi="1200" verticalDpi="120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46B5A9-2CAF-4F5E-BC48-996DBE0CB592}">
  <dimension ref="A1:W3098"/>
  <sheetViews>
    <sheetView topLeftCell="I1" zoomScale="70" zoomScaleNormal="70" workbookViewId="0">
      <selection activeCell="Q5" sqref="Q5"/>
    </sheetView>
  </sheetViews>
  <sheetFormatPr defaultRowHeight="15"/>
  <cols>
    <col min="1" max="1" width="27.7109375" customWidth="1"/>
    <col min="2" max="2" width="29.5703125" customWidth="1"/>
    <col min="3" max="3" width="33.7109375" customWidth="1"/>
    <col min="4" max="5" width="18.42578125" customWidth="1"/>
    <col min="6" max="6" width="18.28515625" customWidth="1"/>
    <col min="7" max="7" width="18.42578125" customWidth="1"/>
    <col min="8" max="9" width="18.28515625" customWidth="1"/>
    <col min="10" max="10" width="18.140625" customWidth="1"/>
    <col min="11" max="12" width="18.28515625" customWidth="1"/>
    <col min="13" max="13" width="18" customWidth="1"/>
    <col min="14" max="14" width="18.28515625" customWidth="1"/>
    <col min="15" max="15" width="18" customWidth="1"/>
    <col min="16" max="16" width="18.28515625" customWidth="1"/>
    <col min="17" max="17" width="18.42578125" customWidth="1"/>
    <col min="18" max="18" width="18" customWidth="1"/>
    <col min="19" max="19" width="26.5703125" customWidth="1"/>
    <col min="20" max="20" width="31.85546875" style="1" customWidth="1"/>
    <col min="21" max="21" width="24.42578125" style="1" customWidth="1"/>
    <col min="22" max="22" width="26.140625" style="1" customWidth="1"/>
    <col min="23" max="23" width="21" style="1" customWidth="1"/>
  </cols>
  <sheetData>
    <row r="1" spans="1:23" ht="24" customHeight="1">
      <c r="A1" s="87" t="s">
        <v>8514</v>
      </c>
      <c r="B1" s="87" t="s">
        <v>8515</v>
      </c>
      <c r="C1" s="87" t="s">
        <v>8516</v>
      </c>
      <c r="D1" s="89" t="s">
        <v>8673</v>
      </c>
      <c r="E1" s="89"/>
      <c r="F1" s="89"/>
      <c r="G1" s="89" t="s">
        <v>8674</v>
      </c>
      <c r="H1" s="89"/>
      <c r="I1" s="89"/>
      <c r="J1" s="89" t="s">
        <v>8675</v>
      </c>
      <c r="K1" s="89"/>
      <c r="L1" s="89"/>
      <c r="M1" s="89" t="s">
        <v>8676</v>
      </c>
      <c r="N1" s="89"/>
      <c r="O1" s="89"/>
      <c r="P1" s="89" t="s">
        <v>8677</v>
      </c>
      <c r="Q1" s="89"/>
      <c r="R1" s="89"/>
      <c r="S1" s="94" t="s">
        <v>8678</v>
      </c>
      <c r="T1" s="92" t="s">
        <v>13</v>
      </c>
      <c r="U1" s="92" t="s">
        <v>14</v>
      </c>
      <c r="V1" s="92" t="s">
        <v>15</v>
      </c>
      <c r="W1" s="92" t="s">
        <v>16</v>
      </c>
    </row>
    <row r="2" spans="1:23" ht="47.25" customHeight="1">
      <c r="A2" s="88"/>
      <c r="B2" s="88"/>
      <c r="C2" s="88"/>
      <c r="D2" s="35" t="s">
        <v>8679</v>
      </c>
      <c r="E2" s="35" t="s">
        <v>8680</v>
      </c>
      <c r="F2" s="38" t="s">
        <v>8681</v>
      </c>
      <c r="G2" s="35" t="s">
        <v>8679</v>
      </c>
      <c r="H2" s="35" t="s">
        <v>8680</v>
      </c>
      <c r="I2" s="38" t="s">
        <v>8681</v>
      </c>
      <c r="J2" s="35" t="s">
        <v>8679</v>
      </c>
      <c r="K2" s="35" t="s">
        <v>8680</v>
      </c>
      <c r="L2" s="38" t="s">
        <v>8681</v>
      </c>
      <c r="M2" s="35" t="s">
        <v>8679</v>
      </c>
      <c r="N2" s="35" t="s">
        <v>8680</v>
      </c>
      <c r="O2" s="38" t="s">
        <v>8681</v>
      </c>
      <c r="P2" s="35" t="s">
        <v>8679</v>
      </c>
      <c r="Q2" s="35" t="s">
        <v>8680</v>
      </c>
      <c r="R2" s="38" t="s">
        <v>8681</v>
      </c>
      <c r="S2" s="94"/>
      <c r="T2" s="92"/>
      <c r="U2" s="92"/>
      <c r="V2" s="92"/>
      <c r="W2" s="92"/>
    </row>
    <row r="3" spans="1:23" ht="18" customHeight="1">
      <c r="A3" s="9" t="s">
        <v>17</v>
      </c>
      <c r="B3" s="9" t="s">
        <v>19</v>
      </c>
      <c r="C3" s="37" t="s">
        <v>20</v>
      </c>
      <c r="D3" s="72"/>
      <c r="E3" s="2"/>
      <c r="F3" s="1" t="s">
        <v>22</v>
      </c>
      <c r="G3" s="72"/>
      <c r="H3" s="2"/>
      <c r="I3" s="1" t="s">
        <v>22</v>
      </c>
      <c r="J3" s="72"/>
      <c r="K3" s="2"/>
      <c r="L3" s="1" t="s">
        <v>22</v>
      </c>
      <c r="M3" s="72"/>
      <c r="N3" s="2"/>
      <c r="O3" s="1" t="s">
        <v>22</v>
      </c>
      <c r="P3" s="72"/>
      <c r="Q3" s="2"/>
      <c r="R3" s="1" t="s">
        <v>22</v>
      </c>
      <c r="S3" s="1" t="s">
        <v>22</v>
      </c>
      <c r="W3" s="1" t="s">
        <v>22</v>
      </c>
    </row>
    <row r="4" spans="1:23" ht="15.75" customHeight="1">
      <c r="A4" s="9" t="s">
        <v>17</v>
      </c>
      <c r="B4" s="9" t="s">
        <v>27</v>
      </c>
      <c r="C4" s="20" t="s">
        <v>20</v>
      </c>
      <c r="D4" s="73"/>
      <c r="G4" s="73"/>
      <c r="J4" s="73"/>
      <c r="M4" s="73"/>
      <c r="P4" s="73"/>
    </row>
    <row r="5" spans="1:23">
      <c r="A5" s="10" t="s">
        <v>29</v>
      </c>
      <c r="B5" s="10" t="s">
        <v>31</v>
      </c>
      <c r="C5" s="10" t="s">
        <v>32</v>
      </c>
    </row>
    <row r="6" spans="1:23">
      <c r="A6" s="10" t="s">
        <v>29</v>
      </c>
      <c r="B6" s="10" t="s">
        <v>34</v>
      </c>
      <c r="C6" s="10" t="s">
        <v>35</v>
      </c>
    </row>
    <row r="7" spans="1:23">
      <c r="A7" s="10" t="s">
        <v>29</v>
      </c>
      <c r="B7" s="10" t="s">
        <v>37</v>
      </c>
      <c r="C7" s="10" t="s">
        <v>35</v>
      </c>
    </row>
    <row r="8" spans="1:23">
      <c r="A8" s="10" t="s">
        <v>29</v>
      </c>
      <c r="B8" s="10" t="s">
        <v>39</v>
      </c>
      <c r="C8" s="10" t="s">
        <v>40</v>
      </c>
    </row>
    <row r="9" spans="1:23">
      <c r="A9" s="10" t="s">
        <v>29</v>
      </c>
      <c r="B9" s="10" t="s">
        <v>42</v>
      </c>
      <c r="C9" s="10" t="s">
        <v>43</v>
      </c>
    </row>
    <row r="10" spans="1:23">
      <c r="A10" s="10" t="s">
        <v>29</v>
      </c>
      <c r="B10" s="10" t="s">
        <v>45</v>
      </c>
      <c r="C10" s="10" t="s">
        <v>46</v>
      </c>
      <c r="D10" s="73"/>
      <c r="G10" s="73"/>
      <c r="J10" s="73"/>
      <c r="M10" s="73"/>
      <c r="P10" s="73"/>
    </row>
    <row r="11" spans="1:23">
      <c r="A11" s="11" t="s">
        <v>48</v>
      </c>
      <c r="B11" s="1" t="s">
        <v>56</v>
      </c>
      <c r="C11" s="1" t="s">
        <v>57</v>
      </c>
      <c r="D11" s="73"/>
      <c r="G11" s="73"/>
      <c r="J11" s="73"/>
      <c r="M11" s="73"/>
      <c r="P11" s="73"/>
    </row>
    <row r="12" spans="1:23">
      <c r="A12" s="11" t="s">
        <v>48</v>
      </c>
      <c r="B12" s="1" t="s">
        <v>60</v>
      </c>
      <c r="C12" s="1" t="s">
        <v>61</v>
      </c>
    </row>
    <row r="13" spans="1:23">
      <c r="A13" s="11" t="s">
        <v>48</v>
      </c>
      <c r="B13" s="1" t="s">
        <v>64</v>
      </c>
      <c r="C13" s="1" t="s">
        <v>65</v>
      </c>
    </row>
    <row r="14" spans="1:23">
      <c r="A14" s="11" t="s">
        <v>48</v>
      </c>
      <c r="B14" s="1" t="s">
        <v>67</v>
      </c>
      <c r="C14" s="1" t="s">
        <v>68</v>
      </c>
    </row>
    <row r="15" spans="1:23">
      <c r="A15" s="11" t="s">
        <v>48</v>
      </c>
      <c r="B15" s="1" t="s">
        <v>73</v>
      </c>
      <c r="C15" s="1" t="s">
        <v>74</v>
      </c>
    </row>
    <row r="16" spans="1:23">
      <c r="A16" s="11" t="s">
        <v>48</v>
      </c>
      <c r="B16" s="1" t="s">
        <v>80</v>
      </c>
      <c r="C16" s="1" t="s">
        <v>81</v>
      </c>
    </row>
    <row r="17" spans="1:3">
      <c r="A17" s="12" t="s">
        <v>48</v>
      </c>
      <c r="B17" s="10" t="s">
        <v>77</v>
      </c>
      <c r="C17" s="10" t="s">
        <v>78</v>
      </c>
    </row>
    <row r="18" spans="1:3">
      <c r="A18" s="12" t="s">
        <v>48</v>
      </c>
      <c r="B18" s="10" t="s">
        <v>50</v>
      </c>
      <c r="C18" s="10" t="s">
        <v>51</v>
      </c>
    </row>
    <row r="19" spans="1:3">
      <c r="A19" s="12" t="s">
        <v>48</v>
      </c>
      <c r="B19" s="10" t="s">
        <v>70</v>
      </c>
      <c r="C19" s="10" t="s">
        <v>71</v>
      </c>
    </row>
    <row r="20" spans="1:3">
      <c r="A20" s="12" t="s">
        <v>48</v>
      </c>
      <c r="B20" s="10" t="s">
        <v>83</v>
      </c>
      <c r="C20" s="10" t="s">
        <v>84</v>
      </c>
    </row>
    <row r="21" spans="1:3">
      <c r="A21" s="9" t="s">
        <v>86</v>
      </c>
      <c r="B21" s="9" t="s">
        <v>88</v>
      </c>
      <c r="C21" s="20" t="s">
        <v>89</v>
      </c>
    </row>
    <row r="22" spans="1:3">
      <c r="A22" s="9" t="s">
        <v>86</v>
      </c>
      <c r="B22" s="9" t="s">
        <v>90</v>
      </c>
      <c r="C22" s="20" t="s">
        <v>91</v>
      </c>
    </row>
    <row r="23" spans="1:3">
      <c r="A23" s="10" t="s">
        <v>93</v>
      </c>
      <c r="B23" s="10" t="s">
        <v>95</v>
      </c>
      <c r="C23" s="10" t="s">
        <v>96</v>
      </c>
    </row>
    <row r="24" spans="1:3">
      <c r="A24" s="10" t="s">
        <v>93</v>
      </c>
      <c r="B24" s="10" t="s">
        <v>98</v>
      </c>
      <c r="C24" s="10" t="s">
        <v>99</v>
      </c>
    </row>
    <row r="25" spans="1:3">
      <c r="A25" s="10" t="s">
        <v>93</v>
      </c>
      <c r="B25" s="10" t="s">
        <v>101</v>
      </c>
      <c r="C25" s="10" t="s">
        <v>102</v>
      </c>
    </row>
    <row r="26" spans="1:3">
      <c r="A26" s="10" t="s">
        <v>93</v>
      </c>
      <c r="B26" s="10" t="s">
        <v>104</v>
      </c>
      <c r="C26" s="10" t="s">
        <v>105</v>
      </c>
    </row>
    <row r="27" spans="1:3">
      <c r="A27" s="10" t="s">
        <v>93</v>
      </c>
      <c r="B27" s="10" t="s">
        <v>107</v>
      </c>
      <c r="C27" s="10" t="s">
        <v>108</v>
      </c>
    </row>
    <row r="28" spans="1:3">
      <c r="A28" s="10" t="s">
        <v>93</v>
      </c>
      <c r="B28" s="10" t="s">
        <v>110</v>
      </c>
      <c r="C28" s="10" t="s">
        <v>111</v>
      </c>
    </row>
    <row r="29" spans="1:3">
      <c r="A29" s="10" t="s">
        <v>93</v>
      </c>
      <c r="B29" s="10" t="s">
        <v>113</v>
      </c>
      <c r="C29" s="10" t="s">
        <v>114</v>
      </c>
    </row>
    <row r="30" spans="1:3">
      <c r="A30" s="13" t="s">
        <v>116</v>
      </c>
      <c r="B30" s="9" t="s">
        <v>126</v>
      </c>
      <c r="C30" s="13" t="s">
        <v>127</v>
      </c>
    </row>
    <row r="31" spans="1:3">
      <c r="A31" s="13" t="s">
        <v>116</v>
      </c>
      <c r="B31" s="9" t="s">
        <v>129</v>
      </c>
      <c r="C31" s="13" t="s">
        <v>130</v>
      </c>
    </row>
    <row r="32" spans="1:3">
      <c r="A32" s="13" t="s">
        <v>116</v>
      </c>
      <c r="B32" s="9" t="s">
        <v>132</v>
      </c>
      <c r="C32" s="13" t="s">
        <v>133</v>
      </c>
    </row>
    <row r="33" spans="1:3">
      <c r="A33" s="13" t="s">
        <v>116</v>
      </c>
      <c r="B33" s="9" t="s">
        <v>135</v>
      </c>
      <c r="C33" s="13" t="s">
        <v>136</v>
      </c>
    </row>
    <row r="34" spans="1:3">
      <c r="A34" s="13" t="s">
        <v>116</v>
      </c>
      <c r="B34" s="9" t="s">
        <v>138</v>
      </c>
      <c r="C34" s="13" t="s">
        <v>139</v>
      </c>
    </row>
    <row r="35" spans="1:3">
      <c r="A35" s="13" t="s">
        <v>116</v>
      </c>
      <c r="B35" s="9" t="s">
        <v>141</v>
      </c>
      <c r="C35" s="13" t="s">
        <v>142</v>
      </c>
    </row>
    <row r="36" spans="1:3">
      <c r="A36" s="13" t="s">
        <v>116</v>
      </c>
      <c r="B36" s="9" t="s">
        <v>147</v>
      </c>
      <c r="C36" s="13" t="s">
        <v>148</v>
      </c>
    </row>
    <row r="37" spans="1:3">
      <c r="A37" s="13" t="s">
        <v>116</v>
      </c>
      <c r="B37" s="9" t="s">
        <v>150</v>
      </c>
      <c r="C37" s="13" t="s">
        <v>151</v>
      </c>
    </row>
    <row r="38" spans="1:3">
      <c r="A38" s="13" t="s">
        <v>116</v>
      </c>
      <c r="B38" s="9" t="s">
        <v>159</v>
      </c>
      <c r="C38" s="13" t="s">
        <v>160</v>
      </c>
    </row>
    <row r="39" spans="1:3">
      <c r="A39" s="13" t="s">
        <v>116</v>
      </c>
      <c r="B39" s="9" t="s">
        <v>168</v>
      </c>
      <c r="C39" s="13" t="s">
        <v>169</v>
      </c>
    </row>
    <row r="40" spans="1:3">
      <c r="A40" s="13" t="s">
        <v>116</v>
      </c>
      <c r="B40" s="9" t="s">
        <v>171</v>
      </c>
      <c r="C40" s="13" t="s">
        <v>172</v>
      </c>
    </row>
    <row r="41" spans="1:3">
      <c r="A41" s="10" t="s">
        <v>116</v>
      </c>
      <c r="B41" s="10" t="s">
        <v>117</v>
      </c>
      <c r="C41" s="10" t="s">
        <v>118</v>
      </c>
    </row>
    <row r="42" spans="1:3">
      <c r="A42" s="10" t="s">
        <v>116</v>
      </c>
      <c r="B42" s="10" t="s">
        <v>120</v>
      </c>
      <c r="C42" s="10" t="s">
        <v>121</v>
      </c>
    </row>
    <row r="43" spans="1:3">
      <c r="A43" s="10" t="s">
        <v>116</v>
      </c>
      <c r="B43" s="10" t="s">
        <v>123</v>
      </c>
      <c r="C43" s="10" t="s">
        <v>124</v>
      </c>
    </row>
    <row r="44" spans="1:3">
      <c r="A44" s="10" t="s">
        <v>116</v>
      </c>
      <c r="B44" s="10" t="s">
        <v>144</v>
      </c>
      <c r="C44" s="10" t="s">
        <v>145</v>
      </c>
    </row>
    <row r="45" spans="1:3">
      <c r="A45" s="10" t="s">
        <v>116</v>
      </c>
      <c r="B45" s="10" t="s">
        <v>153</v>
      </c>
      <c r="C45" s="10" t="s">
        <v>154</v>
      </c>
    </row>
    <row r="46" spans="1:3">
      <c r="A46" s="10" t="s">
        <v>116</v>
      </c>
      <c r="B46" s="10" t="s">
        <v>156</v>
      </c>
      <c r="C46" s="10" t="s">
        <v>157</v>
      </c>
    </row>
    <row r="47" spans="1:3">
      <c r="A47" s="10" t="s">
        <v>116</v>
      </c>
      <c r="B47" s="10" t="s">
        <v>162</v>
      </c>
      <c r="C47" s="10" t="s">
        <v>163</v>
      </c>
    </row>
    <row r="48" spans="1:3">
      <c r="A48" s="10" t="s">
        <v>116</v>
      </c>
      <c r="B48" s="10" t="s">
        <v>165</v>
      </c>
      <c r="C48" s="10" t="s">
        <v>166</v>
      </c>
    </row>
    <row r="49" spans="1:3">
      <c r="A49" s="10" t="s">
        <v>116</v>
      </c>
      <c r="B49" s="10" t="s">
        <v>174</v>
      </c>
      <c r="C49" s="10" t="s">
        <v>175</v>
      </c>
    </row>
    <row r="50" spans="1:3">
      <c r="A50" s="10" t="s">
        <v>116</v>
      </c>
      <c r="B50" s="10" t="s">
        <v>177</v>
      </c>
      <c r="C50" s="10" t="s">
        <v>178</v>
      </c>
    </row>
    <row r="51" spans="1:3">
      <c r="A51" s="10" t="s">
        <v>116</v>
      </c>
      <c r="B51" s="10" t="s">
        <v>180</v>
      </c>
      <c r="C51" s="10" t="s">
        <v>181</v>
      </c>
    </row>
    <row r="52" spans="1:3">
      <c r="A52" s="10" t="s">
        <v>116</v>
      </c>
      <c r="B52" s="10" t="s">
        <v>183</v>
      </c>
      <c r="C52" s="10" t="s">
        <v>184</v>
      </c>
    </row>
    <row r="53" spans="1:3">
      <c r="A53" s="10" t="s">
        <v>116</v>
      </c>
      <c r="B53" s="10" t="s">
        <v>186</v>
      </c>
      <c r="C53" s="10" t="s">
        <v>187</v>
      </c>
    </row>
    <row r="54" spans="1:3">
      <c r="A54" s="10" t="s">
        <v>116</v>
      </c>
      <c r="B54" s="10" t="s">
        <v>189</v>
      </c>
      <c r="C54" s="10" t="s">
        <v>190</v>
      </c>
    </row>
    <row r="55" spans="1:3">
      <c r="A55" s="10" t="s">
        <v>116</v>
      </c>
      <c r="B55" s="10" t="s">
        <v>192</v>
      </c>
      <c r="C55" s="10" t="s">
        <v>193</v>
      </c>
    </row>
    <row r="56" spans="1:3">
      <c r="A56" s="10" t="s">
        <v>116</v>
      </c>
      <c r="B56" s="10" t="s">
        <v>195</v>
      </c>
      <c r="C56" s="10" t="s">
        <v>196</v>
      </c>
    </row>
    <row r="57" spans="1:3">
      <c r="A57" s="1" t="s">
        <v>198</v>
      </c>
      <c r="B57" s="21" t="s">
        <v>206</v>
      </c>
      <c r="C57" s="1" t="s">
        <v>207</v>
      </c>
    </row>
    <row r="58" spans="1:3">
      <c r="A58" s="1" t="s">
        <v>198</v>
      </c>
      <c r="B58" s="21" t="s">
        <v>210</v>
      </c>
      <c r="C58" s="1" t="s">
        <v>211</v>
      </c>
    </row>
    <row r="59" spans="1:3">
      <c r="A59" s="1" t="s">
        <v>198</v>
      </c>
      <c r="B59" s="21" t="s">
        <v>218</v>
      </c>
      <c r="C59" s="1" t="s">
        <v>219</v>
      </c>
    </row>
    <row r="60" spans="1:3">
      <c r="A60" s="1" t="s">
        <v>198</v>
      </c>
      <c r="B60" s="21" t="s">
        <v>221</v>
      </c>
      <c r="C60" s="1" t="s">
        <v>222</v>
      </c>
    </row>
    <row r="61" spans="1:3">
      <c r="A61" s="1" t="s">
        <v>198</v>
      </c>
      <c r="B61" s="21" t="s">
        <v>228</v>
      </c>
      <c r="C61" s="1" t="s">
        <v>229</v>
      </c>
    </row>
    <row r="62" spans="1:3">
      <c r="A62" s="1" t="s">
        <v>198</v>
      </c>
      <c r="B62" s="21" t="s">
        <v>238</v>
      </c>
      <c r="C62" s="1" t="s">
        <v>239</v>
      </c>
    </row>
    <row r="63" spans="1:3">
      <c r="A63" s="1" t="s">
        <v>198</v>
      </c>
      <c r="B63" s="21" t="s">
        <v>241</v>
      </c>
      <c r="C63" s="1" t="s">
        <v>242</v>
      </c>
    </row>
    <row r="64" spans="1:3">
      <c r="A64" s="1" t="s">
        <v>198</v>
      </c>
      <c r="B64" s="21" t="s">
        <v>244</v>
      </c>
      <c r="C64" s="1" t="s">
        <v>242</v>
      </c>
    </row>
    <row r="65" spans="1:3">
      <c r="A65" s="1" t="s">
        <v>198</v>
      </c>
      <c r="B65" s="21" t="s">
        <v>251</v>
      </c>
      <c r="C65" s="1" t="s">
        <v>252</v>
      </c>
    </row>
    <row r="66" spans="1:3">
      <c r="A66" s="1" t="s">
        <v>198</v>
      </c>
      <c r="B66" s="21" t="s">
        <v>257</v>
      </c>
      <c r="C66" s="1" t="s">
        <v>258</v>
      </c>
    </row>
    <row r="67" spans="1:3">
      <c r="A67" s="1" t="s">
        <v>198</v>
      </c>
      <c r="B67" s="21" t="s">
        <v>268</v>
      </c>
      <c r="C67" s="1" t="s">
        <v>269</v>
      </c>
    </row>
    <row r="68" spans="1:3">
      <c r="A68" s="1" t="s">
        <v>198</v>
      </c>
      <c r="B68" s="21" t="s">
        <v>274</v>
      </c>
      <c r="C68" s="1" t="s">
        <v>275</v>
      </c>
    </row>
    <row r="69" spans="1:3">
      <c r="A69" s="1" t="s">
        <v>198</v>
      </c>
      <c r="B69" s="21" t="s">
        <v>280</v>
      </c>
      <c r="C69" s="1" t="s">
        <v>281</v>
      </c>
    </row>
    <row r="70" spans="1:3">
      <c r="A70" s="1" t="s">
        <v>198</v>
      </c>
      <c r="B70" s="21" t="s">
        <v>283</v>
      </c>
      <c r="C70" s="1" t="s">
        <v>284</v>
      </c>
    </row>
    <row r="71" spans="1:3">
      <c r="A71" s="1" t="s">
        <v>198</v>
      </c>
      <c r="B71" s="21" t="s">
        <v>286</v>
      </c>
      <c r="C71" s="1" t="s">
        <v>287</v>
      </c>
    </row>
    <row r="72" spans="1:3">
      <c r="A72" s="1" t="s">
        <v>198</v>
      </c>
      <c r="B72" s="21" t="s">
        <v>289</v>
      </c>
      <c r="C72" s="1" t="s">
        <v>287</v>
      </c>
    </row>
    <row r="73" spans="1:3">
      <c r="A73" s="1" t="s">
        <v>198</v>
      </c>
      <c r="B73" s="21" t="s">
        <v>290</v>
      </c>
      <c r="C73" s="1" t="s">
        <v>291</v>
      </c>
    </row>
    <row r="74" spans="1:3">
      <c r="A74" s="1" t="s">
        <v>198</v>
      </c>
      <c r="B74" s="21" t="s">
        <v>293</v>
      </c>
      <c r="C74" s="1" t="s">
        <v>294</v>
      </c>
    </row>
    <row r="75" spans="1:3">
      <c r="A75" s="1" t="s">
        <v>198</v>
      </c>
      <c r="B75" s="21" t="s">
        <v>296</v>
      </c>
      <c r="C75" s="1" t="s">
        <v>297</v>
      </c>
    </row>
    <row r="76" spans="1:3">
      <c r="A76" s="1" t="s">
        <v>198</v>
      </c>
      <c r="B76" s="21" t="s">
        <v>299</v>
      </c>
      <c r="C76" s="1" t="s">
        <v>300</v>
      </c>
    </row>
    <row r="77" spans="1:3">
      <c r="A77" s="1" t="s">
        <v>198</v>
      </c>
      <c r="B77" s="21" t="s">
        <v>302</v>
      </c>
      <c r="C77" s="1" t="s">
        <v>300</v>
      </c>
    </row>
    <row r="78" spans="1:3">
      <c r="A78" s="1" t="s">
        <v>198</v>
      </c>
      <c r="B78" s="21" t="s">
        <v>303</v>
      </c>
      <c r="C78" s="1" t="s">
        <v>304</v>
      </c>
    </row>
    <row r="79" spans="1:3">
      <c r="A79" s="1" t="s">
        <v>198</v>
      </c>
      <c r="B79" s="21" t="s">
        <v>306</v>
      </c>
      <c r="C79" s="1" t="s">
        <v>307</v>
      </c>
    </row>
    <row r="80" spans="1:3">
      <c r="A80" s="1" t="s">
        <v>198</v>
      </c>
      <c r="B80" s="21" t="s">
        <v>309</v>
      </c>
      <c r="C80" s="1" t="s">
        <v>310</v>
      </c>
    </row>
    <row r="81" spans="1:3">
      <c r="A81" s="1" t="s">
        <v>198</v>
      </c>
      <c r="B81" s="21" t="s">
        <v>312</v>
      </c>
      <c r="C81" s="1" t="s">
        <v>310</v>
      </c>
    </row>
    <row r="82" spans="1:3">
      <c r="A82" s="1" t="s">
        <v>198</v>
      </c>
      <c r="B82" s="21" t="s">
        <v>316</v>
      </c>
      <c r="C82" s="1" t="s">
        <v>317</v>
      </c>
    </row>
    <row r="83" spans="1:3">
      <c r="A83" s="1" t="s">
        <v>198</v>
      </c>
      <c r="B83" s="21" t="s">
        <v>319</v>
      </c>
      <c r="C83" s="1" t="s">
        <v>320</v>
      </c>
    </row>
    <row r="84" spans="1:3">
      <c r="A84" s="1" t="s">
        <v>198</v>
      </c>
      <c r="B84" s="21" t="s">
        <v>322</v>
      </c>
      <c r="C84" s="1" t="s">
        <v>320</v>
      </c>
    </row>
    <row r="85" spans="1:3">
      <c r="A85" s="1" t="s">
        <v>198</v>
      </c>
      <c r="B85" s="21" t="s">
        <v>323</v>
      </c>
      <c r="C85" s="1" t="s">
        <v>324</v>
      </c>
    </row>
    <row r="86" spans="1:3">
      <c r="A86" s="1" t="s">
        <v>198</v>
      </c>
      <c r="B86" s="21" t="s">
        <v>329</v>
      </c>
      <c r="C86" s="1" t="s">
        <v>330</v>
      </c>
    </row>
    <row r="87" spans="1:3">
      <c r="A87" s="1" t="s">
        <v>198</v>
      </c>
      <c r="B87" s="21" t="s">
        <v>335</v>
      </c>
      <c r="C87" s="1" t="s">
        <v>336</v>
      </c>
    </row>
    <row r="88" spans="1:3">
      <c r="A88" s="1" t="s">
        <v>198</v>
      </c>
      <c r="B88" s="21" t="s">
        <v>338</v>
      </c>
      <c r="C88" s="1" t="s">
        <v>336</v>
      </c>
    </row>
    <row r="89" spans="1:3">
      <c r="A89" s="1" t="s">
        <v>198</v>
      </c>
      <c r="B89" s="21" t="s">
        <v>342</v>
      </c>
      <c r="C89" s="1" t="s">
        <v>343</v>
      </c>
    </row>
    <row r="90" spans="1:3">
      <c r="A90" s="1" t="s">
        <v>198</v>
      </c>
      <c r="B90" s="21" t="s">
        <v>345</v>
      </c>
      <c r="C90" s="1" t="s">
        <v>346</v>
      </c>
    </row>
    <row r="91" spans="1:3">
      <c r="A91" s="1" t="s">
        <v>198</v>
      </c>
      <c r="B91" s="21" t="s">
        <v>348</v>
      </c>
      <c r="C91" s="1" t="s">
        <v>346</v>
      </c>
    </row>
    <row r="92" spans="1:3">
      <c r="A92" s="1" t="s">
        <v>198</v>
      </c>
      <c r="B92" s="21" t="s">
        <v>361</v>
      </c>
      <c r="C92" s="1" t="s">
        <v>362</v>
      </c>
    </row>
    <row r="93" spans="1:3">
      <c r="A93" s="1" t="s">
        <v>198</v>
      </c>
      <c r="B93" s="21" t="s">
        <v>366</v>
      </c>
      <c r="C93" s="1" t="s">
        <v>367</v>
      </c>
    </row>
    <row r="94" spans="1:3">
      <c r="A94" s="1" t="s">
        <v>198</v>
      </c>
      <c r="B94" s="21" t="s">
        <v>369</v>
      </c>
      <c r="C94" s="1" t="s">
        <v>367</v>
      </c>
    </row>
    <row r="95" spans="1:3">
      <c r="A95" s="1" t="s">
        <v>198</v>
      </c>
      <c r="B95" s="21" t="s">
        <v>370</v>
      </c>
      <c r="C95" s="1" t="s">
        <v>371</v>
      </c>
    </row>
    <row r="96" spans="1:3">
      <c r="A96" s="1" t="s">
        <v>198</v>
      </c>
      <c r="B96" s="21" t="s">
        <v>373</v>
      </c>
      <c r="C96" s="1" t="s">
        <v>374</v>
      </c>
    </row>
    <row r="97" spans="1:3">
      <c r="A97" s="1" t="s">
        <v>198</v>
      </c>
      <c r="B97" s="21" t="s">
        <v>376</v>
      </c>
      <c r="C97" s="1" t="s">
        <v>377</v>
      </c>
    </row>
    <row r="98" spans="1:3">
      <c r="A98" s="1" t="s">
        <v>198</v>
      </c>
      <c r="B98" s="21" t="s">
        <v>379</v>
      </c>
      <c r="C98" s="1" t="s">
        <v>380</v>
      </c>
    </row>
    <row r="99" spans="1:3">
      <c r="A99" s="1" t="s">
        <v>198</v>
      </c>
      <c r="B99" s="21" t="s">
        <v>388</v>
      </c>
      <c r="C99" s="1" t="s">
        <v>389</v>
      </c>
    </row>
    <row r="100" spans="1:3">
      <c r="A100" s="1" t="s">
        <v>198</v>
      </c>
      <c r="B100" s="21" t="s">
        <v>391</v>
      </c>
      <c r="C100" s="1" t="s">
        <v>392</v>
      </c>
    </row>
    <row r="101" spans="1:3">
      <c r="A101" s="1" t="s">
        <v>198</v>
      </c>
      <c r="B101" s="21" t="s">
        <v>394</v>
      </c>
      <c r="C101" s="1" t="s">
        <v>395</v>
      </c>
    </row>
    <row r="102" spans="1:3">
      <c r="A102" s="1" t="s">
        <v>198</v>
      </c>
      <c r="B102" s="21" t="s">
        <v>397</v>
      </c>
      <c r="C102" s="1" t="s">
        <v>398</v>
      </c>
    </row>
    <row r="103" spans="1:3">
      <c r="A103" s="1" t="s">
        <v>198</v>
      </c>
      <c r="B103" s="21" t="s">
        <v>412</v>
      </c>
      <c r="C103" s="1" t="s">
        <v>413</v>
      </c>
    </row>
    <row r="104" spans="1:3">
      <c r="A104" s="1" t="s">
        <v>198</v>
      </c>
      <c r="B104" s="21" t="s">
        <v>418</v>
      </c>
      <c r="C104" s="1" t="s">
        <v>419</v>
      </c>
    </row>
    <row r="105" spans="1:3">
      <c r="A105" s="1" t="s">
        <v>198</v>
      </c>
      <c r="B105" s="21" t="s">
        <v>430</v>
      </c>
      <c r="C105" s="1" t="s">
        <v>431</v>
      </c>
    </row>
    <row r="106" spans="1:3">
      <c r="A106" s="1" t="s">
        <v>198</v>
      </c>
      <c r="B106" s="21" t="s">
        <v>439</v>
      </c>
      <c r="C106" s="1" t="s">
        <v>440</v>
      </c>
    </row>
    <row r="107" spans="1:3">
      <c r="A107" s="1" t="s">
        <v>198</v>
      </c>
      <c r="B107" s="21" t="s">
        <v>445</v>
      </c>
      <c r="C107" s="1" t="s">
        <v>446</v>
      </c>
    </row>
    <row r="108" spans="1:3">
      <c r="A108" s="1" t="s">
        <v>198</v>
      </c>
      <c r="B108" s="21" t="s">
        <v>451</v>
      </c>
      <c r="C108" s="1" t="s">
        <v>452</v>
      </c>
    </row>
    <row r="109" spans="1:3">
      <c r="A109" s="1" t="s">
        <v>198</v>
      </c>
      <c r="B109" s="21" t="s">
        <v>463</v>
      </c>
      <c r="C109" s="1" t="s">
        <v>464</v>
      </c>
    </row>
    <row r="110" spans="1:3">
      <c r="A110" s="1" t="s">
        <v>198</v>
      </c>
      <c r="B110" s="21" t="s">
        <v>469</v>
      </c>
      <c r="C110" s="1" t="s">
        <v>470</v>
      </c>
    </row>
    <row r="111" spans="1:3">
      <c r="A111" s="1" t="s">
        <v>198</v>
      </c>
      <c r="B111" s="21" t="s">
        <v>475</v>
      </c>
      <c r="C111" s="1" t="s">
        <v>476</v>
      </c>
    </row>
    <row r="112" spans="1:3">
      <c r="A112" s="1" t="s">
        <v>198</v>
      </c>
      <c r="B112" s="21" t="s">
        <v>478</v>
      </c>
      <c r="C112" s="1" t="s">
        <v>479</v>
      </c>
    </row>
    <row r="113" spans="1:3">
      <c r="A113" s="1" t="s">
        <v>198</v>
      </c>
      <c r="B113" s="21" t="s">
        <v>481</v>
      </c>
      <c r="C113" s="1" t="s">
        <v>482</v>
      </c>
    </row>
    <row r="114" spans="1:3">
      <c r="A114" s="1" t="s">
        <v>198</v>
      </c>
      <c r="B114" s="21" t="s">
        <v>484</v>
      </c>
      <c r="C114" s="1" t="s">
        <v>485</v>
      </c>
    </row>
    <row r="115" spans="1:3">
      <c r="A115" s="1" t="s">
        <v>198</v>
      </c>
      <c r="B115" s="21" t="s">
        <v>487</v>
      </c>
      <c r="C115" s="1" t="s">
        <v>488</v>
      </c>
    </row>
    <row r="116" spans="1:3">
      <c r="A116" s="1" t="s">
        <v>198</v>
      </c>
      <c r="B116" s="21" t="s">
        <v>490</v>
      </c>
      <c r="C116" s="1" t="s">
        <v>488</v>
      </c>
    </row>
    <row r="117" spans="1:3">
      <c r="A117" s="1" t="s">
        <v>198</v>
      </c>
      <c r="B117" s="21" t="s">
        <v>494</v>
      </c>
      <c r="C117" s="1" t="s">
        <v>8530</v>
      </c>
    </row>
    <row r="118" spans="1:3">
      <c r="A118" s="1" t="s">
        <v>198</v>
      </c>
      <c r="B118" s="21" t="s">
        <v>497</v>
      </c>
      <c r="C118" s="1" t="s">
        <v>498</v>
      </c>
    </row>
    <row r="119" spans="1:3">
      <c r="A119" s="1" t="s">
        <v>198</v>
      </c>
      <c r="B119" s="21" t="s">
        <v>503</v>
      </c>
      <c r="C119" s="1" t="s">
        <v>504</v>
      </c>
    </row>
    <row r="120" spans="1:3">
      <c r="A120" s="1" t="s">
        <v>198</v>
      </c>
      <c r="B120" s="21" t="s">
        <v>506</v>
      </c>
      <c r="C120" s="1" t="s">
        <v>507</v>
      </c>
    </row>
    <row r="121" spans="1:3">
      <c r="A121" s="1" t="s">
        <v>198</v>
      </c>
      <c r="B121" s="21" t="s">
        <v>509</v>
      </c>
      <c r="C121" s="1" t="s">
        <v>510</v>
      </c>
    </row>
    <row r="122" spans="1:3">
      <c r="A122" s="1" t="s">
        <v>198</v>
      </c>
      <c r="B122" s="21" t="s">
        <v>512</v>
      </c>
      <c r="C122" s="1" t="s">
        <v>513</v>
      </c>
    </row>
    <row r="123" spans="1:3">
      <c r="A123" s="1" t="s">
        <v>198</v>
      </c>
      <c r="B123" s="21" t="s">
        <v>515</v>
      </c>
      <c r="C123" s="1" t="s">
        <v>516</v>
      </c>
    </row>
    <row r="124" spans="1:3">
      <c r="A124" s="1" t="s">
        <v>198</v>
      </c>
      <c r="B124" s="21" t="s">
        <v>518</v>
      </c>
      <c r="C124" s="1" t="s">
        <v>519</v>
      </c>
    </row>
    <row r="125" spans="1:3">
      <c r="A125" s="1" t="s">
        <v>198</v>
      </c>
      <c r="B125" s="21" t="s">
        <v>524</v>
      </c>
      <c r="C125" s="1" t="s">
        <v>525</v>
      </c>
    </row>
    <row r="126" spans="1:3">
      <c r="A126" s="1" t="s">
        <v>198</v>
      </c>
      <c r="B126" s="21" t="s">
        <v>527</v>
      </c>
      <c r="C126" s="1" t="s">
        <v>528</v>
      </c>
    </row>
    <row r="127" spans="1:3">
      <c r="A127" s="1" t="s">
        <v>198</v>
      </c>
      <c r="B127" s="21" t="s">
        <v>530</v>
      </c>
      <c r="C127" s="1" t="s">
        <v>531</v>
      </c>
    </row>
    <row r="128" spans="1:3">
      <c r="A128" s="1" t="s">
        <v>198</v>
      </c>
      <c r="B128" s="21" t="s">
        <v>533</v>
      </c>
      <c r="C128" s="1" t="s">
        <v>534</v>
      </c>
    </row>
    <row r="129" spans="1:3">
      <c r="A129" s="1" t="s">
        <v>198</v>
      </c>
      <c r="B129" s="21" t="s">
        <v>536</v>
      </c>
      <c r="C129" s="1" t="s">
        <v>537</v>
      </c>
    </row>
    <row r="130" spans="1:3">
      <c r="A130" s="1" t="s">
        <v>198</v>
      </c>
      <c r="B130" s="21" t="s">
        <v>539</v>
      </c>
      <c r="C130" s="1" t="s">
        <v>540</v>
      </c>
    </row>
    <row r="131" spans="1:3">
      <c r="A131" s="1" t="s">
        <v>198</v>
      </c>
      <c r="B131" s="21" t="s">
        <v>542</v>
      </c>
      <c r="C131" s="1" t="s">
        <v>543</v>
      </c>
    </row>
    <row r="132" spans="1:3">
      <c r="A132" s="1" t="s">
        <v>198</v>
      </c>
      <c r="B132" s="21" t="s">
        <v>548</v>
      </c>
      <c r="C132" s="1" t="s">
        <v>549</v>
      </c>
    </row>
    <row r="133" spans="1:3">
      <c r="A133" s="1" t="s">
        <v>198</v>
      </c>
      <c r="B133" s="21" t="s">
        <v>551</v>
      </c>
      <c r="C133" s="1" t="s">
        <v>552</v>
      </c>
    </row>
    <row r="134" spans="1:3">
      <c r="A134" s="1" t="s">
        <v>198</v>
      </c>
      <c r="B134" s="21" t="s">
        <v>554</v>
      </c>
      <c r="C134" s="1" t="s">
        <v>555</v>
      </c>
    </row>
    <row r="135" spans="1:3">
      <c r="A135" s="1" t="s">
        <v>198</v>
      </c>
      <c r="B135" s="21" t="s">
        <v>560</v>
      </c>
      <c r="C135" s="1" t="s">
        <v>561</v>
      </c>
    </row>
    <row r="136" spans="1:3">
      <c r="A136" s="1" t="s">
        <v>198</v>
      </c>
      <c r="B136" s="21" t="s">
        <v>563</v>
      </c>
      <c r="C136" s="1" t="s">
        <v>564</v>
      </c>
    </row>
    <row r="137" spans="1:3">
      <c r="A137" s="1" t="s">
        <v>198</v>
      </c>
      <c r="B137" s="21" t="s">
        <v>572</v>
      </c>
      <c r="C137" s="1" t="s">
        <v>573</v>
      </c>
    </row>
    <row r="138" spans="1:3">
      <c r="A138" s="1" t="s">
        <v>198</v>
      </c>
      <c r="B138" s="21" t="s">
        <v>575</v>
      </c>
      <c r="C138" s="1" t="s">
        <v>576</v>
      </c>
    </row>
    <row r="139" spans="1:3">
      <c r="A139" s="1" t="s">
        <v>198</v>
      </c>
      <c r="B139" s="21" t="s">
        <v>578</v>
      </c>
      <c r="C139" s="1" t="s">
        <v>579</v>
      </c>
    </row>
    <row r="140" spans="1:3">
      <c r="A140" s="1" t="s">
        <v>198</v>
      </c>
      <c r="B140" s="21" t="s">
        <v>581</v>
      </c>
      <c r="C140" s="1" t="s">
        <v>579</v>
      </c>
    </row>
    <row r="141" spans="1:3">
      <c r="A141" s="1" t="s">
        <v>198</v>
      </c>
      <c r="B141" s="21" t="s">
        <v>582</v>
      </c>
      <c r="C141" s="1" t="s">
        <v>583</v>
      </c>
    </row>
    <row r="142" spans="1:3">
      <c r="A142" s="1" t="s">
        <v>198</v>
      </c>
      <c r="B142" s="21" t="s">
        <v>588</v>
      </c>
      <c r="C142" s="1" t="s">
        <v>589</v>
      </c>
    </row>
    <row r="143" spans="1:3">
      <c r="A143" s="1" t="s">
        <v>198</v>
      </c>
      <c r="B143" s="21" t="s">
        <v>594</v>
      </c>
      <c r="C143" s="1" t="s">
        <v>595</v>
      </c>
    </row>
    <row r="144" spans="1:3">
      <c r="A144" s="1" t="s">
        <v>198</v>
      </c>
      <c r="B144" s="21" t="s">
        <v>597</v>
      </c>
      <c r="C144" s="1" t="s">
        <v>595</v>
      </c>
    </row>
    <row r="145" spans="1:3">
      <c r="A145" s="1" t="s">
        <v>198</v>
      </c>
      <c r="B145" s="21" t="s">
        <v>607</v>
      </c>
      <c r="C145" s="1" t="s">
        <v>608</v>
      </c>
    </row>
    <row r="146" spans="1:3">
      <c r="A146" s="1" t="s">
        <v>198</v>
      </c>
      <c r="B146" s="21" t="s">
        <v>610</v>
      </c>
      <c r="C146" s="1" t="s">
        <v>611</v>
      </c>
    </row>
    <row r="147" spans="1:3">
      <c r="A147" s="1" t="s">
        <v>198</v>
      </c>
      <c r="B147" s="21" t="s">
        <v>613</v>
      </c>
      <c r="C147" s="1" t="s">
        <v>614</v>
      </c>
    </row>
    <row r="148" spans="1:3">
      <c r="A148" s="1" t="s">
        <v>198</v>
      </c>
      <c r="B148" s="21" t="s">
        <v>616</v>
      </c>
      <c r="C148" s="1" t="s">
        <v>617</v>
      </c>
    </row>
    <row r="149" spans="1:3">
      <c r="A149" s="1" t="s">
        <v>198</v>
      </c>
      <c r="B149" s="21" t="s">
        <v>619</v>
      </c>
      <c r="C149" s="1" t="s">
        <v>620</v>
      </c>
    </row>
    <row r="150" spans="1:3">
      <c r="A150" s="1" t="s">
        <v>198</v>
      </c>
      <c r="B150" s="21" t="s">
        <v>622</v>
      </c>
      <c r="C150" s="1" t="s">
        <v>623</v>
      </c>
    </row>
    <row r="151" spans="1:3">
      <c r="A151" s="1" t="s">
        <v>198</v>
      </c>
      <c r="B151" s="21" t="s">
        <v>625</v>
      </c>
      <c r="C151" s="1" t="s">
        <v>626</v>
      </c>
    </row>
    <row r="152" spans="1:3">
      <c r="A152" s="1" t="s">
        <v>198</v>
      </c>
      <c r="B152" s="21" t="s">
        <v>628</v>
      </c>
      <c r="C152" s="1" t="s">
        <v>629</v>
      </c>
    </row>
    <row r="153" spans="1:3">
      <c r="A153" s="1" t="s">
        <v>198</v>
      </c>
      <c r="B153" s="21" t="s">
        <v>640</v>
      </c>
      <c r="C153" s="1" t="s">
        <v>641</v>
      </c>
    </row>
    <row r="154" spans="1:3">
      <c r="A154" s="1" t="s">
        <v>198</v>
      </c>
      <c r="B154" s="21" t="s">
        <v>643</v>
      </c>
      <c r="C154" s="1" t="s">
        <v>644</v>
      </c>
    </row>
    <row r="155" spans="1:3">
      <c r="A155" s="1" t="s">
        <v>198</v>
      </c>
      <c r="B155" s="21" t="s">
        <v>649</v>
      </c>
      <c r="C155" s="1" t="s">
        <v>650</v>
      </c>
    </row>
    <row r="156" spans="1:3">
      <c r="A156" s="1" t="s">
        <v>198</v>
      </c>
      <c r="B156" s="21" t="s">
        <v>652</v>
      </c>
      <c r="C156" s="1" t="s">
        <v>653</v>
      </c>
    </row>
    <row r="157" spans="1:3">
      <c r="A157" s="1" t="s">
        <v>198</v>
      </c>
      <c r="B157" s="21" t="s">
        <v>655</v>
      </c>
      <c r="C157" s="1" t="s">
        <v>656</v>
      </c>
    </row>
    <row r="158" spans="1:3">
      <c r="A158" s="1" t="s">
        <v>198</v>
      </c>
      <c r="B158" s="21" t="s">
        <v>658</v>
      </c>
      <c r="C158" s="1" t="s">
        <v>659</v>
      </c>
    </row>
    <row r="159" spans="1:3">
      <c r="A159" s="1" t="s">
        <v>198</v>
      </c>
      <c r="B159" s="21" t="s">
        <v>661</v>
      </c>
      <c r="C159" s="1" t="s">
        <v>659</v>
      </c>
    </row>
    <row r="160" spans="1:3">
      <c r="A160" s="1" t="s">
        <v>198</v>
      </c>
      <c r="B160" s="21" t="s">
        <v>668</v>
      </c>
      <c r="C160" s="1" t="s">
        <v>669</v>
      </c>
    </row>
    <row r="161" spans="1:3">
      <c r="A161" s="1" t="s">
        <v>198</v>
      </c>
      <c r="B161" s="21" t="s">
        <v>671</v>
      </c>
      <c r="C161" s="1" t="s">
        <v>672</v>
      </c>
    </row>
    <row r="162" spans="1:3">
      <c r="A162" s="1" t="s">
        <v>198</v>
      </c>
      <c r="B162" s="21" t="s">
        <v>680</v>
      </c>
      <c r="C162" s="1" t="s">
        <v>681</v>
      </c>
    </row>
    <row r="163" spans="1:3">
      <c r="A163" s="1" t="s">
        <v>198</v>
      </c>
      <c r="B163" s="21" t="s">
        <v>683</v>
      </c>
      <c r="C163" s="1" t="s">
        <v>684</v>
      </c>
    </row>
    <row r="164" spans="1:3">
      <c r="A164" s="1" t="s">
        <v>198</v>
      </c>
      <c r="B164" s="21" t="s">
        <v>686</v>
      </c>
      <c r="C164" s="1" t="s">
        <v>684</v>
      </c>
    </row>
    <row r="165" spans="1:3">
      <c r="A165" s="1" t="s">
        <v>198</v>
      </c>
      <c r="B165" s="21" t="s">
        <v>690</v>
      </c>
      <c r="C165" s="1" t="s">
        <v>691</v>
      </c>
    </row>
    <row r="166" spans="1:3">
      <c r="A166" s="1" t="s">
        <v>198</v>
      </c>
      <c r="B166" s="21" t="s">
        <v>693</v>
      </c>
      <c r="C166" s="1" t="s">
        <v>694</v>
      </c>
    </row>
    <row r="167" spans="1:3">
      <c r="A167" s="1" t="s">
        <v>198</v>
      </c>
      <c r="B167" s="21" t="s">
        <v>699</v>
      </c>
      <c r="C167" s="1" t="s">
        <v>700</v>
      </c>
    </row>
    <row r="168" spans="1:3">
      <c r="A168" s="1" t="s">
        <v>198</v>
      </c>
      <c r="B168" s="21" t="s">
        <v>702</v>
      </c>
      <c r="C168" s="1" t="s">
        <v>703</v>
      </c>
    </row>
    <row r="169" spans="1:3">
      <c r="A169" s="1" t="s">
        <v>198</v>
      </c>
      <c r="B169" s="21" t="s">
        <v>705</v>
      </c>
      <c r="C169" s="1" t="s">
        <v>703</v>
      </c>
    </row>
    <row r="170" spans="1:3">
      <c r="A170" s="1" t="s">
        <v>198</v>
      </c>
      <c r="B170" s="21" t="s">
        <v>706</v>
      </c>
      <c r="C170" s="1" t="s">
        <v>707</v>
      </c>
    </row>
    <row r="171" spans="1:3">
      <c r="A171" s="1" t="s">
        <v>198</v>
      </c>
      <c r="B171" s="21" t="s">
        <v>709</v>
      </c>
      <c r="C171" s="1" t="s">
        <v>710</v>
      </c>
    </row>
    <row r="172" spans="1:3">
      <c r="A172" s="1" t="s">
        <v>198</v>
      </c>
      <c r="B172" s="21" t="s">
        <v>712</v>
      </c>
      <c r="C172" s="1" t="s">
        <v>713</v>
      </c>
    </row>
    <row r="173" spans="1:3">
      <c r="A173" s="1" t="s">
        <v>198</v>
      </c>
      <c r="B173" s="21" t="s">
        <v>718</v>
      </c>
      <c r="C173" s="1" t="s">
        <v>719</v>
      </c>
    </row>
    <row r="174" spans="1:3">
      <c r="A174" s="1" t="s">
        <v>198</v>
      </c>
      <c r="B174" s="21" t="s">
        <v>721</v>
      </c>
      <c r="C174" s="1" t="s">
        <v>8531</v>
      </c>
    </row>
    <row r="175" spans="1:3">
      <c r="A175" s="1" t="s">
        <v>198</v>
      </c>
      <c r="B175" s="21" t="s">
        <v>739</v>
      </c>
      <c r="C175" s="1" t="s">
        <v>740</v>
      </c>
    </row>
    <row r="176" spans="1:3">
      <c r="A176" s="1" t="s">
        <v>198</v>
      </c>
      <c r="B176" s="21" t="s">
        <v>742</v>
      </c>
      <c r="C176" s="1" t="s">
        <v>743</v>
      </c>
    </row>
    <row r="177" spans="1:3">
      <c r="A177" s="1" t="s">
        <v>198</v>
      </c>
      <c r="B177" s="21" t="s">
        <v>748</v>
      </c>
      <c r="C177" s="1" t="s">
        <v>749</v>
      </c>
    </row>
    <row r="178" spans="1:3">
      <c r="A178" s="1" t="s">
        <v>198</v>
      </c>
      <c r="B178" s="21" t="s">
        <v>751</v>
      </c>
      <c r="C178" s="1" t="s">
        <v>749</v>
      </c>
    </row>
    <row r="179" spans="1:3">
      <c r="A179" s="1" t="s">
        <v>198</v>
      </c>
      <c r="B179" s="21" t="s">
        <v>752</v>
      </c>
      <c r="C179" s="1" t="s">
        <v>753</v>
      </c>
    </row>
    <row r="180" spans="1:3">
      <c r="A180" s="1" t="s">
        <v>198</v>
      </c>
      <c r="B180" s="21" t="s">
        <v>758</v>
      </c>
      <c r="C180" s="1" t="s">
        <v>759</v>
      </c>
    </row>
    <row r="181" spans="1:3">
      <c r="A181" s="1" t="s">
        <v>198</v>
      </c>
      <c r="B181" s="21" t="s">
        <v>761</v>
      </c>
      <c r="C181" s="1" t="s">
        <v>762</v>
      </c>
    </row>
    <row r="182" spans="1:3">
      <c r="A182" s="1" t="s">
        <v>198</v>
      </c>
      <c r="B182" s="21" t="s">
        <v>767</v>
      </c>
      <c r="C182" s="1" t="s">
        <v>768</v>
      </c>
    </row>
    <row r="183" spans="1:3">
      <c r="A183" s="1" t="s">
        <v>198</v>
      </c>
      <c r="B183" s="21" t="s">
        <v>770</v>
      </c>
      <c r="C183" s="1" t="s">
        <v>771</v>
      </c>
    </row>
    <row r="184" spans="1:3">
      <c r="A184" s="1" t="s">
        <v>198</v>
      </c>
      <c r="B184" s="21" t="s">
        <v>773</v>
      </c>
      <c r="C184" s="1" t="s">
        <v>774</v>
      </c>
    </row>
    <row r="185" spans="1:3">
      <c r="A185" s="1" t="s">
        <v>198</v>
      </c>
      <c r="B185" s="21" t="s">
        <v>779</v>
      </c>
      <c r="C185" s="1" t="s">
        <v>780</v>
      </c>
    </row>
    <row r="186" spans="1:3">
      <c r="A186" s="1" t="s">
        <v>198</v>
      </c>
      <c r="B186" s="21" t="s">
        <v>782</v>
      </c>
      <c r="C186" s="1" t="s">
        <v>783</v>
      </c>
    </row>
    <row r="187" spans="1:3">
      <c r="A187" s="1" t="s">
        <v>198</v>
      </c>
      <c r="B187" s="21" t="s">
        <v>785</v>
      </c>
      <c r="C187" s="1" t="s">
        <v>786</v>
      </c>
    </row>
    <row r="188" spans="1:3">
      <c r="A188" s="1" t="s">
        <v>198</v>
      </c>
      <c r="B188" s="21" t="s">
        <v>788</v>
      </c>
      <c r="C188" s="1" t="s">
        <v>789</v>
      </c>
    </row>
    <row r="189" spans="1:3">
      <c r="A189" s="1" t="s">
        <v>198</v>
      </c>
      <c r="B189" s="21" t="s">
        <v>791</v>
      </c>
      <c r="C189" s="1" t="s">
        <v>792</v>
      </c>
    </row>
    <row r="190" spans="1:3">
      <c r="A190" s="1" t="s">
        <v>198</v>
      </c>
      <c r="B190" s="21" t="s">
        <v>812</v>
      </c>
      <c r="C190" s="1" t="s">
        <v>813</v>
      </c>
    </row>
    <row r="191" spans="1:3">
      <c r="A191" s="1" t="s">
        <v>198</v>
      </c>
      <c r="B191" s="21" t="s">
        <v>815</v>
      </c>
      <c r="C191" s="1" t="s">
        <v>813</v>
      </c>
    </row>
    <row r="192" spans="1:3">
      <c r="A192" s="1" t="s">
        <v>198</v>
      </c>
      <c r="B192" s="21" t="s">
        <v>816</v>
      </c>
      <c r="C192" s="1" t="s">
        <v>817</v>
      </c>
    </row>
    <row r="193" spans="1:3">
      <c r="A193" s="1" t="s">
        <v>198</v>
      </c>
      <c r="B193" s="21" t="s">
        <v>819</v>
      </c>
      <c r="C193" s="1" t="s">
        <v>820</v>
      </c>
    </row>
    <row r="194" spans="1:3">
      <c r="A194" s="1" t="s">
        <v>198</v>
      </c>
      <c r="B194" s="21" t="s">
        <v>822</v>
      </c>
      <c r="C194" s="1" t="s">
        <v>823</v>
      </c>
    </row>
    <row r="195" spans="1:3">
      <c r="A195" s="1" t="s">
        <v>198</v>
      </c>
      <c r="B195" s="21" t="s">
        <v>825</v>
      </c>
      <c r="C195" s="1" t="s">
        <v>8532</v>
      </c>
    </row>
    <row r="196" spans="1:3">
      <c r="A196" s="1" t="s">
        <v>198</v>
      </c>
      <c r="B196" s="21" t="s">
        <v>828</v>
      </c>
      <c r="C196" s="1" t="s">
        <v>8532</v>
      </c>
    </row>
    <row r="197" spans="1:3">
      <c r="A197" s="1" t="s">
        <v>198</v>
      </c>
      <c r="B197" s="21" t="s">
        <v>838</v>
      </c>
      <c r="C197" s="1" t="s">
        <v>839</v>
      </c>
    </row>
    <row r="198" spans="1:3">
      <c r="A198" s="1" t="s">
        <v>198</v>
      </c>
      <c r="B198" s="21" t="s">
        <v>841</v>
      </c>
      <c r="C198" s="1" t="s">
        <v>842</v>
      </c>
    </row>
    <row r="199" spans="1:3">
      <c r="A199" s="1" t="s">
        <v>198</v>
      </c>
      <c r="B199" s="21" t="s">
        <v>844</v>
      </c>
      <c r="C199" s="1" t="s">
        <v>845</v>
      </c>
    </row>
    <row r="200" spans="1:3">
      <c r="A200" s="1" t="s">
        <v>198</v>
      </c>
      <c r="B200" s="21" t="s">
        <v>850</v>
      </c>
      <c r="C200" s="1" t="s">
        <v>851</v>
      </c>
    </row>
    <row r="201" spans="1:3">
      <c r="A201" s="1" t="s">
        <v>198</v>
      </c>
      <c r="B201" s="21" t="s">
        <v>853</v>
      </c>
      <c r="C201" s="1" t="s">
        <v>851</v>
      </c>
    </row>
    <row r="202" spans="1:3">
      <c r="A202" s="9" t="s">
        <v>198</v>
      </c>
      <c r="B202" s="9" t="s">
        <v>200</v>
      </c>
      <c r="C202" s="9" t="s">
        <v>201</v>
      </c>
    </row>
    <row r="203" spans="1:3">
      <c r="A203" s="9" t="s">
        <v>198</v>
      </c>
      <c r="B203" s="9" t="s">
        <v>224</v>
      </c>
      <c r="C203" s="9" t="s">
        <v>225</v>
      </c>
    </row>
    <row r="204" spans="1:3">
      <c r="A204" s="9" t="s">
        <v>198</v>
      </c>
      <c r="B204" s="9" t="s">
        <v>231</v>
      </c>
      <c r="C204" s="9" t="s">
        <v>232</v>
      </c>
    </row>
    <row r="205" spans="1:3">
      <c r="A205" s="9" t="s">
        <v>198</v>
      </c>
      <c r="B205" s="9" t="s">
        <v>234</v>
      </c>
      <c r="C205" s="9" t="s">
        <v>235</v>
      </c>
    </row>
    <row r="206" spans="1:3">
      <c r="A206" s="9" t="s">
        <v>198</v>
      </c>
      <c r="B206" s="9" t="s">
        <v>245</v>
      </c>
      <c r="C206" s="9" t="s">
        <v>246</v>
      </c>
    </row>
    <row r="207" spans="1:3">
      <c r="A207" s="9" t="s">
        <v>198</v>
      </c>
      <c r="B207" s="9" t="s">
        <v>248</v>
      </c>
      <c r="C207" s="9" t="s">
        <v>249</v>
      </c>
    </row>
    <row r="208" spans="1:3">
      <c r="A208" s="9" t="s">
        <v>198</v>
      </c>
      <c r="B208" s="9" t="s">
        <v>254</v>
      </c>
      <c r="C208" s="9" t="s">
        <v>255</v>
      </c>
    </row>
    <row r="209" spans="1:3">
      <c r="A209" s="9" t="s">
        <v>198</v>
      </c>
      <c r="B209" s="9" t="s">
        <v>261</v>
      </c>
      <c r="C209" s="9" t="s">
        <v>262</v>
      </c>
    </row>
    <row r="210" spans="1:3">
      <c r="A210" s="9" t="s">
        <v>198</v>
      </c>
      <c r="B210" s="9" t="s">
        <v>264</v>
      </c>
      <c r="C210" s="9" t="s">
        <v>265</v>
      </c>
    </row>
    <row r="211" spans="1:3">
      <c r="A211" s="9" t="s">
        <v>198</v>
      </c>
      <c r="B211" s="9" t="s">
        <v>271</v>
      </c>
      <c r="C211" s="9" t="s">
        <v>272</v>
      </c>
    </row>
    <row r="212" spans="1:3">
      <c r="A212" s="9" t="s">
        <v>198</v>
      </c>
      <c r="B212" s="9" t="s">
        <v>277</v>
      </c>
      <c r="C212" s="9" t="s">
        <v>278</v>
      </c>
    </row>
    <row r="213" spans="1:3">
      <c r="A213" s="9" t="s">
        <v>198</v>
      </c>
      <c r="B213" s="9" t="s">
        <v>313</v>
      </c>
      <c r="C213" s="9" t="s">
        <v>314</v>
      </c>
    </row>
    <row r="214" spans="1:3">
      <c r="A214" s="9" t="s">
        <v>198</v>
      </c>
      <c r="B214" s="9" t="s">
        <v>326</v>
      </c>
      <c r="C214" s="9" t="s">
        <v>8533</v>
      </c>
    </row>
    <row r="215" spans="1:3">
      <c r="A215" s="9" t="s">
        <v>198</v>
      </c>
      <c r="B215" s="9" t="s">
        <v>332</v>
      </c>
      <c r="C215" s="9" t="s">
        <v>333</v>
      </c>
    </row>
    <row r="216" spans="1:3">
      <c r="A216" s="9" t="s">
        <v>198</v>
      </c>
      <c r="B216" s="9" t="s">
        <v>339</v>
      </c>
      <c r="C216" s="9" t="s">
        <v>340</v>
      </c>
    </row>
    <row r="217" spans="1:3">
      <c r="A217" s="9" t="s">
        <v>198</v>
      </c>
      <c r="B217" s="9" t="s">
        <v>349</v>
      </c>
      <c r="C217" s="9" t="s">
        <v>350</v>
      </c>
    </row>
    <row r="218" spans="1:3">
      <c r="A218" s="9" t="s">
        <v>198</v>
      </c>
      <c r="B218" s="9" t="s">
        <v>352</v>
      </c>
      <c r="C218" s="9" t="s">
        <v>353</v>
      </c>
    </row>
    <row r="219" spans="1:3">
      <c r="A219" s="9" t="s">
        <v>198</v>
      </c>
      <c r="B219" s="9" t="s">
        <v>355</v>
      </c>
      <c r="C219" s="9" t="s">
        <v>8534</v>
      </c>
    </row>
    <row r="220" spans="1:3">
      <c r="A220" s="9" t="s">
        <v>198</v>
      </c>
      <c r="B220" s="9" t="s">
        <v>358</v>
      </c>
      <c r="C220" s="9" t="s">
        <v>359</v>
      </c>
    </row>
    <row r="221" spans="1:3">
      <c r="A221" s="9" t="s">
        <v>198</v>
      </c>
      <c r="B221" s="9" t="s">
        <v>382</v>
      </c>
      <c r="C221" s="9" t="s">
        <v>383</v>
      </c>
    </row>
    <row r="222" spans="1:3">
      <c r="A222" s="9" t="s">
        <v>198</v>
      </c>
      <c r="B222" s="9" t="s">
        <v>385</v>
      </c>
      <c r="C222" s="9" t="s">
        <v>386</v>
      </c>
    </row>
    <row r="223" spans="1:3">
      <c r="A223" s="9" t="s">
        <v>198</v>
      </c>
      <c r="B223" s="9" t="s">
        <v>400</v>
      </c>
      <c r="C223" s="9" t="s">
        <v>401</v>
      </c>
    </row>
    <row r="224" spans="1:3">
      <c r="A224" s="9" t="s">
        <v>198</v>
      </c>
      <c r="B224" s="9" t="s">
        <v>403</v>
      </c>
      <c r="C224" s="9" t="s">
        <v>404</v>
      </c>
    </row>
    <row r="225" spans="1:3">
      <c r="A225" s="9" t="s">
        <v>198</v>
      </c>
      <c r="B225" s="9" t="s">
        <v>406</v>
      </c>
      <c r="C225" s="9" t="s">
        <v>407</v>
      </c>
    </row>
    <row r="226" spans="1:3">
      <c r="A226" s="9" t="s">
        <v>198</v>
      </c>
      <c r="B226" s="9" t="s">
        <v>409</v>
      </c>
      <c r="C226" s="9" t="s">
        <v>410</v>
      </c>
    </row>
    <row r="227" spans="1:3">
      <c r="A227" s="9" t="s">
        <v>198</v>
      </c>
      <c r="B227" s="9" t="s">
        <v>415</v>
      </c>
      <c r="C227" s="9" t="s">
        <v>416</v>
      </c>
    </row>
    <row r="228" spans="1:3">
      <c r="A228" s="9" t="s">
        <v>198</v>
      </c>
      <c r="B228" s="9" t="s">
        <v>421</v>
      </c>
      <c r="C228" s="9" t="s">
        <v>422</v>
      </c>
    </row>
    <row r="229" spans="1:3">
      <c r="A229" s="9" t="s">
        <v>198</v>
      </c>
      <c r="B229" s="9" t="s">
        <v>424</v>
      </c>
      <c r="C229" s="9" t="s">
        <v>425</v>
      </c>
    </row>
    <row r="230" spans="1:3">
      <c r="A230" s="9" t="s">
        <v>198</v>
      </c>
      <c r="B230" s="9" t="s">
        <v>427</v>
      </c>
      <c r="C230" s="9" t="s">
        <v>428</v>
      </c>
    </row>
    <row r="231" spans="1:3">
      <c r="A231" s="9" t="s">
        <v>198</v>
      </c>
      <c r="B231" s="9" t="s">
        <v>433</v>
      </c>
      <c r="C231" s="9" t="s">
        <v>434</v>
      </c>
    </row>
    <row r="232" spans="1:3">
      <c r="A232" s="9" t="s">
        <v>198</v>
      </c>
      <c r="B232" s="9" t="s">
        <v>436</v>
      </c>
      <c r="C232" s="9" t="s">
        <v>437</v>
      </c>
    </row>
    <row r="233" spans="1:3">
      <c r="A233" s="9" t="s">
        <v>198</v>
      </c>
      <c r="B233" s="9" t="s">
        <v>442</v>
      </c>
      <c r="C233" s="9" t="s">
        <v>443</v>
      </c>
    </row>
    <row r="234" spans="1:3">
      <c r="A234" s="9" t="s">
        <v>198</v>
      </c>
      <c r="B234" s="9" t="s">
        <v>448</v>
      </c>
      <c r="C234" s="9" t="s">
        <v>449</v>
      </c>
    </row>
    <row r="235" spans="1:3">
      <c r="A235" s="9" t="s">
        <v>198</v>
      </c>
      <c r="B235" s="9" t="s">
        <v>454</v>
      </c>
      <c r="C235" s="9" t="s">
        <v>455</v>
      </c>
    </row>
    <row r="236" spans="1:3">
      <c r="A236" s="9" t="s">
        <v>198</v>
      </c>
      <c r="B236" s="9" t="s">
        <v>457</v>
      </c>
      <c r="C236" s="9" t="s">
        <v>458</v>
      </c>
    </row>
    <row r="237" spans="1:3">
      <c r="A237" s="9" t="s">
        <v>198</v>
      </c>
      <c r="B237" s="9" t="s">
        <v>460</v>
      </c>
      <c r="C237" s="9" t="s">
        <v>461</v>
      </c>
    </row>
    <row r="238" spans="1:3">
      <c r="A238" s="9" t="s">
        <v>198</v>
      </c>
      <c r="B238" s="9" t="s">
        <v>466</v>
      </c>
      <c r="C238" s="9" t="s">
        <v>467</v>
      </c>
    </row>
    <row r="239" spans="1:3">
      <c r="A239" s="9" t="s">
        <v>198</v>
      </c>
      <c r="B239" s="9" t="s">
        <v>472</v>
      </c>
      <c r="C239" s="9" t="s">
        <v>473</v>
      </c>
    </row>
    <row r="240" spans="1:3">
      <c r="A240" s="9" t="s">
        <v>198</v>
      </c>
      <c r="B240" s="9" t="s">
        <v>491</v>
      </c>
      <c r="C240" s="9" t="s">
        <v>492</v>
      </c>
    </row>
    <row r="241" spans="1:3">
      <c r="A241" s="9" t="s">
        <v>198</v>
      </c>
      <c r="B241" s="9" t="s">
        <v>500</v>
      </c>
      <c r="C241" s="9" t="s">
        <v>501</v>
      </c>
    </row>
    <row r="242" spans="1:3">
      <c r="A242" s="9" t="s">
        <v>198</v>
      </c>
      <c r="B242" s="9" t="s">
        <v>521</v>
      </c>
      <c r="C242" s="9" t="s">
        <v>522</v>
      </c>
    </row>
    <row r="243" spans="1:3">
      <c r="A243" s="9" t="s">
        <v>198</v>
      </c>
      <c r="B243" s="9" t="s">
        <v>545</v>
      </c>
      <c r="C243" s="9" t="s">
        <v>546</v>
      </c>
    </row>
    <row r="244" spans="1:3">
      <c r="A244" s="9" t="s">
        <v>198</v>
      </c>
      <c r="B244" s="9" t="s">
        <v>557</v>
      </c>
      <c r="C244" s="9" t="s">
        <v>558</v>
      </c>
    </row>
    <row r="245" spans="1:3">
      <c r="A245" s="9" t="s">
        <v>198</v>
      </c>
      <c r="B245" s="9" t="s">
        <v>569</v>
      </c>
      <c r="C245" s="9" t="s">
        <v>570</v>
      </c>
    </row>
    <row r="246" spans="1:3">
      <c r="A246" s="9" t="s">
        <v>198</v>
      </c>
      <c r="B246" s="9" t="s">
        <v>591</v>
      </c>
      <c r="C246" s="9" t="s">
        <v>592</v>
      </c>
    </row>
    <row r="247" spans="1:3">
      <c r="A247" s="9" t="s">
        <v>198</v>
      </c>
      <c r="B247" s="9" t="s">
        <v>598</v>
      </c>
      <c r="C247" s="9" t="s">
        <v>599</v>
      </c>
    </row>
    <row r="248" spans="1:3">
      <c r="A248" s="9" t="s">
        <v>198</v>
      </c>
      <c r="B248" s="9" t="s">
        <v>601</v>
      </c>
      <c r="C248" s="9" t="s">
        <v>602</v>
      </c>
    </row>
    <row r="249" spans="1:3">
      <c r="A249" s="9" t="s">
        <v>198</v>
      </c>
      <c r="B249" s="9" t="s">
        <v>604</v>
      </c>
      <c r="C249" s="9" t="s">
        <v>605</v>
      </c>
    </row>
    <row r="250" spans="1:3">
      <c r="A250" s="9" t="s">
        <v>198</v>
      </c>
      <c r="B250" s="9" t="s">
        <v>631</v>
      </c>
      <c r="C250" s="9" t="s">
        <v>632</v>
      </c>
    </row>
    <row r="251" spans="1:3">
      <c r="A251" s="9" t="s">
        <v>198</v>
      </c>
      <c r="B251" s="9" t="s">
        <v>634</v>
      </c>
      <c r="C251" s="9" t="s">
        <v>635</v>
      </c>
    </row>
    <row r="252" spans="1:3">
      <c r="A252" s="9" t="s">
        <v>198</v>
      </c>
      <c r="B252" s="9" t="s">
        <v>637</v>
      </c>
      <c r="C252" s="9" t="s">
        <v>638</v>
      </c>
    </row>
    <row r="253" spans="1:3">
      <c r="A253" s="9" t="s">
        <v>198</v>
      </c>
      <c r="B253" s="9" t="s">
        <v>646</v>
      </c>
      <c r="C253" s="9" t="s">
        <v>647</v>
      </c>
    </row>
    <row r="254" spans="1:3">
      <c r="A254" s="9" t="s">
        <v>198</v>
      </c>
      <c r="B254" s="9" t="s">
        <v>662</v>
      </c>
      <c r="C254" s="9" t="s">
        <v>8535</v>
      </c>
    </row>
    <row r="255" spans="1:3">
      <c r="A255" s="9" t="s">
        <v>198</v>
      </c>
      <c r="B255" s="9" t="s">
        <v>665</v>
      </c>
      <c r="C255" s="9" t="s">
        <v>666</v>
      </c>
    </row>
    <row r="256" spans="1:3">
      <c r="A256" s="9" t="s">
        <v>198</v>
      </c>
      <c r="B256" s="9" t="s">
        <v>674</v>
      </c>
      <c r="C256" s="9" t="s">
        <v>675</v>
      </c>
    </row>
    <row r="257" spans="1:3">
      <c r="A257" s="9" t="s">
        <v>198</v>
      </c>
      <c r="B257" s="9" t="s">
        <v>677</v>
      </c>
      <c r="C257" s="9" t="s">
        <v>678</v>
      </c>
    </row>
    <row r="258" spans="1:3">
      <c r="A258" s="9" t="s">
        <v>198</v>
      </c>
      <c r="B258" s="9" t="s">
        <v>687</v>
      </c>
      <c r="C258" s="9" t="s">
        <v>688</v>
      </c>
    </row>
    <row r="259" spans="1:3">
      <c r="A259" s="9" t="s">
        <v>198</v>
      </c>
      <c r="B259" s="9" t="s">
        <v>696</v>
      </c>
      <c r="C259" s="9" t="s">
        <v>697</v>
      </c>
    </row>
    <row r="260" spans="1:3">
      <c r="A260" s="9" t="s">
        <v>198</v>
      </c>
      <c r="B260" s="9" t="s">
        <v>715</v>
      </c>
      <c r="C260" s="9" t="s">
        <v>716</v>
      </c>
    </row>
    <row r="261" spans="1:3">
      <c r="A261" s="9" t="s">
        <v>198</v>
      </c>
      <c r="B261" s="9" t="s">
        <v>724</v>
      </c>
      <c r="C261" s="9" t="s">
        <v>725</v>
      </c>
    </row>
    <row r="262" spans="1:3">
      <c r="A262" s="9" t="s">
        <v>198</v>
      </c>
      <c r="B262" s="9" t="s">
        <v>727</v>
      </c>
      <c r="C262" s="9" t="s">
        <v>728</v>
      </c>
    </row>
    <row r="263" spans="1:3">
      <c r="A263" s="9" t="s">
        <v>198</v>
      </c>
      <c r="B263" s="9" t="s">
        <v>730</v>
      </c>
      <c r="C263" s="9" t="s">
        <v>731</v>
      </c>
    </row>
    <row r="264" spans="1:3">
      <c r="A264" s="9" t="s">
        <v>198</v>
      </c>
      <c r="B264" s="9" t="s">
        <v>733</v>
      </c>
      <c r="C264" s="9" t="s">
        <v>734</v>
      </c>
    </row>
    <row r="265" spans="1:3">
      <c r="A265" s="9" t="s">
        <v>198</v>
      </c>
      <c r="B265" s="9" t="s">
        <v>736</v>
      </c>
      <c r="C265" s="9" t="s">
        <v>737</v>
      </c>
    </row>
    <row r="266" spans="1:3">
      <c r="A266" s="9" t="s">
        <v>198</v>
      </c>
      <c r="B266" s="9" t="s">
        <v>745</v>
      </c>
      <c r="C266" s="9" t="s">
        <v>746</v>
      </c>
    </row>
    <row r="267" spans="1:3">
      <c r="A267" s="9" t="s">
        <v>198</v>
      </c>
      <c r="B267" s="9" t="s">
        <v>755</v>
      </c>
      <c r="C267" s="9" t="s">
        <v>756</v>
      </c>
    </row>
    <row r="268" spans="1:3">
      <c r="A268" s="9" t="s">
        <v>198</v>
      </c>
      <c r="B268" s="9" t="s">
        <v>764</v>
      </c>
      <c r="C268" s="9" t="s">
        <v>765</v>
      </c>
    </row>
    <row r="269" spans="1:3">
      <c r="A269" s="9" t="s">
        <v>198</v>
      </c>
      <c r="B269" s="9" t="s">
        <v>776</v>
      </c>
      <c r="C269" s="9" t="s">
        <v>777</v>
      </c>
    </row>
    <row r="270" spans="1:3">
      <c r="A270" s="9" t="s">
        <v>198</v>
      </c>
      <c r="B270" s="9" t="s">
        <v>794</v>
      </c>
      <c r="C270" s="9" t="s">
        <v>795</v>
      </c>
    </row>
    <row r="271" spans="1:3">
      <c r="A271" s="9" t="s">
        <v>198</v>
      </c>
      <c r="B271" s="9" t="s">
        <v>797</v>
      </c>
      <c r="C271" s="9" t="s">
        <v>798</v>
      </c>
    </row>
    <row r="272" spans="1:3">
      <c r="A272" s="9" t="s">
        <v>198</v>
      </c>
      <c r="B272" s="9" t="s">
        <v>800</v>
      </c>
      <c r="C272" s="9" t="s">
        <v>8536</v>
      </c>
    </row>
    <row r="273" spans="1:3">
      <c r="A273" s="9" t="s">
        <v>198</v>
      </c>
      <c r="B273" s="9" t="s">
        <v>803</v>
      </c>
      <c r="C273" s="9" t="s">
        <v>804</v>
      </c>
    </row>
    <row r="274" spans="1:3">
      <c r="A274" s="9" t="s">
        <v>198</v>
      </c>
      <c r="B274" s="9" t="s">
        <v>806</v>
      </c>
      <c r="C274" s="9" t="s">
        <v>807</v>
      </c>
    </row>
    <row r="275" spans="1:3">
      <c r="A275" s="9" t="s">
        <v>198</v>
      </c>
      <c r="B275" s="9" t="s">
        <v>809</v>
      </c>
      <c r="C275" s="9" t="s">
        <v>810</v>
      </c>
    </row>
    <row r="276" spans="1:3">
      <c r="A276" s="9" t="s">
        <v>198</v>
      </c>
      <c r="B276" s="9" t="s">
        <v>829</v>
      </c>
      <c r="C276" s="9" t="s">
        <v>830</v>
      </c>
    </row>
    <row r="277" spans="1:3">
      <c r="A277" s="9" t="s">
        <v>198</v>
      </c>
      <c r="B277" s="9" t="s">
        <v>832</v>
      </c>
      <c r="C277" s="9" t="s">
        <v>833</v>
      </c>
    </row>
    <row r="278" spans="1:3">
      <c r="A278" s="9" t="s">
        <v>198</v>
      </c>
      <c r="B278" s="9" t="s">
        <v>835</v>
      </c>
      <c r="C278" s="9" t="s">
        <v>836</v>
      </c>
    </row>
    <row r="279" spans="1:3">
      <c r="A279" s="9" t="s">
        <v>198</v>
      </c>
      <c r="B279" s="9" t="s">
        <v>847</v>
      </c>
      <c r="C279" s="9" t="s">
        <v>8537</v>
      </c>
    </row>
    <row r="280" spans="1:3">
      <c r="A280" s="10" t="s">
        <v>198</v>
      </c>
      <c r="B280" s="10" t="s">
        <v>215</v>
      </c>
      <c r="C280" s="10" t="s">
        <v>216</v>
      </c>
    </row>
    <row r="281" spans="1:3">
      <c r="A281" s="10" t="s">
        <v>198</v>
      </c>
      <c r="B281" s="10" t="s">
        <v>566</v>
      </c>
      <c r="C281" s="10" t="s">
        <v>567</v>
      </c>
    </row>
    <row r="282" spans="1:3">
      <c r="A282" s="10" t="s">
        <v>198</v>
      </c>
      <c r="B282" s="10" t="s">
        <v>585</v>
      </c>
      <c r="C282" s="10" t="s">
        <v>586</v>
      </c>
    </row>
    <row r="283" spans="1:3">
      <c r="A283" s="9" t="s">
        <v>854</v>
      </c>
      <c r="B283" s="9" t="s">
        <v>856</v>
      </c>
      <c r="C283" s="20" t="s">
        <v>857</v>
      </c>
    </row>
    <row r="284" spans="1:3">
      <c r="A284" s="9" t="s">
        <v>854</v>
      </c>
      <c r="B284" s="9" t="s">
        <v>859</v>
      </c>
      <c r="C284" s="20" t="s">
        <v>857</v>
      </c>
    </row>
    <row r="285" spans="1:3">
      <c r="A285" s="9" t="s">
        <v>854</v>
      </c>
      <c r="B285" s="9" t="s">
        <v>861</v>
      </c>
      <c r="C285" s="20" t="s">
        <v>862</v>
      </c>
    </row>
    <row r="286" spans="1:3">
      <c r="A286" s="9" t="s">
        <v>854</v>
      </c>
      <c r="B286" s="9" t="s">
        <v>863</v>
      </c>
      <c r="C286" s="20" t="s">
        <v>862</v>
      </c>
    </row>
    <row r="287" spans="1:3">
      <c r="A287" s="9" t="s">
        <v>854</v>
      </c>
      <c r="B287" s="9" t="s">
        <v>864</v>
      </c>
      <c r="C287" s="20" t="s">
        <v>862</v>
      </c>
    </row>
    <row r="288" spans="1:3">
      <c r="A288" s="9" t="s">
        <v>854</v>
      </c>
      <c r="B288" s="9" t="s">
        <v>865</v>
      </c>
      <c r="C288" s="20" t="s">
        <v>866</v>
      </c>
    </row>
    <row r="289" spans="1:3">
      <c r="A289" s="9" t="s">
        <v>854</v>
      </c>
      <c r="B289" s="9" t="s">
        <v>868</v>
      </c>
      <c r="C289" s="20" t="s">
        <v>862</v>
      </c>
    </row>
    <row r="290" spans="1:3">
      <c r="A290" s="9" t="s">
        <v>854</v>
      </c>
      <c r="B290" s="9" t="s">
        <v>869</v>
      </c>
      <c r="C290" s="20" t="s">
        <v>866</v>
      </c>
    </row>
    <row r="291" spans="1:3">
      <c r="A291" s="9" t="s">
        <v>854</v>
      </c>
      <c r="B291" s="9" t="s">
        <v>871</v>
      </c>
      <c r="C291" s="20" t="s">
        <v>866</v>
      </c>
    </row>
    <row r="292" spans="1:3">
      <c r="A292" s="9" t="s">
        <v>854</v>
      </c>
      <c r="B292" s="9" t="s">
        <v>873</v>
      </c>
      <c r="C292" s="20" t="s">
        <v>866</v>
      </c>
    </row>
    <row r="293" spans="1:3">
      <c r="A293" s="9" t="s">
        <v>854</v>
      </c>
      <c r="B293" s="9" t="s">
        <v>875</v>
      </c>
      <c r="C293" s="20" t="s">
        <v>866</v>
      </c>
    </row>
    <row r="294" spans="1:3">
      <c r="A294" s="9" t="s">
        <v>854</v>
      </c>
      <c r="B294" s="9" t="s">
        <v>877</v>
      </c>
      <c r="C294" s="20" t="s">
        <v>866</v>
      </c>
    </row>
    <row r="295" spans="1:3">
      <c r="A295" s="14" t="s">
        <v>879</v>
      </c>
      <c r="B295" s="1" t="s">
        <v>881</v>
      </c>
      <c r="C295" s="1" t="s">
        <v>882</v>
      </c>
    </row>
    <row r="296" spans="1:3">
      <c r="A296" s="14" t="s">
        <v>879</v>
      </c>
      <c r="B296" s="1" t="s">
        <v>885</v>
      </c>
      <c r="C296" s="1" t="s">
        <v>886</v>
      </c>
    </row>
    <row r="297" spans="1:3">
      <c r="A297" s="14" t="s">
        <v>879</v>
      </c>
      <c r="B297" s="1" t="s">
        <v>888</v>
      </c>
      <c r="C297" s="1" t="s">
        <v>889</v>
      </c>
    </row>
    <row r="298" spans="1:3">
      <c r="A298" s="14" t="s">
        <v>879</v>
      </c>
      <c r="B298" s="1" t="s">
        <v>891</v>
      </c>
      <c r="C298" s="1" t="s">
        <v>892</v>
      </c>
    </row>
    <row r="299" spans="1:3">
      <c r="A299" s="14" t="s">
        <v>879</v>
      </c>
      <c r="B299" s="1" t="s">
        <v>894</v>
      </c>
      <c r="C299" s="1" t="s">
        <v>895</v>
      </c>
    </row>
    <row r="300" spans="1:3">
      <c r="A300" s="14" t="s">
        <v>879</v>
      </c>
      <c r="B300" s="1" t="s">
        <v>897</v>
      </c>
      <c r="C300" s="1" t="s">
        <v>898</v>
      </c>
    </row>
    <row r="301" spans="1:3">
      <c r="A301" s="14" t="s">
        <v>879</v>
      </c>
      <c r="B301" s="1" t="s">
        <v>900</v>
      </c>
      <c r="C301" s="1" t="s">
        <v>901</v>
      </c>
    </row>
    <row r="302" spans="1:3">
      <c r="A302" s="14" t="s">
        <v>879</v>
      </c>
      <c r="B302" s="1" t="s">
        <v>903</v>
      </c>
      <c r="C302" s="1" t="s">
        <v>904</v>
      </c>
    </row>
    <row r="303" spans="1:3">
      <c r="A303" s="14" t="s">
        <v>879</v>
      </c>
      <c r="B303" s="1" t="s">
        <v>906</v>
      </c>
      <c r="C303" s="1" t="s">
        <v>907</v>
      </c>
    </row>
    <row r="304" spans="1:3">
      <c r="A304" s="14" t="s">
        <v>879</v>
      </c>
      <c r="B304" s="1" t="s">
        <v>909</v>
      </c>
      <c r="C304" s="1" t="s">
        <v>910</v>
      </c>
    </row>
    <row r="305" spans="1:3">
      <c r="A305" s="14" t="s">
        <v>879</v>
      </c>
      <c r="B305" s="1" t="s">
        <v>912</v>
      </c>
      <c r="C305" s="1" t="s">
        <v>913</v>
      </c>
    </row>
    <row r="306" spans="1:3">
      <c r="A306" s="14" t="s">
        <v>879</v>
      </c>
      <c r="B306" s="1" t="s">
        <v>915</v>
      </c>
      <c r="C306" s="1" t="s">
        <v>916</v>
      </c>
    </row>
    <row r="307" spans="1:3">
      <c r="A307" s="14" t="s">
        <v>879</v>
      </c>
      <c r="B307" s="1" t="s">
        <v>918</v>
      </c>
      <c r="C307" s="1" t="s">
        <v>919</v>
      </c>
    </row>
    <row r="308" spans="1:3">
      <c r="A308" s="14" t="s">
        <v>879</v>
      </c>
      <c r="B308" s="1" t="s">
        <v>921</v>
      </c>
      <c r="C308" s="1" t="s">
        <v>922</v>
      </c>
    </row>
    <row r="309" spans="1:3">
      <c r="A309" s="14" t="s">
        <v>879</v>
      </c>
      <c r="B309" s="1" t="s">
        <v>924</v>
      </c>
      <c r="C309" s="1" t="s">
        <v>925</v>
      </c>
    </row>
    <row r="310" spans="1:3">
      <c r="A310" s="14" t="s">
        <v>879</v>
      </c>
      <c r="B310" s="1" t="s">
        <v>927</v>
      </c>
      <c r="C310" s="1" t="s">
        <v>928</v>
      </c>
    </row>
    <row r="311" spans="1:3">
      <c r="A311" s="14" t="s">
        <v>879</v>
      </c>
      <c r="B311" s="1" t="s">
        <v>930</v>
      </c>
      <c r="C311" s="1" t="s">
        <v>931</v>
      </c>
    </row>
    <row r="312" spans="1:3">
      <c r="A312" s="14" t="s">
        <v>879</v>
      </c>
      <c r="B312" s="1" t="s">
        <v>933</v>
      </c>
      <c r="C312" s="1" t="s">
        <v>934</v>
      </c>
    </row>
    <row r="313" spans="1:3">
      <c r="A313" s="14" t="s">
        <v>879</v>
      </c>
      <c r="B313" s="1" t="s">
        <v>936</v>
      </c>
      <c r="C313" s="1" t="s">
        <v>937</v>
      </c>
    </row>
    <row r="314" spans="1:3">
      <c r="A314" s="1" t="s">
        <v>939</v>
      </c>
      <c r="B314" s="1" t="s">
        <v>957</v>
      </c>
      <c r="C314" s="1" t="s">
        <v>958</v>
      </c>
    </row>
    <row r="315" spans="1:3">
      <c r="A315" s="1" t="s">
        <v>939</v>
      </c>
      <c r="B315" s="1" t="s">
        <v>966</v>
      </c>
      <c r="C315" s="1" t="s">
        <v>967</v>
      </c>
    </row>
    <row r="316" spans="1:3">
      <c r="A316" s="1" t="s">
        <v>939</v>
      </c>
      <c r="B316" s="1" t="s">
        <v>969</v>
      </c>
      <c r="C316" s="1" t="s">
        <v>970</v>
      </c>
    </row>
    <row r="317" spans="1:3">
      <c r="A317" s="1" t="s">
        <v>939</v>
      </c>
      <c r="B317" s="1" t="s">
        <v>972</v>
      </c>
      <c r="C317" s="1" t="s">
        <v>973</v>
      </c>
    </row>
    <row r="318" spans="1:3">
      <c r="A318" s="1" t="s">
        <v>939</v>
      </c>
      <c r="B318" s="1" t="s">
        <v>981</v>
      </c>
      <c r="C318" s="1" t="s">
        <v>982</v>
      </c>
    </row>
    <row r="319" spans="1:3">
      <c r="A319" s="1" t="s">
        <v>939</v>
      </c>
      <c r="B319" s="1" t="s">
        <v>984</v>
      </c>
      <c r="C319" s="1" t="s">
        <v>985</v>
      </c>
    </row>
    <row r="320" spans="1:3">
      <c r="A320" s="1" t="s">
        <v>939</v>
      </c>
      <c r="B320" s="1" t="s">
        <v>990</v>
      </c>
      <c r="C320" s="1" t="s">
        <v>991</v>
      </c>
    </row>
    <row r="321" spans="1:3">
      <c r="A321" s="1" t="s">
        <v>939</v>
      </c>
      <c r="B321" s="1" t="s">
        <v>993</v>
      </c>
      <c r="C321" s="1" t="s">
        <v>994</v>
      </c>
    </row>
    <row r="322" spans="1:3">
      <c r="A322" s="1" t="s">
        <v>939</v>
      </c>
      <c r="B322" s="1" t="s">
        <v>996</v>
      </c>
      <c r="C322" s="1" t="s">
        <v>997</v>
      </c>
    </row>
    <row r="323" spans="1:3">
      <c r="A323" s="1" t="s">
        <v>939</v>
      </c>
      <c r="B323" s="1" t="s">
        <v>999</v>
      </c>
      <c r="C323" s="1" t="s">
        <v>1000</v>
      </c>
    </row>
    <row r="324" spans="1:3">
      <c r="A324" s="1" t="s">
        <v>939</v>
      </c>
      <c r="B324" s="1" t="s">
        <v>1005</v>
      </c>
      <c r="C324" s="1" t="s">
        <v>1006</v>
      </c>
    </row>
    <row r="325" spans="1:3">
      <c r="A325" s="1" t="s">
        <v>939</v>
      </c>
      <c r="B325" s="1" t="s">
        <v>1008</v>
      </c>
      <c r="C325" s="1" t="s">
        <v>1009</v>
      </c>
    </row>
    <row r="326" spans="1:3">
      <c r="A326" s="1" t="s">
        <v>939</v>
      </c>
      <c r="B326" s="1" t="s">
        <v>1017</v>
      </c>
      <c r="C326" s="1" t="s">
        <v>1018</v>
      </c>
    </row>
    <row r="327" spans="1:3">
      <c r="A327" s="1" t="s">
        <v>939</v>
      </c>
      <c r="B327" s="1" t="s">
        <v>1020</v>
      </c>
      <c r="C327" s="1" t="s">
        <v>1021</v>
      </c>
    </row>
    <row r="328" spans="1:3">
      <c r="A328" s="1" t="s">
        <v>939</v>
      </c>
      <c r="B328" s="1" t="s">
        <v>1023</v>
      </c>
      <c r="C328" s="1" t="s">
        <v>1024</v>
      </c>
    </row>
    <row r="329" spans="1:3">
      <c r="A329" s="1" t="s">
        <v>939</v>
      </c>
      <c r="B329" s="1" t="s">
        <v>1026</v>
      </c>
      <c r="C329" s="1" t="s">
        <v>1027</v>
      </c>
    </row>
    <row r="330" spans="1:3">
      <c r="A330" s="1" t="s">
        <v>939</v>
      </c>
      <c r="B330" s="1" t="s">
        <v>1029</v>
      </c>
      <c r="C330" s="1" t="s">
        <v>1030</v>
      </c>
    </row>
    <row r="331" spans="1:3">
      <c r="A331" s="1" t="s">
        <v>939</v>
      </c>
      <c r="B331" s="1" t="s">
        <v>1032</v>
      </c>
      <c r="C331" s="1" t="s">
        <v>1033</v>
      </c>
    </row>
    <row r="332" spans="1:3">
      <c r="A332" s="1" t="s">
        <v>939</v>
      </c>
      <c r="B332" s="1" t="s">
        <v>1035</v>
      </c>
      <c r="C332" s="1" t="s">
        <v>1036</v>
      </c>
    </row>
    <row r="333" spans="1:3">
      <c r="A333" s="1" t="s">
        <v>939</v>
      </c>
      <c r="B333" s="1" t="s">
        <v>1047</v>
      </c>
      <c r="C333" s="1" t="s">
        <v>1048</v>
      </c>
    </row>
    <row r="334" spans="1:3">
      <c r="A334" s="1" t="s">
        <v>939</v>
      </c>
      <c r="B334" s="1" t="s">
        <v>1050</v>
      </c>
      <c r="C334" s="1" t="s">
        <v>1051</v>
      </c>
    </row>
    <row r="335" spans="1:3">
      <c r="A335" s="1" t="s">
        <v>939</v>
      </c>
      <c r="B335" s="1" t="s">
        <v>1053</v>
      </c>
      <c r="C335" s="1" t="s">
        <v>1054</v>
      </c>
    </row>
    <row r="336" spans="1:3">
      <c r="A336" s="1" t="s">
        <v>939</v>
      </c>
      <c r="B336" s="1" t="s">
        <v>1059</v>
      </c>
      <c r="C336" s="1" t="s">
        <v>1060</v>
      </c>
    </row>
    <row r="337" spans="1:3">
      <c r="A337" s="1" t="s">
        <v>939</v>
      </c>
      <c r="B337" s="1" t="s">
        <v>1065</v>
      </c>
      <c r="C337" s="1" t="s">
        <v>1066</v>
      </c>
    </row>
    <row r="338" spans="1:3">
      <c r="A338" s="1" t="s">
        <v>939</v>
      </c>
      <c r="B338" s="1" t="s">
        <v>1077</v>
      </c>
      <c r="C338" s="1" t="s">
        <v>1078</v>
      </c>
    </row>
    <row r="339" spans="1:3">
      <c r="A339" s="1" t="s">
        <v>939</v>
      </c>
      <c r="B339" s="1" t="s">
        <v>1083</v>
      </c>
      <c r="C339" s="1" t="s">
        <v>1084</v>
      </c>
    </row>
    <row r="340" spans="1:3">
      <c r="A340" s="1" t="s">
        <v>939</v>
      </c>
      <c r="B340" s="1" t="s">
        <v>1086</v>
      </c>
      <c r="C340" s="1" t="s">
        <v>1087</v>
      </c>
    </row>
    <row r="341" spans="1:3">
      <c r="A341" s="1" t="s">
        <v>939</v>
      </c>
      <c r="B341" s="1" t="s">
        <v>1092</v>
      </c>
      <c r="C341" s="1" t="s">
        <v>1093</v>
      </c>
    </row>
    <row r="342" spans="1:3">
      <c r="A342" s="1" t="s">
        <v>939</v>
      </c>
      <c r="B342" s="1" t="s">
        <v>1098</v>
      </c>
      <c r="C342" s="1" t="s">
        <v>1099</v>
      </c>
    </row>
    <row r="343" spans="1:3">
      <c r="A343" s="1" t="s">
        <v>939</v>
      </c>
      <c r="B343" s="1" t="s">
        <v>1101</v>
      </c>
      <c r="C343" s="1" t="s">
        <v>1102</v>
      </c>
    </row>
    <row r="344" spans="1:3">
      <c r="A344" s="1" t="s">
        <v>939</v>
      </c>
      <c r="B344" s="1" t="s">
        <v>1104</v>
      </c>
      <c r="C344" s="1" t="s">
        <v>1105</v>
      </c>
    </row>
    <row r="345" spans="1:3">
      <c r="A345" s="1" t="s">
        <v>939</v>
      </c>
      <c r="B345" s="1" t="s">
        <v>1107</v>
      </c>
      <c r="C345" s="1" t="s">
        <v>1108</v>
      </c>
    </row>
    <row r="346" spans="1:3">
      <c r="A346" s="1" t="s">
        <v>939</v>
      </c>
      <c r="B346" s="1" t="s">
        <v>1110</v>
      </c>
      <c r="C346" s="1" t="s">
        <v>1111</v>
      </c>
    </row>
    <row r="347" spans="1:3">
      <c r="A347" s="9" t="s">
        <v>939</v>
      </c>
      <c r="B347" s="9" t="s">
        <v>941</v>
      </c>
      <c r="C347" s="9" t="s">
        <v>942</v>
      </c>
    </row>
    <row r="348" spans="1:3">
      <c r="A348" s="9" t="s">
        <v>939</v>
      </c>
      <c r="B348" s="9" t="s">
        <v>945</v>
      </c>
      <c r="C348" s="9" t="s">
        <v>946</v>
      </c>
    </row>
    <row r="349" spans="1:3">
      <c r="A349" s="9" t="s">
        <v>939</v>
      </c>
      <c r="B349" s="9" t="s">
        <v>948</v>
      </c>
      <c r="C349" s="9" t="s">
        <v>949</v>
      </c>
    </row>
    <row r="350" spans="1:3">
      <c r="A350" s="9" t="s">
        <v>939</v>
      </c>
      <c r="B350" s="9" t="s">
        <v>951</v>
      </c>
      <c r="C350" s="9" t="s">
        <v>952</v>
      </c>
    </row>
    <row r="351" spans="1:3">
      <c r="A351" s="9" t="s">
        <v>939</v>
      </c>
      <c r="B351" s="9" t="s">
        <v>954</v>
      </c>
      <c r="C351" s="9" t="s">
        <v>955</v>
      </c>
    </row>
    <row r="352" spans="1:3">
      <c r="A352" s="9" t="s">
        <v>939</v>
      </c>
      <c r="B352" s="9" t="s">
        <v>960</v>
      </c>
      <c r="C352" s="9" t="s">
        <v>961</v>
      </c>
    </row>
    <row r="353" spans="1:3">
      <c r="A353" s="9" t="s">
        <v>939</v>
      </c>
      <c r="B353" s="9" t="s">
        <v>963</v>
      </c>
      <c r="C353" s="9" t="s">
        <v>964</v>
      </c>
    </row>
    <row r="354" spans="1:3">
      <c r="A354" s="9" t="s">
        <v>939</v>
      </c>
      <c r="B354" s="9" t="s">
        <v>975</v>
      </c>
      <c r="C354" s="9" t="s">
        <v>976</v>
      </c>
    </row>
    <row r="355" spans="1:3">
      <c r="A355" s="9" t="s">
        <v>939</v>
      </c>
      <c r="B355" s="9" t="s">
        <v>978</v>
      </c>
      <c r="C355" s="9" t="s">
        <v>979</v>
      </c>
    </row>
    <row r="356" spans="1:3">
      <c r="A356" s="9" t="s">
        <v>939</v>
      </c>
      <c r="B356" s="9" t="s">
        <v>987</v>
      </c>
      <c r="C356" s="9" t="s">
        <v>988</v>
      </c>
    </row>
    <row r="357" spans="1:3">
      <c r="A357" s="9" t="s">
        <v>939</v>
      </c>
      <c r="B357" s="9" t="s">
        <v>1002</v>
      </c>
      <c r="C357" s="9" t="s">
        <v>1003</v>
      </c>
    </row>
    <row r="358" spans="1:3">
      <c r="A358" s="9" t="s">
        <v>939</v>
      </c>
      <c r="B358" s="9" t="s">
        <v>1011</v>
      </c>
      <c r="C358" s="9" t="s">
        <v>1012</v>
      </c>
    </row>
    <row r="359" spans="1:3">
      <c r="A359" s="9" t="s">
        <v>939</v>
      </c>
      <c r="B359" s="9" t="s">
        <v>1014</v>
      </c>
      <c r="C359" s="9" t="s">
        <v>1015</v>
      </c>
    </row>
    <row r="360" spans="1:3">
      <c r="A360" s="9" t="s">
        <v>939</v>
      </c>
      <c r="B360" s="9" t="s">
        <v>1038</v>
      </c>
      <c r="C360" s="9" t="s">
        <v>1039</v>
      </c>
    </row>
    <row r="361" spans="1:3">
      <c r="A361" s="9" t="s">
        <v>939</v>
      </c>
      <c r="B361" s="9" t="s">
        <v>1041</v>
      </c>
      <c r="C361" s="9" t="s">
        <v>1042</v>
      </c>
    </row>
    <row r="362" spans="1:3">
      <c r="A362" s="9" t="s">
        <v>939</v>
      </c>
      <c r="B362" s="9" t="s">
        <v>1044</v>
      </c>
      <c r="C362" s="9" t="s">
        <v>1045</v>
      </c>
    </row>
    <row r="363" spans="1:3">
      <c r="A363" s="9" t="s">
        <v>939</v>
      </c>
      <c r="B363" s="9" t="s">
        <v>1056</v>
      </c>
      <c r="C363" s="9" t="s">
        <v>1057</v>
      </c>
    </row>
    <row r="364" spans="1:3">
      <c r="A364" s="9" t="s">
        <v>939</v>
      </c>
      <c r="B364" s="9" t="s">
        <v>1062</v>
      </c>
      <c r="C364" s="9" t="s">
        <v>1063</v>
      </c>
    </row>
    <row r="365" spans="1:3">
      <c r="A365" s="9" t="s">
        <v>939</v>
      </c>
      <c r="B365" s="9" t="s">
        <v>1068</v>
      </c>
      <c r="C365" s="9" t="s">
        <v>1069</v>
      </c>
    </row>
    <row r="366" spans="1:3">
      <c r="A366" s="9" t="s">
        <v>939</v>
      </c>
      <c r="B366" s="9" t="s">
        <v>1071</v>
      </c>
      <c r="C366" s="9" t="s">
        <v>1072</v>
      </c>
    </row>
    <row r="367" spans="1:3">
      <c r="A367" s="9" t="s">
        <v>939</v>
      </c>
      <c r="B367" s="9" t="s">
        <v>1074</v>
      </c>
      <c r="C367" s="9" t="s">
        <v>1075</v>
      </c>
    </row>
    <row r="368" spans="1:3">
      <c r="A368" s="9" t="s">
        <v>939</v>
      </c>
      <c r="B368" s="9" t="s">
        <v>1080</v>
      </c>
      <c r="C368" s="9" t="s">
        <v>1081</v>
      </c>
    </row>
    <row r="369" spans="1:3">
      <c r="A369" s="9" t="s">
        <v>939</v>
      </c>
      <c r="B369" s="9" t="s">
        <v>1089</v>
      </c>
      <c r="C369" s="9" t="s">
        <v>1090</v>
      </c>
    </row>
    <row r="370" spans="1:3">
      <c r="A370" s="9" t="s">
        <v>939</v>
      </c>
      <c r="B370" s="9" t="s">
        <v>1095</v>
      </c>
      <c r="C370" s="9" t="s">
        <v>1096</v>
      </c>
    </row>
    <row r="371" spans="1:3">
      <c r="A371" s="9" t="s">
        <v>939</v>
      </c>
      <c r="B371" s="9" t="s">
        <v>1113</v>
      </c>
      <c r="C371" s="9" t="s">
        <v>1114</v>
      </c>
    </row>
    <row r="372" spans="1:3">
      <c r="A372" s="9" t="s">
        <v>939</v>
      </c>
      <c r="B372" s="9" t="s">
        <v>1116</v>
      </c>
      <c r="C372" s="9" t="s">
        <v>1117</v>
      </c>
    </row>
    <row r="373" spans="1:3">
      <c r="A373" s="9" t="s">
        <v>939</v>
      </c>
      <c r="B373" s="9" t="s">
        <v>1119</v>
      </c>
      <c r="C373" s="9" t="s">
        <v>1120</v>
      </c>
    </row>
    <row r="374" spans="1:3">
      <c r="A374" s="9" t="s">
        <v>939</v>
      </c>
      <c r="B374" s="9" t="s">
        <v>1122</v>
      </c>
      <c r="C374" s="9" t="s">
        <v>1123</v>
      </c>
    </row>
    <row r="375" spans="1:3">
      <c r="A375" s="1" t="s">
        <v>1125</v>
      </c>
      <c r="B375" s="1" t="s">
        <v>1127</v>
      </c>
      <c r="C375" s="1" t="s">
        <v>1128</v>
      </c>
    </row>
    <row r="376" spans="1:3">
      <c r="A376" s="1" t="s">
        <v>1125</v>
      </c>
      <c r="B376" s="1" t="s">
        <v>1140</v>
      </c>
      <c r="C376" s="1" t="s">
        <v>1128</v>
      </c>
    </row>
    <row r="377" spans="1:3">
      <c r="A377" s="1" t="s">
        <v>1125</v>
      </c>
      <c r="B377" s="1" t="s">
        <v>1142</v>
      </c>
      <c r="C377" s="1" t="s">
        <v>1128</v>
      </c>
    </row>
    <row r="378" spans="1:3">
      <c r="A378" s="1" t="s">
        <v>1125</v>
      </c>
      <c r="B378" s="1" t="s">
        <v>1166</v>
      </c>
      <c r="C378" s="1" t="s">
        <v>1128</v>
      </c>
    </row>
    <row r="379" spans="1:3">
      <c r="A379" s="1" t="s">
        <v>1125</v>
      </c>
      <c r="B379" s="1" t="s">
        <v>1176</v>
      </c>
      <c r="C379" s="1" t="s">
        <v>1128</v>
      </c>
    </row>
    <row r="380" spans="1:3">
      <c r="A380" s="1" t="s">
        <v>1125</v>
      </c>
      <c r="B380" s="1" t="s">
        <v>1180</v>
      </c>
      <c r="C380" s="1" t="s">
        <v>1128</v>
      </c>
    </row>
    <row r="381" spans="1:3">
      <c r="A381" s="1" t="s">
        <v>1125</v>
      </c>
      <c r="B381" s="1" t="s">
        <v>1186</v>
      </c>
      <c r="C381" s="1" t="s">
        <v>1128</v>
      </c>
    </row>
    <row r="382" spans="1:3">
      <c r="A382" s="1" t="s">
        <v>1125</v>
      </c>
      <c r="B382" s="1" t="s">
        <v>1188</v>
      </c>
      <c r="C382" s="1" t="s">
        <v>1128</v>
      </c>
    </row>
    <row r="383" spans="1:3">
      <c r="A383" s="1" t="s">
        <v>1125</v>
      </c>
      <c r="B383" s="1" t="s">
        <v>1194</v>
      </c>
      <c r="C383" s="1" t="s">
        <v>1128</v>
      </c>
    </row>
    <row r="384" spans="1:3">
      <c r="A384" s="1" t="s">
        <v>1125</v>
      </c>
      <c r="B384" s="1" t="s">
        <v>1198</v>
      </c>
      <c r="C384" s="1" t="s">
        <v>1128</v>
      </c>
    </row>
    <row r="385" spans="1:3">
      <c r="A385" s="1" t="s">
        <v>1125</v>
      </c>
      <c r="B385" s="1" t="s">
        <v>1209</v>
      </c>
      <c r="C385" s="1" t="s">
        <v>1128</v>
      </c>
    </row>
    <row r="386" spans="1:3">
      <c r="A386" s="1" t="s">
        <v>1125</v>
      </c>
      <c r="B386" s="1" t="s">
        <v>1211</v>
      </c>
      <c r="C386" s="1" t="s">
        <v>1128</v>
      </c>
    </row>
    <row r="387" spans="1:3">
      <c r="A387" s="1" t="s">
        <v>1125</v>
      </c>
      <c r="B387" s="1" t="s">
        <v>1213</v>
      </c>
      <c r="C387" s="1" t="s">
        <v>1128</v>
      </c>
    </row>
    <row r="388" spans="1:3">
      <c r="A388" s="1" t="s">
        <v>1125</v>
      </c>
      <c r="B388" s="1" t="s">
        <v>1221</v>
      </c>
      <c r="C388" s="1" t="s">
        <v>1128</v>
      </c>
    </row>
    <row r="389" spans="1:3">
      <c r="A389" s="1" t="s">
        <v>1125</v>
      </c>
      <c r="B389" s="1" t="s">
        <v>1231</v>
      </c>
      <c r="C389" s="1" t="s">
        <v>1128</v>
      </c>
    </row>
    <row r="390" spans="1:3">
      <c r="A390" s="1" t="s">
        <v>1125</v>
      </c>
      <c r="B390" s="1" t="s">
        <v>1235</v>
      </c>
      <c r="C390" s="1" t="s">
        <v>1128</v>
      </c>
    </row>
    <row r="391" spans="1:3">
      <c r="A391" s="1" t="s">
        <v>1125</v>
      </c>
      <c r="B391" s="1" t="s">
        <v>1241</v>
      </c>
      <c r="C391" s="1" t="s">
        <v>1128</v>
      </c>
    </row>
    <row r="392" spans="1:3">
      <c r="A392" s="1" t="s">
        <v>1125</v>
      </c>
      <c r="B392" s="1" t="s">
        <v>1286</v>
      </c>
      <c r="C392" s="1" t="s">
        <v>1128</v>
      </c>
    </row>
    <row r="393" spans="1:3">
      <c r="A393" s="1" t="s">
        <v>1125</v>
      </c>
      <c r="B393" s="1" t="s">
        <v>1288</v>
      </c>
      <c r="C393" s="1" t="s">
        <v>1128</v>
      </c>
    </row>
    <row r="394" spans="1:3">
      <c r="A394" s="1" t="s">
        <v>1125</v>
      </c>
      <c r="B394" s="1" t="s">
        <v>1294</v>
      </c>
      <c r="C394" s="1" t="s">
        <v>1128</v>
      </c>
    </row>
    <row r="395" spans="1:3">
      <c r="A395" s="1" t="s">
        <v>1125</v>
      </c>
      <c r="B395" s="1" t="s">
        <v>1304</v>
      </c>
      <c r="C395" s="1" t="s">
        <v>1128</v>
      </c>
    </row>
    <row r="396" spans="1:3">
      <c r="A396" s="1" t="s">
        <v>1125</v>
      </c>
      <c r="B396" s="1" t="s">
        <v>1306</v>
      </c>
      <c r="C396" s="1" t="s">
        <v>1128</v>
      </c>
    </row>
    <row r="397" spans="1:3">
      <c r="A397" s="9" t="s">
        <v>1125</v>
      </c>
      <c r="B397" s="9" t="s">
        <v>1131</v>
      </c>
      <c r="C397" s="20" t="s">
        <v>1132</v>
      </c>
    </row>
    <row r="398" spans="1:3">
      <c r="A398" s="9" t="s">
        <v>1125</v>
      </c>
      <c r="B398" s="9" t="s">
        <v>1134</v>
      </c>
      <c r="C398" s="20" t="s">
        <v>1135</v>
      </c>
    </row>
    <row r="399" spans="1:3">
      <c r="A399" s="9" t="s">
        <v>1125</v>
      </c>
      <c r="B399" s="9" t="s">
        <v>1137</v>
      </c>
      <c r="C399" s="20" t="s">
        <v>1138</v>
      </c>
    </row>
    <row r="400" spans="1:3">
      <c r="A400" s="9" t="s">
        <v>1125</v>
      </c>
      <c r="B400" s="9" t="s">
        <v>1144</v>
      </c>
      <c r="C400" s="20" t="s">
        <v>1132</v>
      </c>
    </row>
    <row r="401" spans="1:3">
      <c r="A401" s="9" t="s">
        <v>1125</v>
      </c>
      <c r="B401" s="9" t="s">
        <v>1146</v>
      </c>
      <c r="C401" s="20" t="s">
        <v>1135</v>
      </c>
    </row>
    <row r="402" spans="1:3">
      <c r="A402" s="9" t="s">
        <v>1125</v>
      </c>
      <c r="B402" s="9" t="s">
        <v>1148</v>
      </c>
      <c r="C402" s="20" t="s">
        <v>1132</v>
      </c>
    </row>
    <row r="403" spans="1:3">
      <c r="A403" s="9" t="s">
        <v>1125</v>
      </c>
      <c r="B403" s="9" t="s">
        <v>1150</v>
      </c>
      <c r="C403" s="20" t="s">
        <v>1132</v>
      </c>
    </row>
    <row r="404" spans="1:3">
      <c r="A404" s="9" t="s">
        <v>1125</v>
      </c>
      <c r="B404" s="9" t="s">
        <v>1152</v>
      </c>
      <c r="C404" s="20" t="s">
        <v>1132</v>
      </c>
    </row>
    <row r="405" spans="1:3">
      <c r="A405" s="9" t="s">
        <v>1125</v>
      </c>
      <c r="B405" s="9" t="s">
        <v>1154</v>
      </c>
      <c r="C405" s="20" t="s">
        <v>1132</v>
      </c>
    </row>
    <row r="406" spans="1:3">
      <c r="A406" s="9" t="s">
        <v>1125</v>
      </c>
      <c r="B406" s="9" t="s">
        <v>1156</v>
      </c>
      <c r="C406" s="20" t="s">
        <v>1135</v>
      </c>
    </row>
    <row r="407" spans="1:3">
      <c r="A407" s="9" t="s">
        <v>1125</v>
      </c>
      <c r="B407" s="9" t="s">
        <v>1158</v>
      </c>
      <c r="C407" s="20" t="s">
        <v>1132</v>
      </c>
    </row>
    <row r="408" spans="1:3">
      <c r="A408" s="9" t="s">
        <v>1125</v>
      </c>
      <c r="B408" s="9" t="s">
        <v>1160</v>
      </c>
      <c r="C408" s="20" t="s">
        <v>1132</v>
      </c>
    </row>
    <row r="409" spans="1:3">
      <c r="A409" s="9" t="s">
        <v>1125</v>
      </c>
      <c r="B409" s="9" t="s">
        <v>1162</v>
      </c>
      <c r="C409" s="20" t="s">
        <v>1132</v>
      </c>
    </row>
    <row r="410" spans="1:3">
      <c r="A410" s="9" t="s">
        <v>1125</v>
      </c>
      <c r="B410" s="9" t="s">
        <v>1164</v>
      </c>
      <c r="C410" s="20" t="s">
        <v>1132</v>
      </c>
    </row>
    <row r="411" spans="1:3">
      <c r="A411" s="9" t="s">
        <v>1125</v>
      </c>
      <c r="B411" s="9" t="s">
        <v>1168</v>
      </c>
      <c r="C411" s="20" t="s">
        <v>1132</v>
      </c>
    </row>
    <row r="412" spans="1:3">
      <c r="A412" s="9" t="s">
        <v>1125</v>
      </c>
      <c r="B412" s="9" t="s">
        <v>1170</v>
      </c>
      <c r="C412" s="20" t="s">
        <v>1132</v>
      </c>
    </row>
    <row r="413" spans="1:3">
      <c r="A413" s="9" t="s">
        <v>1125</v>
      </c>
      <c r="B413" s="9" t="s">
        <v>1172</v>
      </c>
      <c r="C413" s="20" t="s">
        <v>1132</v>
      </c>
    </row>
    <row r="414" spans="1:3">
      <c r="A414" s="9" t="s">
        <v>1125</v>
      </c>
      <c r="B414" s="9" t="s">
        <v>1174</v>
      </c>
      <c r="C414" s="20" t="s">
        <v>1132</v>
      </c>
    </row>
    <row r="415" spans="1:3">
      <c r="A415" s="9" t="s">
        <v>1125</v>
      </c>
      <c r="B415" s="9" t="s">
        <v>1178</v>
      </c>
      <c r="C415" s="20" t="s">
        <v>1135</v>
      </c>
    </row>
    <row r="416" spans="1:3">
      <c r="A416" s="9" t="s">
        <v>1125</v>
      </c>
      <c r="B416" s="9" t="s">
        <v>1182</v>
      </c>
      <c r="C416" s="20" t="s">
        <v>1132</v>
      </c>
    </row>
    <row r="417" spans="1:3">
      <c r="A417" s="9" t="s">
        <v>1125</v>
      </c>
      <c r="B417" s="9" t="s">
        <v>1184</v>
      </c>
      <c r="C417" s="20" t="s">
        <v>1132</v>
      </c>
    </row>
    <row r="418" spans="1:3">
      <c r="A418" s="9" t="s">
        <v>1125</v>
      </c>
      <c r="B418" s="9" t="s">
        <v>1190</v>
      </c>
      <c r="C418" s="20" t="s">
        <v>1135</v>
      </c>
    </row>
    <row r="419" spans="1:3">
      <c r="A419" s="9" t="s">
        <v>1125</v>
      </c>
      <c r="B419" s="9" t="s">
        <v>1192</v>
      </c>
      <c r="C419" s="20" t="s">
        <v>1132</v>
      </c>
    </row>
    <row r="420" spans="1:3">
      <c r="A420" s="9" t="s">
        <v>1125</v>
      </c>
      <c r="B420" s="9" t="s">
        <v>1196</v>
      </c>
      <c r="C420" s="20" t="s">
        <v>1132</v>
      </c>
    </row>
    <row r="421" spans="1:3">
      <c r="A421" s="9" t="s">
        <v>1125</v>
      </c>
      <c r="B421" s="9" t="s">
        <v>1201</v>
      </c>
      <c r="C421" s="20" t="s">
        <v>1132</v>
      </c>
    </row>
    <row r="422" spans="1:3">
      <c r="A422" s="9" t="s">
        <v>1125</v>
      </c>
      <c r="B422" s="9" t="s">
        <v>1203</v>
      </c>
      <c r="C422" s="20" t="s">
        <v>1132</v>
      </c>
    </row>
    <row r="423" spans="1:3">
      <c r="A423" s="9" t="s">
        <v>1125</v>
      </c>
      <c r="B423" s="9" t="s">
        <v>1205</v>
      </c>
      <c r="C423" s="20" t="s">
        <v>1132</v>
      </c>
    </row>
    <row r="424" spans="1:3">
      <c r="A424" s="9" t="s">
        <v>1125</v>
      </c>
      <c r="B424" s="9" t="s">
        <v>1207</v>
      </c>
      <c r="C424" s="20" t="s">
        <v>1132</v>
      </c>
    </row>
    <row r="425" spans="1:3">
      <c r="A425" s="9" t="s">
        <v>1125</v>
      </c>
      <c r="B425" s="9" t="s">
        <v>1215</v>
      </c>
      <c r="C425" s="20" t="s">
        <v>1135</v>
      </c>
    </row>
    <row r="426" spans="1:3">
      <c r="A426" s="9" t="s">
        <v>1125</v>
      </c>
      <c r="B426" s="9" t="s">
        <v>1217</v>
      </c>
      <c r="C426" s="20" t="s">
        <v>1132</v>
      </c>
    </row>
    <row r="427" spans="1:3">
      <c r="A427" s="9" t="s">
        <v>1125</v>
      </c>
      <c r="B427" s="9" t="s">
        <v>1219</v>
      </c>
      <c r="C427" s="20" t="s">
        <v>1132</v>
      </c>
    </row>
    <row r="428" spans="1:3">
      <c r="A428" s="9" t="s">
        <v>1125</v>
      </c>
      <c r="B428" s="9" t="s">
        <v>1223</v>
      </c>
      <c r="C428" s="20" t="s">
        <v>1132</v>
      </c>
    </row>
    <row r="429" spans="1:3">
      <c r="A429" s="9" t="s">
        <v>1125</v>
      </c>
      <c r="B429" s="9" t="s">
        <v>1225</v>
      </c>
      <c r="C429" s="20" t="s">
        <v>1132</v>
      </c>
    </row>
    <row r="430" spans="1:3">
      <c r="A430" s="9" t="s">
        <v>1125</v>
      </c>
      <c r="B430" s="9" t="s">
        <v>1227</v>
      </c>
      <c r="C430" s="20" t="s">
        <v>1132</v>
      </c>
    </row>
    <row r="431" spans="1:3">
      <c r="A431" s="9" t="s">
        <v>1125</v>
      </c>
      <c r="B431" s="9" t="s">
        <v>1229</v>
      </c>
      <c r="C431" s="20" t="s">
        <v>1132</v>
      </c>
    </row>
    <row r="432" spans="1:3">
      <c r="A432" s="9" t="s">
        <v>1125</v>
      </c>
      <c r="B432" s="9" t="s">
        <v>1233</v>
      </c>
      <c r="C432" s="20" t="s">
        <v>1132</v>
      </c>
    </row>
    <row r="433" spans="1:3">
      <c r="A433" s="9" t="s">
        <v>1125</v>
      </c>
      <c r="B433" s="9" t="s">
        <v>1237</v>
      </c>
      <c r="C433" s="20" t="s">
        <v>1135</v>
      </c>
    </row>
    <row r="434" spans="1:3">
      <c r="A434" s="9" t="s">
        <v>1125</v>
      </c>
      <c r="B434" s="9" t="s">
        <v>1239</v>
      </c>
      <c r="C434" s="20" t="s">
        <v>1132</v>
      </c>
    </row>
    <row r="435" spans="1:3">
      <c r="A435" s="9" t="s">
        <v>1125</v>
      </c>
      <c r="B435" s="9" t="s">
        <v>1243</v>
      </c>
      <c r="C435" s="20" t="s">
        <v>1132</v>
      </c>
    </row>
    <row r="436" spans="1:3">
      <c r="A436" s="9" t="s">
        <v>1125</v>
      </c>
      <c r="B436" s="9" t="s">
        <v>1245</v>
      </c>
      <c r="C436" s="20" t="s">
        <v>1132</v>
      </c>
    </row>
    <row r="437" spans="1:3">
      <c r="A437" s="9" t="s">
        <v>1125</v>
      </c>
      <c r="B437" s="9" t="s">
        <v>1247</v>
      </c>
      <c r="C437" s="20" t="s">
        <v>1132</v>
      </c>
    </row>
    <row r="438" spans="1:3">
      <c r="A438" s="9" t="s">
        <v>1125</v>
      </c>
      <c r="B438" s="9" t="s">
        <v>1249</v>
      </c>
      <c r="C438" s="20" t="s">
        <v>1135</v>
      </c>
    </row>
    <row r="439" spans="1:3">
      <c r="A439" s="9" t="s">
        <v>1125</v>
      </c>
      <c r="B439" s="9" t="s">
        <v>1251</v>
      </c>
      <c r="C439" s="20" t="s">
        <v>1132</v>
      </c>
    </row>
    <row r="440" spans="1:3">
      <c r="A440" s="9" t="s">
        <v>1125</v>
      </c>
      <c r="B440" s="9" t="s">
        <v>1253</v>
      </c>
      <c r="C440" s="20" t="s">
        <v>1132</v>
      </c>
    </row>
    <row r="441" spans="1:3">
      <c r="A441" s="9" t="s">
        <v>1125</v>
      </c>
      <c r="B441" s="9" t="s">
        <v>1255</v>
      </c>
      <c r="C441" s="20" t="s">
        <v>1135</v>
      </c>
    </row>
    <row r="442" spans="1:3">
      <c r="A442" s="9" t="s">
        <v>1125</v>
      </c>
      <c r="B442" s="9" t="s">
        <v>1257</v>
      </c>
      <c r="C442" s="20" t="s">
        <v>1135</v>
      </c>
    </row>
    <row r="443" spans="1:3">
      <c r="A443" s="9" t="s">
        <v>1125</v>
      </c>
      <c r="B443" s="9" t="s">
        <v>1259</v>
      </c>
      <c r="C443" s="20" t="s">
        <v>1132</v>
      </c>
    </row>
    <row r="444" spans="1:3">
      <c r="A444" s="9" t="s">
        <v>1125</v>
      </c>
      <c r="B444" s="9" t="s">
        <v>1261</v>
      </c>
      <c r="C444" s="20" t="s">
        <v>1132</v>
      </c>
    </row>
    <row r="445" spans="1:3">
      <c r="A445" s="9" t="s">
        <v>1125</v>
      </c>
      <c r="B445" s="9" t="s">
        <v>1263</v>
      </c>
      <c r="C445" s="20" t="s">
        <v>1135</v>
      </c>
    </row>
    <row r="446" spans="1:3">
      <c r="A446" s="9" t="s">
        <v>1125</v>
      </c>
      <c r="B446" s="9" t="s">
        <v>1265</v>
      </c>
      <c r="C446" s="20" t="s">
        <v>1135</v>
      </c>
    </row>
    <row r="447" spans="1:3">
      <c r="A447" s="9" t="s">
        <v>1125</v>
      </c>
      <c r="B447" s="9" t="s">
        <v>1267</v>
      </c>
      <c r="C447" s="20" t="s">
        <v>1132</v>
      </c>
    </row>
    <row r="448" spans="1:3">
      <c r="A448" s="9" t="s">
        <v>1125</v>
      </c>
      <c r="B448" s="9" t="s">
        <v>1269</v>
      </c>
      <c r="C448" s="20" t="s">
        <v>1132</v>
      </c>
    </row>
    <row r="449" spans="1:3">
      <c r="A449" s="9" t="s">
        <v>1125</v>
      </c>
      <c r="B449" s="9" t="s">
        <v>1271</v>
      </c>
      <c r="C449" s="20" t="s">
        <v>1132</v>
      </c>
    </row>
    <row r="450" spans="1:3">
      <c r="A450" s="9" t="s">
        <v>1125</v>
      </c>
      <c r="B450" s="9" t="s">
        <v>1274</v>
      </c>
      <c r="C450" s="20" t="s">
        <v>1132</v>
      </c>
    </row>
    <row r="451" spans="1:3">
      <c r="A451" s="9" t="s">
        <v>1125</v>
      </c>
      <c r="B451" s="9" t="s">
        <v>1276</v>
      </c>
      <c r="C451" s="20" t="s">
        <v>1132</v>
      </c>
    </row>
    <row r="452" spans="1:3">
      <c r="A452" s="9" t="s">
        <v>1125</v>
      </c>
      <c r="B452" s="9" t="s">
        <v>1278</v>
      </c>
      <c r="C452" s="20" t="s">
        <v>1132</v>
      </c>
    </row>
    <row r="453" spans="1:3">
      <c r="A453" s="9" t="s">
        <v>1125</v>
      </c>
      <c r="B453" s="9" t="s">
        <v>1280</v>
      </c>
      <c r="C453" s="20" t="s">
        <v>1132</v>
      </c>
    </row>
    <row r="454" spans="1:3">
      <c r="A454" s="9" t="s">
        <v>1125</v>
      </c>
      <c r="B454" s="9" t="s">
        <v>1282</v>
      </c>
      <c r="C454" s="20" t="s">
        <v>1132</v>
      </c>
    </row>
    <row r="455" spans="1:3">
      <c r="A455" s="9" t="s">
        <v>1125</v>
      </c>
      <c r="B455" s="9" t="s">
        <v>1284</v>
      </c>
      <c r="C455" s="20" t="s">
        <v>1132</v>
      </c>
    </row>
    <row r="456" spans="1:3">
      <c r="A456" s="9" t="s">
        <v>1125</v>
      </c>
      <c r="B456" s="9" t="s">
        <v>1290</v>
      </c>
      <c r="C456" s="20" t="s">
        <v>1132</v>
      </c>
    </row>
    <row r="457" spans="1:3">
      <c r="A457" s="9" t="s">
        <v>1125</v>
      </c>
      <c r="B457" s="9" t="s">
        <v>1292</v>
      </c>
      <c r="C457" s="20" t="s">
        <v>1132</v>
      </c>
    </row>
    <row r="458" spans="1:3">
      <c r="A458" s="9" t="s">
        <v>1125</v>
      </c>
      <c r="B458" s="9" t="s">
        <v>1296</v>
      </c>
      <c r="C458" s="20" t="s">
        <v>1132</v>
      </c>
    </row>
    <row r="459" spans="1:3">
      <c r="A459" s="9" t="s">
        <v>1125</v>
      </c>
      <c r="B459" s="9" t="s">
        <v>1298</v>
      </c>
      <c r="C459" s="20" t="s">
        <v>1132</v>
      </c>
    </row>
    <row r="460" spans="1:3">
      <c r="A460" s="9" t="s">
        <v>1125</v>
      </c>
      <c r="B460" s="9" t="s">
        <v>1300</v>
      </c>
      <c r="C460" s="20" t="s">
        <v>1132</v>
      </c>
    </row>
    <row r="461" spans="1:3">
      <c r="A461" s="9" t="s">
        <v>1125</v>
      </c>
      <c r="B461" s="9" t="s">
        <v>1302</v>
      </c>
      <c r="C461" s="20" t="s">
        <v>1135</v>
      </c>
    </row>
    <row r="462" spans="1:3">
      <c r="A462" s="1" t="s">
        <v>1308</v>
      </c>
      <c r="B462" s="1" t="s">
        <v>1310</v>
      </c>
      <c r="C462" s="1" t="s">
        <v>1311</v>
      </c>
    </row>
    <row r="463" spans="1:3">
      <c r="A463" s="1" t="s">
        <v>1308</v>
      </c>
      <c r="B463" s="1" t="s">
        <v>1314</v>
      </c>
      <c r="C463" s="1" t="s">
        <v>1311</v>
      </c>
    </row>
    <row r="464" spans="1:3">
      <c r="A464" s="1" t="s">
        <v>1308</v>
      </c>
      <c r="B464" s="1" t="s">
        <v>1316</v>
      </c>
      <c r="C464" s="1" t="s">
        <v>1311</v>
      </c>
    </row>
    <row r="465" spans="1:3">
      <c r="A465" s="1" t="s">
        <v>1308</v>
      </c>
      <c r="B465" s="1" t="s">
        <v>1318</v>
      </c>
      <c r="C465" s="1" t="s">
        <v>1311</v>
      </c>
    </row>
    <row r="466" spans="1:3">
      <c r="A466" s="1" t="s">
        <v>1308</v>
      </c>
      <c r="B466" s="1" t="s">
        <v>1320</v>
      </c>
      <c r="C466" s="1" t="s">
        <v>1311</v>
      </c>
    </row>
    <row r="467" spans="1:3">
      <c r="A467" s="9" t="s">
        <v>8538</v>
      </c>
      <c r="B467" s="9" t="s">
        <v>1324</v>
      </c>
      <c r="C467" s="20" t="s">
        <v>1325</v>
      </c>
    </row>
    <row r="468" spans="1:3">
      <c r="A468" s="10" t="s">
        <v>1328</v>
      </c>
      <c r="B468" s="10" t="s">
        <v>1330</v>
      </c>
      <c r="C468" s="10" t="s">
        <v>1331</v>
      </c>
    </row>
    <row r="469" spans="1:3">
      <c r="A469" s="10" t="s">
        <v>1333</v>
      </c>
      <c r="B469" s="10" t="s">
        <v>1334</v>
      </c>
      <c r="C469" s="10" t="s">
        <v>1335</v>
      </c>
    </row>
    <row r="470" spans="1:3">
      <c r="A470" s="10" t="s">
        <v>1333</v>
      </c>
      <c r="B470" s="10" t="s">
        <v>1337</v>
      </c>
      <c r="C470" s="10" t="s">
        <v>1338</v>
      </c>
    </row>
    <row r="471" spans="1:3">
      <c r="A471" s="10" t="s">
        <v>1333</v>
      </c>
      <c r="B471" s="10" t="s">
        <v>1340</v>
      </c>
      <c r="C471" s="10" t="s">
        <v>1341</v>
      </c>
    </row>
    <row r="472" spans="1:3">
      <c r="A472" s="10" t="s">
        <v>1333</v>
      </c>
      <c r="B472" s="10" t="s">
        <v>1343</v>
      </c>
      <c r="C472" s="10" t="s">
        <v>1344</v>
      </c>
    </row>
    <row r="473" spans="1:3">
      <c r="A473" s="10" t="s">
        <v>1333</v>
      </c>
      <c r="B473" s="10" t="s">
        <v>1346</v>
      </c>
      <c r="C473" s="10" t="s">
        <v>1347</v>
      </c>
    </row>
    <row r="474" spans="1:3">
      <c r="A474" s="10" t="s">
        <v>1333</v>
      </c>
      <c r="B474" s="10" t="s">
        <v>1349</v>
      </c>
      <c r="C474" s="10" t="s">
        <v>1350</v>
      </c>
    </row>
    <row r="475" spans="1:3">
      <c r="A475" s="10" t="s">
        <v>1333</v>
      </c>
      <c r="B475" s="10" t="s">
        <v>1352</v>
      </c>
      <c r="C475" s="10" t="s">
        <v>1353</v>
      </c>
    </row>
    <row r="476" spans="1:3">
      <c r="A476" s="1" t="s">
        <v>1355</v>
      </c>
      <c r="B476" s="1" t="s">
        <v>1356</v>
      </c>
      <c r="C476" s="1" t="s">
        <v>1357</v>
      </c>
    </row>
    <row r="477" spans="1:3">
      <c r="A477" s="1" t="s">
        <v>1355</v>
      </c>
      <c r="B477" s="1" t="s">
        <v>1360</v>
      </c>
      <c r="C477" s="1" t="s">
        <v>1357</v>
      </c>
    </row>
    <row r="478" spans="1:3">
      <c r="A478" s="1" t="s">
        <v>1355</v>
      </c>
      <c r="B478" s="1" t="s">
        <v>1362</v>
      </c>
      <c r="C478" s="1" t="s">
        <v>1357</v>
      </c>
    </row>
    <row r="479" spans="1:3">
      <c r="A479" s="1" t="s">
        <v>1355</v>
      </c>
      <c r="B479" s="1" t="s">
        <v>1364</v>
      </c>
      <c r="C479" s="1" t="s">
        <v>1357</v>
      </c>
    </row>
    <row r="480" spans="1:3">
      <c r="A480" s="1" t="s">
        <v>1355</v>
      </c>
      <c r="B480" s="1" t="s">
        <v>1366</v>
      </c>
      <c r="C480" s="1" t="s">
        <v>1357</v>
      </c>
    </row>
    <row r="481" spans="1:3">
      <c r="A481" s="1" t="s">
        <v>1355</v>
      </c>
      <c r="B481" s="1" t="s">
        <v>1368</v>
      </c>
      <c r="C481" s="1" t="s">
        <v>1357</v>
      </c>
    </row>
    <row r="482" spans="1:3">
      <c r="A482" s="1" t="s">
        <v>1355</v>
      </c>
      <c r="B482" s="1" t="s">
        <v>1370</v>
      </c>
      <c r="C482" s="1" t="s">
        <v>1357</v>
      </c>
    </row>
    <row r="483" spans="1:3">
      <c r="A483" s="1" t="s">
        <v>1355</v>
      </c>
      <c r="B483" s="1" t="s">
        <v>1372</v>
      </c>
      <c r="C483" s="1" t="s">
        <v>1357</v>
      </c>
    </row>
    <row r="484" spans="1:3">
      <c r="A484" s="1" t="s">
        <v>1355</v>
      </c>
      <c r="B484" s="1" t="s">
        <v>1374</v>
      </c>
      <c r="C484" s="1" t="s">
        <v>1357</v>
      </c>
    </row>
    <row r="485" spans="1:3">
      <c r="A485" s="1" t="s">
        <v>1355</v>
      </c>
      <c r="B485" s="1" t="s">
        <v>1376</v>
      </c>
      <c r="C485" s="1" t="s">
        <v>1357</v>
      </c>
    </row>
    <row r="486" spans="1:3">
      <c r="A486" s="1" t="s">
        <v>1355</v>
      </c>
      <c r="B486" s="1" t="s">
        <v>1378</v>
      </c>
      <c r="C486" s="1" t="s">
        <v>1357</v>
      </c>
    </row>
    <row r="487" spans="1:3">
      <c r="A487" s="1" t="s">
        <v>1355</v>
      </c>
      <c r="B487" s="1" t="s">
        <v>1380</v>
      </c>
      <c r="C487" s="1" t="s">
        <v>1357</v>
      </c>
    </row>
    <row r="488" spans="1:3">
      <c r="A488" s="1" t="s">
        <v>1355</v>
      </c>
      <c r="B488" s="1" t="s">
        <v>1382</v>
      </c>
      <c r="C488" s="1" t="s">
        <v>1357</v>
      </c>
    </row>
    <row r="489" spans="1:3">
      <c r="A489" s="1" t="s">
        <v>1355</v>
      </c>
      <c r="B489" s="1" t="s">
        <v>1384</v>
      </c>
      <c r="C489" s="1" t="s">
        <v>1357</v>
      </c>
    </row>
    <row r="490" spans="1:3">
      <c r="A490" s="1" t="s">
        <v>1355</v>
      </c>
      <c r="B490" s="1" t="s">
        <v>1386</v>
      </c>
      <c r="C490" s="1" t="s">
        <v>1357</v>
      </c>
    </row>
    <row r="491" spans="1:3">
      <c r="A491" s="1" t="s">
        <v>1355</v>
      </c>
      <c r="B491" s="1" t="s">
        <v>1388</v>
      </c>
      <c r="C491" s="1" t="s">
        <v>1357</v>
      </c>
    </row>
    <row r="492" spans="1:3">
      <c r="A492" s="10" t="s">
        <v>1390</v>
      </c>
      <c r="B492" s="10" t="s">
        <v>1392</v>
      </c>
      <c r="C492" s="10" t="s">
        <v>1393</v>
      </c>
    </row>
    <row r="493" spans="1:3">
      <c r="A493" s="10" t="s">
        <v>1390</v>
      </c>
      <c r="B493" s="10" t="s">
        <v>1395</v>
      </c>
      <c r="C493" s="10" t="s">
        <v>1396</v>
      </c>
    </row>
    <row r="494" spans="1:3">
      <c r="A494" s="10" t="s">
        <v>1390</v>
      </c>
      <c r="B494" s="10" t="s">
        <v>1398</v>
      </c>
      <c r="C494" s="10" t="s">
        <v>1399</v>
      </c>
    </row>
    <row r="495" spans="1:3">
      <c r="A495" s="10" t="s">
        <v>1390</v>
      </c>
      <c r="B495" s="10" t="s">
        <v>1401</v>
      </c>
      <c r="C495" s="10" t="s">
        <v>1402</v>
      </c>
    </row>
    <row r="496" spans="1:3">
      <c r="A496" s="10" t="s">
        <v>1390</v>
      </c>
      <c r="B496" s="10" t="s">
        <v>1404</v>
      </c>
      <c r="C496" s="10" t="s">
        <v>1405</v>
      </c>
    </row>
    <row r="497" spans="1:3">
      <c r="A497" s="10" t="s">
        <v>1390</v>
      </c>
      <c r="B497" s="10" t="s">
        <v>1407</v>
      </c>
      <c r="C497" s="10" t="s">
        <v>1408</v>
      </c>
    </row>
    <row r="498" spans="1:3">
      <c r="A498" s="10" t="s">
        <v>1390</v>
      </c>
      <c r="B498" s="10" t="s">
        <v>1410</v>
      </c>
      <c r="C498" s="10" t="s">
        <v>1411</v>
      </c>
    </row>
    <row r="499" spans="1:3">
      <c r="A499" s="10" t="s">
        <v>1390</v>
      </c>
      <c r="B499" s="10" t="s">
        <v>1413</v>
      </c>
      <c r="C499" s="10" t="s">
        <v>1414</v>
      </c>
    </row>
    <row r="500" spans="1:3">
      <c r="A500" s="10" t="s">
        <v>1390</v>
      </c>
      <c r="B500" s="10" t="s">
        <v>1416</v>
      </c>
      <c r="C500" s="10" t="s">
        <v>1417</v>
      </c>
    </row>
    <row r="501" spans="1:3">
      <c r="A501" s="10" t="s">
        <v>1390</v>
      </c>
      <c r="B501" s="10" t="s">
        <v>1419</v>
      </c>
      <c r="C501" s="10" t="s">
        <v>1420</v>
      </c>
    </row>
    <row r="502" spans="1:3">
      <c r="A502" s="10" t="s">
        <v>1390</v>
      </c>
      <c r="B502" s="10" t="s">
        <v>1422</v>
      </c>
      <c r="C502" s="10" t="s">
        <v>1423</v>
      </c>
    </row>
    <row r="503" spans="1:3">
      <c r="A503" s="9" t="s">
        <v>1425</v>
      </c>
      <c r="B503" s="9" t="s">
        <v>1426</v>
      </c>
      <c r="C503" s="20" t="s">
        <v>1427</v>
      </c>
    </row>
    <row r="504" spans="1:3">
      <c r="A504" s="9" t="s">
        <v>1425</v>
      </c>
      <c r="B504" s="9" t="s">
        <v>1429</v>
      </c>
      <c r="C504" s="20" t="s">
        <v>1430</v>
      </c>
    </row>
    <row r="505" spans="1:3">
      <c r="A505" s="9" t="s">
        <v>1425</v>
      </c>
      <c r="B505" s="9" t="s">
        <v>1432</v>
      </c>
      <c r="C505" s="20" t="s">
        <v>1430</v>
      </c>
    </row>
    <row r="506" spans="1:3">
      <c r="A506" s="9" t="s">
        <v>1425</v>
      </c>
      <c r="B506" s="9" t="s">
        <v>1440</v>
      </c>
      <c r="C506" s="20" t="s">
        <v>1430</v>
      </c>
    </row>
    <row r="507" spans="1:3">
      <c r="A507" s="9" t="s">
        <v>1425</v>
      </c>
      <c r="B507" s="9" t="s">
        <v>1442</v>
      </c>
      <c r="C507" s="20" t="s">
        <v>1430</v>
      </c>
    </row>
    <row r="508" spans="1:3">
      <c r="A508" s="9" t="s">
        <v>1425</v>
      </c>
      <c r="B508" s="9" t="s">
        <v>1447</v>
      </c>
      <c r="C508" s="20" t="s">
        <v>1430</v>
      </c>
    </row>
    <row r="509" spans="1:3">
      <c r="A509" s="9" t="s">
        <v>1449</v>
      </c>
      <c r="B509" s="9" t="s">
        <v>1451</v>
      </c>
      <c r="C509" s="20" t="s">
        <v>1452</v>
      </c>
    </row>
    <row r="510" spans="1:3">
      <c r="A510" s="10" t="s">
        <v>1454</v>
      </c>
      <c r="B510" s="10" t="s">
        <v>1456</v>
      </c>
      <c r="C510" s="10" t="s">
        <v>1457</v>
      </c>
    </row>
    <row r="511" spans="1:3">
      <c r="A511" s="10" t="s">
        <v>1454</v>
      </c>
      <c r="B511" s="10" t="s">
        <v>1459</v>
      </c>
      <c r="C511" s="10" t="s">
        <v>1460</v>
      </c>
    </row>
    <row r="512" spans="1:3">
      <c r="A512" s="10" t="s">
        <v>1454</v>
      </c>
      <c r="B512" s="10" t="s">
        <v>1462</v>
      </c>
      <c r="C512" s="10" t="s">
        <v>1463</v>
      </c>
    </row>
    <row r="513" spans="1:3">
      <c r="A513" s="10" t="s">
        <v>1454</v>
      </c>
      <c r="B513" s="10" t="s">
        <v>1465</v>
      </c>
      <c r="C513" s="10" t="s">
        <v>1466</v>
      </c>
    </row>
    <row r="514" spans="1:3">
      <c r="A514" s="10" t="s">
        <v>1454</v>
      </c>
      <c r="B514" s="10" t="s">
        <v>1468</v>
      </c>
      <c r="C514" s="10" t="s">
        <v>1469</v>
      </c>
    </row>
    <row r="515" spans="1:3">
      <c r="A515" s="1" t="s">
        <v>1471</v>
      </c>
      <c r="B515" s="1" t="s">
        <v>1472</v>
      </c>
      <c r="C515" s="1" t="s">
        <v>1473</v>
      </c>
    </row>
    <row r="516" spans="1:3">
      <c r="A516" s="1" t="s">
        <v>1471</v>
      </c>
      <c r="B516" s="1" t="s">
        <v>1476</v>
      </c>
      <c r="C516" s="1" t="s">
        <v>1473</v>
      </c>
    </row>
    <row r="517" spans="1:3">
      <c r="A517" s="1" t="s">
        <v>1471</v>
      </c>
      <c r="B517" s="1" t="s">
        <v>1478</v>
      </c>
      <c r="C517" s="1" t="s">
        <v>1473</v>
      </c>
    </row>
    <row r="518" spans="1:3">
      <c r="A518" s="1" t="s">
        <v>1471</v>
      </c>
      <c r="B518" s="1" t="s">
        <v>1480</v>
      </c>
      <c r="C518" s="1" t="s">
        <v>1481</v>
      </c>
    </row>
    <row r="519" spans="1:3">
      <c r="A519" s="1" t="s">
        <v>1471</v>
      </c>
      <c r="B519" s="1" t="s">
        <v>1483</v>
      </c>
      <c r="C519" s="1" t="s">
        <v>1484</v>
      </c>
    </row>
    <row r="520" spans="1:3">
      <c r="A520" s="1" t="s">
        <v>1471</v>
      </c>
      <c r="B520" s="1" t="s">
        <v>1486</v>
      </c>
      <c r="C520" s="1" t="s">
        <v>1487</v>
      </c>
    </row>
    <row r="521" spans="1:3">
      <c r="A521" s="1" t="s">
        <v>1471</v>
      </c>
      <c r="B521" s="1" t="s">
        <v>1489</v>
      </c>
      <c r="C521" s="1" t="s">
        <v>1490</v>
      </c>
    </row>
    <row r="522" spans="1:3">
      <c r="A522" s="1" t="s">
        <v>1471</v>
      </c>
      <c r="B522" s="1" t="s">
        <v>1492</v>
      </c>
      <c r="C522" s="1" t="s">
        <v>1493</v>
      </c>
    </row>
    <row r="523" spans="1:3">
      <c r="A523" s="1" t="s">
        <v>1471</v>
      </c>
      <c r="B523" s="1" t="s">
        <v>1495</v>
      </c>
      <c r="C523" s="1" t="s">
        <v>1490</v>
      </c>
    </row>
    <row r="524" spans="1:3">
      <c r="A524" s="1" t="s">
        <v>1471</v>
      </c>
      <c r="B524" s="1" t="s">
        <v>1497</v>
      </c>
      <c r="C524" s="1" t="s">
        <v>1490</v>
      </c>
    </row>
    <row r="525" spans="1:3">
      <c r="A525" s="1" t="s">
        <v>1471</v>
      </c>
      <c r="B525" s="1" t="s">
        <v>1505</v>
      </c>
      <c r="C525" s="1" t="s">
        <v>1490</v>
      </c>
    </row>
    <row r="526" spans="1:3">
      <c r="A526" s="1" t="s">
        <v>1471</v>
      </c>
      <c r="B526" s="1" t="s">
        <v>1510</v>
      </c>
      <c r="C526" s="1" t="s">
        <v>1511</v>
      </c>
    </row>
    <row r="527" spans="1:3">
      <c r="A527" s="1" t="s">
        <v>1471</v>
      </c>
      <c r="B527" s="1" t="s">
        <v>1513</v>
      </c>
      <c r="C527" s="1" t="s">
        <v>1511</v>
      </c>
    </row>
    <row r="528" spans="1:3">
      <c r="A528" s="1" t="s">
        <v>1471</v>
      </c>
      <c r="B528" s="1" t="s">
        <v>1515</v>
      </c>
      <c r="C528" s="1" t="s">
        <v>1511</v>
      </c>
    </row>
    <row r="529" spans="1:3">
      <c r="A529" s="1" t="s">
        <v>1471</v>
      </c>
      <c r="B529" s="1" t="s">
        <v>1517</v>
      </c>
      <c r="C529" s="1" t="s">
        <v>1518</v>
      </c>
    </row>
    <row r="530" spans="1:3">
      <c r="A530" s="1" t="s">
        <v>1471</v>
      </c>
      <c r="B530" s="1" t="s">
        <v>1520</v>
      </c>
      <c r="C530" s="1" t="s">
        <v>1518</v>
      </c>
    </row>
    <row r="531" spans="1:3">
      <c r="A531" s="1" t="s">
        <v>1471</v>
      </c>
      <c r="B531" s="1" t="s">
        <v>1522</v>
      </c>
      <c r="C531" s="1" t="s">
        <v>1484</v>
      </c>
    </row>
    <row r="532" spans="1:3">
      <c r="A532" s="1" t="s">
        <v>1471</v>
      </c>
      <c r="B532" s="1" t="s">
        <v>1524</v>
      </c>
      <c r="C532" s="1" t="s">
        <v>1484</v>
      </c>
    </row>
    <row r="533" spans="1:3">
      <c r="A533" s="1" t="s">
        <v>1471</v>
      </c>
      <c r="B533" s="1" t="s">
        <v>1526</v>
      </c>
      <c r="C533" s="1" t="s">
        <v>1484</v>
      </c>
    </row>
    <row r="534" spans="1:3">
      <c r="A534" s="1" t="s">
        <v>1471</v>
      </c>
      <c r="B534" s="1" t="s">
        <v>1528</v>
      </c>
      <c r="C534" s="1" t="s">
        <v>1529</v>
      </c>
    </row>
    <row r="535" spans="1:3">
      <c r="A535" s="1" t="s">
        <v>1471</v>
      </c>
      <c r="B535" s="1" t="s">
        <v>1531</v>
      </c>
      <c r="C535" s="1" t="s">
        <v>1529</v>
      </c>
    </row>
    <row r="536" spans="1:3">
      <c r="A536" s="1" t="s">
        <v>1471</v>
      </c>
      <c r="B536" s="1" t="s">
        <v>1533</v>
      </c>
      <c r="C536" s="1" t="s">
        <v>1484</v>
      </c>
    </row>
    <row r="537" spans="1:3">
      <c r="A537" s="1" t="s">
        <v>1471</v>
      </c>
      <c r="B537" s="1" t="s">
        <v>1535</v>
      </c>
      <c r="C537" s="1" t="s">
        <v>1484</v>
      </c>
    </row>
    <row r="538" spans="1:3">
      <c r="A538" s="15" t="s">
        <v>1471</v>
      </c>
      <c r="B538" s="10" t="s">
        <v>1499</v>
      </c>
      <c r="C538" s="10" t="s">
        <v>1500</v>
      </c>
    </row>
    <row r="539" spans="1:3">
      <c r="A539" s="15" t="s">
        <v>1471</v>
      </c>
      <c r="B539" s="10" t="s">
        <v>1502</v>
      </c>
      <c r="C539" s="10" t="s">
        <v>1503</v>
      </c>
    </row>
    <row r="540" spans="1:3">
      <c r="A540" s="15" t="s">
        <v>1471</v>
      </c>
      <c r="B540" s="10" t="s">
        <v>1507</v>
      </c>
      <c r="C540" s="10" t="s">
        <v>1508</v>
      </c>
    </row>
    <row r="541" spans="1:3">
      <c r="A541" s="1" t="s">
        <v>1537</v>
      </c>
      <c r="B541" s="1" t="s">
        <v>1542</v>
      </c>
      <c r="C541" s="1" t="s">
        <v>1543</v>
      </c>
    </row>
    <row r="542" spans="1:3">
      <c r="A542" s="1" t="s">
        <v>1537</v>
      </c>
      <c r="B542" s="1" t="s">
        <v>1546</v>
      </c>
      <c r="C542" s="1" t="s">
        <v>1547</v>
      </c>
    </row>
    <row r="543" spans="1:3">
      <c r="A543" s="1" t="s">
        <v>1537</v>
      </c>
      <c r="B543" s="1" t="s">
        <v>1553</v>
      </c>
      <c r="C543" s="1" t="s">
        <v>1554</v>
      </c>
    </row>
    <row r="544" spans="1:3">
      <c r="A544" s="1" t="s">
        <v>1537</v>
      </c>
      <c r="B544" s="1" t="s">
        <v>1556</v>
      </c>
      <c r="C544" s="1" t="s">
        <v>1557</v>
      </c>
    </row>
    <row r="545" spans="1:3">
      <c r="A545" s="1" t="s">
        <v>1537</v>
      </c>
      <c r="B545" s="1" t="s">
        <v>1559</v>
      </c>
      <c r="C545" s="1" t="s">
        <v>1560</v>
      </c>
    </row>
    <row r="546" spans="1:3">
      <c r="A546" s="1" t="s">
        <v>1537</v>
      </c>
      <c r="B546" s="1" t="s">
        <v>1562</v>
      </c>
      <c r="C546" s="1" t="s">
        <v>1563</v>
      </c>
    </row>
    <row r="547" spans="1:3">
      <c r="A547" s="1" t="s">
        <v>1537</v>
      </c>
      <c r="B547" s="1" t="s">
        <v>1574</v>
      </c>
      <c r="C547" s="1" t="s">
        <v>1575</v>
      </c>
    </row>
    <row r="548" spans="1:3">
      <c r="A548" s="1" t="s">
        <v>1537</v>
      </c>
      <c r="B548" s="1" t="s">
        <v>1580</v>
      </c>
      <c r="C548" s="1" t="s">
        <v>1581</v>
      </c>
    </row>
    <row r="549" spans="1:3">
      <c r="A549" s="1" t="s">
        <v>1537</v>
      </c>
      <c r="B549" s="1" t="s">
        <v>1583</v>
      </c>
      <c r="C549" s="1" t="s">
        <v>1584</v>
      </c>
    </row>
    <row r="550" spans="1:3">
      <c r="A550" s="1" t="s">
        <v>1537</v>
      </c>
      <c r="B550" s="1" t="s">
        <v>1586</v>
      </c>
      <c r="C550" s="1" t="s">
        <v>1587</v>
      </c>
    </row>
    <row r="551" spans="1:3">
      <c r="A551" s="1" t="s">
        <v>1537</v>
      </c>
      <c r="B551" s="1" t="s">
        <v>1589</v>
      </c>
      <c r="C551" s="1" t="s">
        <v>1590</v>
      </c>
    </row>
    <row r="552" spans="1:3">
      <c r="A552" s="1" t="s">
        <v>1537</v>
      </c>
      <c r="B552" s="1" t="s">
        <v>1592</v>
      </c>
      <c r="C552" s="1" t="s">
        <v>1593</v>
      </c>
    </row>
    <row r="553" spans="1:3">
      <c r="A553" s="1" t="s">
        <v>1537</v>
      </c>
      <c r="B553" s="1" t="s">
        <v>1601</v>
      </c>
      <c r="C553" s="1" t="s">
        <v>1602</v>
      </c>
    </row>
    <row r="554" spans="1:3">
      <c r="A554" s="9" t="s">
        <v>1537</v>
      </c>
      <c r="B554" s="9" t="s">
        <v>1539</v>
      </c>
      <c r="C554" s="20" t="s">
        <v>1540</v>
      </c>
    </row>
    <row r="555" spans="1:3">
      <c r="A555" s="9" t="s">
        <v>1537</v>
      </c>
      <c r="B555" s="9" t="s">
        <v>1549</v>
      </c>
      <c r="C555" s="20" t="s">
        <v>1540</v>
      </c>
    </row>
    <row r="556" spans="1:3">
      <c r="A556" s="9" t="s">
        <v>1537</v>
      </c>
      <c r="B556" s="9" t="s">
        <v>1551</v>
      </c>
      <c r="C556" s="20" t="s">
        <v>1540</v>
      </c>
    </row>
    <row r="557" spans="1:3">
      <c r="A557" s="9" t="s">
        <v>1537</v>
      </c>
      <c r="B557" s="9" t="s">
        <v>1565</v>
      </c>
      <c r="C557" s="20" t="s">
        <v>1566</v>
      </c>
    </row>
    <row r="558" spans="1:3">
      <c r="A558" s="9" t="s">
        <v>1537</v>
      </c>
      <c r="B558" s="9" t="s">
        <v>1568</v>
      </c>
      <c r="C558" s="20" t="s">
        <v>1569</v>
      </c>
    </row>
    <row r="559" spans="1:3">
      <c r="A559" s="9" t="s">
        <v>1537</v>
      </c>
      <c r="B559" s="9" t="s">
        <v>1571</v>
      </c>
      <c r="C559" s="20" t="s">
        <v>1572</v>
      </c>
    </row>
    <row r="560" spans="1:3">
      <c r="A560" s="9" t="s">
        <v>1537</v>
      </c>
      <c r="B560" s="9" t="s">
        <v>1577</v>
      </c>
      <c r="C560" s="20" t="s">
        <v>1578</v>
      </c>
    </row>
    <row r="561" spans="1:3">
      <c r="A561" s="9" t="s">
        <v>1537</v>
      </c>
      <c r="B561" s="9" t="s">
        <v>1595</v>
      </c>
      <c r="C561" s="20" t="s">
        <v>1596</v>
      </c>
    </row>
    <row r="562" spans="1:3">
      <c r="A562" s="9" t="s">
        <v>1537</v>
      </c>
      <c r="B562" s="9" t="s">
        <v>1598</v>
      </c>
      <c r="C562" s="20" t="s">
        <v>1599</v>
      </c>
    </row>
    <row r="563" spans="1:3">
      <c r="A563" s="16" t="s">
        <v>1604</v>
      </c>
      <c r="B563" s="21" t="s">
        <v>1621</v>
      </c>
      <c r="C563" s="1" t="s">
        <v>1622</v>
      </c>
    </row>
    <row r="564" spans="1:3">
      <c r="A564" s="17" t="s">
        <v>1604</v>
      </c>
      <c r="B564" s="21" t="s">
        <v>1624</v>
      </c>
      <c r="C564" s="1" t="s">
        <v>1625</v>
      </c>
    </row>
    <row r="565" spans="1:3">
      <c r="A565" s="13" t="s">
        <v>1604</v>
      </c>
      <c r="B565" s="9" t="s">
        <v>1615</v>
      </c>
      <c r="C565" s="13" t="s">
        <v>1616</v>
      </c>
    </row>
    <row r="566" spans="1:3">
      <c r="A566" s="10" t="s">
        <v>1604</v>
      </c>
      <c r="B566" s="10" t="s">
        <v>1606</v>
      </c>
      <c r="C566" s="10" t="s">
        <v>1607</v>
      </c>
    </row>
    <row r="567" spans="1:3">
      <c r="A567" s="10" t="s">
        <v>1604</v>
      </c>
      <c r="B567" s="10" t="s">
        <v>1612</v>
      </c>
      <c r="C567" s="10" t="s">
        <v>1613</v>
      </c>
    </row>
    <row r="568" spans="1:3">
      <c r="A568" s="10" t="s">
        <v>1604</v>
      </c>
      <c r="B568" s="10" t="s">
        <v>1618</v>
      </c>
      <c r="C568" s="10" t="s">
        <v>1619</v>
      </c>
    </row>
    <row r="569" spans="1:3">
      <c r="A569" s="17" t="s">
        <v>1627</v>
      </c>
      <c r="B569" s="21" t="s">
        <v>1634</v>
      </c>
      <c r="C569" s="1" t="s">
        <v>1635</v>
      </c>
    </row>
    <row r="570" spans="1:3">
      <c r="A570" s="17" t="s">
        <v>1627</v>
      </c>
      <c r="B570" s="21" t="s">
        <v>1637</v>
      </c>
      <c r="C570" s="1" t="s">
        <v>1638</v>
      </c>
    </row>
    <row r="571" spans="1:3">
      <c r="A571" s="16" t="s">
        <v>1627</v>
      </c>
      <c r="B571" s="21" t="s">
        <v>1640</v>
      </c>
      <c r="C571" s="1" t="s">
        <v>1641</v>
      </c>
    </row>
    <row r="572" spans="1:3">
      <c r="A572" s="17" t="s">
        <v>1627</v>
      </c>
      <c r="B572" s="22" t="s">
        <v>1658</v>
      </c>
      <c r="C572" s="1" t="s">
        <v>1659</v>
      </c>
    </row>
    <row r="573" spans="1:3">
      <c r="A573" s="17" t="s">
        <v>1627</v>
      </c>
      <c r="B573" s="22" t="s">
        <v>1661</v>
      </c>
      <c r="C573" s="1" t="s">
        <v>1662</v>
      </c>
    </row>
    <row r="574" spans="1:3">
      <c r="A574" s="17" t="s">
        <v>1627</v>
      </c>
      <c r="B574" s="21" t="s">
        <v>1682</v>
      </c>
      <c r="C574" s="1" t="s">
        <v>1683</v>
      </c>
    </row>
    <row r="575" spans="1:3">
      <c r="A575" s="17" t="s">
        <v>1627</v>
      </c>
      <c r="B575" s="21" t="s">
        <v>1700</v>
      </c>
      <c r="C575" s="1" t="s">
        <v>1701</v>
      </c>
    </row>
    <row r="576" spans="1:3">
      <c r="A576" s="13" t="s">
        <v>1627</v>
      </c>
      <c r="B576" s="9" t="s">
        <v>1628</v>
      </c>
      <c r="C576" s="13" t="s">
        <v>1629</v>
      </c>
    </row>
    <row r="577" spans="1:3">
      <c r="A577" s="13" t="s">
        <v>1627</v>
      </c>
      <c r="B577" s="9" t="s">
        <v>1631</v>
      </c>
      <c r="C577" s="13" t="s">
        <v>1632</v>
      </c>
    </row>
    <row r="578" spans="1:3">
      <c r="A578" s="13" t="s">
        <v>1627</v>
      </c>
      <c r="B578" s="9" t="s">
        <v>1643</v>
      </c>
      <c r="C578" s="13" t="s">
        <v>1644</v>
      </c>
    </row>
    <row r="579" spans="1:3">
      <c r="A579" s="13" t="s">
        <v>1627</v>
      </c>
      <c r="B579" s="9" t="s">
        <v>1646</v>
      </c>
      <c r="C579" s="13" t="s">
        <v>1647</v>
      </c>
    </row>
    <row r="580" spans="1:3">
      <c r="A580" s="13" t="s">
        <v>1627</v>
      </c>
      <c r="B580" s="9" t="s">
        <v>1649</v>
      </c>
      <c r="C580" s="13" t="s">
        <v>1650</v>
      </c>
    </row>
    <row r="581" spans="1:3">
      <c r="A581" s="13" t="s">
        <v>1627</v>
      </c>
      <c r="B581" s="9" t="s">
        <v>1652</v>
      </c>
      <c r="C581" s="13" t="s">
        <v>1653</v>
      </c>
    </row>
    <row r="582" spans="1:3">
      <c r="A582" s="13" t="s">
        <v>1627</v>
      </c>
      <c r="B582" s="9" t="s">
        <v>1655</v>
      </c>
      <c r="C582" s="13" t="s">
        <v>1656</v>
      </c>
    </row>
    <row r="583" spans="1:3">
      <c r="A583" s="13" t="s">
        <v>1627</v>
      </c>
      <c r="B583" s="9" t="s">
        <v>1664</v>
      </c>
      <c r="C583" s="13" t="s">
        <v>1665</v>
      </c>
    </row>
    <row r="584" spans="1:3">
      <c r="A584" s="13" t="s">
        <v>1627</v>
      </c>
      <c r="B584" s="9" t="s">
        <v>1667</v>
      </c>
      <c r="C584" s="13" t="s">
        <v>1668</v>
      </c>
    </row>
    <row r="585" spans="1:3">
      <c r="A585" s="13" t="s">
        <v>1627</v>
      </c>
      <c r="B585" s="9" t="s">
        <v>1670</v>
      </c>
      <c r="C585" s="13" t="s">
        <v>1671</v>
      </c>
    </row>
    <row r="586" spans="1:3">
      <c r="A586" s="13" t="s">
        <v>1627</v>
      </c>
      <c r="B586" s="9" t="s">
        <v>1673</v>
      </c>
      <c r="C586" s="13" t="s">
        <v>1674</v>
      </c>
    </row>
    <row r="587" spans="1:3">
      <c r="A587" s="13" t="s">
        <v>1627</v>
      </c>
      <c r="B587" s="9" t="s">
        <v>1676</v>
      </c>
      <c r="C587" s="13" t="s">
        <v>1677</v>
      </c>
    </row>
    <row r="588" spans="1:3">
      <c r="A588" s="13" t="s">
        <v>1627</v>
      </c>
      <c r="B588" s="9" t="s">
        <v>1679</v>
      </c>
      <c r="C588" s="13" t="s">
        <v>1680</v>
      </c>
    </row>
    <row r="589" spans="1:3">
      <c r="A589" s="13" t="s">
        <v>1627</v>
      </c>
      <c r="B589" s="9" t="s">
        <v>1685</v>
      </c>
      <c r="C589" s="13" t="s">
        <v>1686</v>
      </c>
    </row>
    <row r="590" spans="1:3">
      <c r="A590" s="13" t="s">
        <v>1627</v>
      </c>
      <c r="B590" s="9" t="s">
        <v>1688</v>
      </c>
      <c r="C590" s="13" t="s">
        <v>1689</v>
      </c>
    </row>
    <row r="591" spans="1:3">
      <c r="A591" s="13" t="s">
        <v>1627</v>
      </c>
      <c r="B591" s="9" t="s">
        <v>1691</v>
      </c>
      <c r="C591" s="13" t="s">
        <v>1692</v>
      </c>
    </row>
    <row r="592" spans="1:3">
      <c r="A592" s="13" t="s">
        <v>1627</v>
      </c>
      <c r="B592" s="9" t="s">
        <v>1694</v>
      </c>
      <c r="C592" s="13" t="s">
        <v>1695</v>
      </c>
    </row>
    <row r="593" spans="1:3">
      <c r="A593" s="13" t="s">
        <v>1627</v>
      </c>
      <c r="B593" s="9" t="s">
        <v>1697</v>
      </c>
      <c r="C593" s="13" t="s">
        <v>1698</v>
      </c>
    </row>
    <row r="594" spans="1:3">
      <c r="A594" s="13" t="s">
        <v>1627</v>
      </c>
      <c r="B594" s="9" t="s">
        <v>1703</v>
      </c>
      <c r="C594" s="13" t="s">
        <v>1704</v>
      </c>
    </row>
    <row r="595" spans="1:3">
      <c r="A595" s="13" t="s">
        <v>1627</v>
      </c>
      <c r="B595" s="9" t="s">
        <v>1706</v>
      </c>
      <c r="C595" s="13" t="s">
        <v>1707</v>
      </c>
    </row>
    <row r="596" spans="1:3">
      <c r="A596" s="13" t="s">
        <v>1627</v>
      </c>
      <c r="B596" s="9" t="s">
        <v>1709</v>
      </c>
      <c r="C596" s="13" t="s">
        <v>1024</v>
      </c>
    </row>
    <row r="597" spans="1:3">
      <c r="A597" s="13" t="s">
        <v>1627</v>
      </c>
      <c r="B597" s="9" t="s">
        <v>1711</v>
      </c>
      <c r="C597" s="13" t="s">
        <v>1712</v>
      </c>
    </row>
    <row r="598" spans="1:3">
      <c r="A598" s="13" t="s">
        <v>1714</v>
      </c>
      <c r="B598" s="9" t="s">
        <v>1718</v>
      </c>
      <c r="C598" s="13" t="s">
        <v>1719</v>
      </c>
    </row>
    <row r="599" spans="1:3">
      <c r="A599" s="13" t="s">
        <v>1714</v>
      </c>
      <c r="B599" s="9" t="s">
        <v>1724</v>
      </c>
      <c r="C599" s="13" t="s">
        <v>1725</v>
      </c>
    </row>
    <row r="600" spans="1:3">
      <c r="A600" s="13" t="s">
        <v>1714</v>
      </c>
      <c r="B600" s="9" t="s">
        <v>1727</v>
      </c>
      <c r="C600" s="13" t="s">
        <v>1728</v>
      </c>
    </row>
    <row r="601" spans="1:3">
      <c r="A601" s="13" t="s">
        <v>1714</v>
      </c>
      <c r="B601" s="9" t="s">
        <v>1730</v>
      </c>
      <c r="C601" s="13" t="s">
        <v>1731</v>
      </c>
    </row>
    <row r="602" spans="1:3">
      <c r="A602" s="13" t="s">
        <v>1714</v>
      </c>
      <c r="B602" s="9" t="s">
        <v>1736</v>
      </c>
      <c r="C602" s="13" t="s">
        <v>1737</v>
      </c>
    </row>
    <row r="603" spans="1:3">
      <c r="A603" s="13" t="s">
        <v>1714</v>
      </c>
      <c r="B603" s="9" t="s">
        <v>1754</v>
      </c>
      <c r="C603" s="13" t="s">
        <v>1755</v>
      </c>
    </row>
    <row r="604" spans="1:3">
      <c r="A604" s="13" t="s">
        <v>1714</v>
      </c>
      <c r="B604" s="9" t="s">
        <v>1757</v>
      </c>
      <c r="C604" s="13" t="s">
        <v>1758</v>
      </c>
    </row>
    <row r="605" spans="1:3">
      <c r="A605" s="13" t="s">
        <v>1714</v>
      </c>
      <c r="B605" s="9" t="s">
        <v>1778</v>
      </c>
      <c r="C605" s="13" t="s">
        <v>1779</v>
      </c>
    </row>
    <row r="606" spans="1:3">
      <c r="A606" s="13" t="s">
        <v>1714</v>
      </c>
      <c r="B606" s="9" t="s">
        <v>1781</v>
      </c>
      <c r="C606" s="13" t="s">
        <v>1782</v>
      </c>
    </row>
    <row r="607" spans="1:3">
      <c r="A607" s="13" t="s">
        <v>1714</v>
      </c>
      <c r="B607" s="9" t="s">
        <v>1784</v>
      </c>
      <c r="C607" s="13" t="s">
        <v>1785</v>
      </c>
    </row>
    <row r="608" spans="1:3">
      <c r="A608" s="13" t="s">
        <v>1714</v>
      </c>
      <c r="B608" s="9" t="s">
        <v>1787</v>
      </c>
      <c r="C608" s="13" t="s">
        <v>1788</v>
      </c>
    </row>
    <row r="609" spans="1:3">
      <c r="A609" s="13" t="s">
        <v>1714</v>
      </c>
      <c r="B609" s="9" t="s">
        <v>1799</v>
      </c>
      <c r="C609" s="13" t="s">
        <v>1800</v>
      </c>
    </row>
    <row r="610" spans="1:3">
      <c r="A610" s="13" t="s">
        <v>1714</v>
      </c>
      <c r="B610" s="9" t="s">
        <v>1802</v>
      </c>
      <c r="C610" s="13" t="s">
        <v>1803</v>
      </c>
    </row>
    <row r="611" spans="1:3">
      <c r="A611" s="10" t="s">
        <v>1714</v>
      </c>
      <c r="B611" s="10" t="s">
        <v>1715</v>
      </c>
      <c r="C611" s="10" t="s">
        <v>1716</v>
      </c>
    </row>
    <row r="612" spans="1:3">
      <c r="A612" s="10" t="s">
        <v>1714</v>
      </c>
      <c r="B612" s="10" t="s">
        <v>1721</v>
      </c>
      <c r="C612" s="10" t="s">
        <v>1722</v>
      </c>
    </row>
    <row r="613" spans="1:3">
      <c r="A613" s="10" t="s">
        <v>1714</v>
      </c>
      <c r="B613" s="10" t="s">
        <v>1733</v>
      </c>
      <c r="C613" s="10" t="s">
        <v>1734</v>
      </c>
    </row>
    <row r="614" spans="1:3">
      <c r="A614" s="10" t="s">
        <v>1714</v>
      </c>
      <c r="B614" s="10" t="s">
        <v>1739</v>
      </c>
      <c r="C614" s="10" t="s">
        <v>1740</v>
      </c>
    </row>
    <row r="615" spans="1:3">
      <c r="A615" s="10" t="s">
        <v>1714</v>
      </c>
      <c r="B615" s="10" t="s">
        <v>1742</v>
      </c>
      <c r="C615" s="10" t="s">
        <v>1743</v>
      </c>
    </row>
    <row r="616" spans="1:3">
      <c r="A616" s="10" t="s">
        <v>1714</v>
      </c>
      <c r="B616" s="10" t="s">
        <v>1745</v>
      </c>
      <c r="C616" s="10" t="s">
        <v>1746</v>
      </c>
    </row>
    <row r="617" spans="1:3">
      <c r="A617" s="10" t="s">
        <v>1714</v>
      </c>
      <c r="B617" s="10" t="s">
        <v>1748</v>
      </c>
      <c r="C617" s="10" t="s">
        <v>1749</v>
      </c>
    </row>
    <row r="618" spans="1:3">
      <c r="A618" s="10" t="s">
        <v>1714</v>
      </c>
      <c r="B618" s="10" t="s">
        <v>1751</v>
      </c>
      <c r="C618" s="10" t="s">
        <v>1752</v>
      </c>
    </row>
    <row r="619" spans="1:3">
      <c r="A619" s="10" t="s">
        <v>1714</v>
      </c>
      <c r="B619" s="10" t="s">
        <v>1760</v>
      </c>
      <c r="C619" s="10" t="s">
        <v>1761</v>
      </c>
    </row>
    <row r="620" spans="1:3">
      <c r="A620" s="10" t="s">
        <v>1714</v>
      </c>
      <c r="B620" s="10" t="s">
        <v>1763</v>
      </c>
      <c r="C620" s="10" t="s">
        <v>1764</v>
      </c>
    </row>
    <row r="621" spans="1:3">
      <c r="A621" s="10" t="s">
        <v>1714</v>
      </c>
      <c r="B621" s="10" t="s">
        <v>1766</v>
      </c>
      <c r="C621" s="10" t="s">
        <v>1767</v>
      </c>
    </row>
    <row r="622" spans="1:3">
      <c r="A622" s="10" t="s">
        <v>1714</v>
      </c>
      <c r="B622" s="10" t="s">
        <v>1769</v>
      </c>
      <c r="C622" s="10" t="s">
        <v>1770</v>
      </c>
    </row>
    <row r="623" spans="1:3">
      <c r="A623" s="10" t="s">
        <v>1714</v>
      </c>
      <c r="B623" s="10" t="s">
        <v>1772</v>
      </c>
      <c r="C623" s="10" t="s">
        <v>1773</v>
      </c>
    </row>
    <row r="624" spans="1:3">
      <c r="A624" s="10" t="s">
        <v>1714</v>
      </c>
      <c r="B624" s="10" t="s">
        <v>1775</v>
      </c>
      <c r="C624" s="10" t="s">
        <v>1776</v>
      </c>
    </row>
    <row r="625" spans="1:3">
      <c r="A625" s="10" t="s">
        <v>1714</v>
      </c>
      <c r="B625" s="10" t="s">
        <v>1790</v>
      </c>
      <c r="C625" s="10" t="s">
        <v>1791</v>
      </c>
    </row>
    <row r="626" spans="1:3">
      <c r="A626" s="10" t="s">
        <v>1714</v>
      </c>
      <c r="B626" s="10" t="s">
        <v>1793</v>
      </c>
      <c r="C626" s="10" t="s">
        <v>1794</v>
      </c>
    </row>
    <row r="627" spans="1:3">
      <c r="A627" s="10" t="s">
        <v>1714</v>
      </c>
      <c r="B627" s="10" t="s">
        <v>1796</v>
      </c>
      <c r="C627" s="10" t="s">
        <v>1797</v>
      </c>
    </row>
    <row r="628" spans="1:3">
      <c r="A628" s="10" t="s">
        <v>1714</v>
      </c>
      <c r="B628" s="10" t="s">
        <v>1805</v>
      </c>
      <c r="C628" s="10" t="s">
        <v>1806</v>
      </c>
    </row>
    <row r="629" spans="1:3">
      <c r="A629" s="10" t="s">
        <v>1714</v>
      </c>
      <c r="B629" s="10" t="s">
        <v>1808</v>
      </c>
      <c r="C629" s="10" t="s">
        <v>1809</v>
      </c>
    </row>
    <row r="630" spans="1:3">
      <c r="A630" s="9" t="s">
        <v>1811</v>
      </c>
      <c r="B630" s="9" t="s">
        <v>1813</v>
      </c>
      <c r="C630" s="20" t="s">
        <v>1814</v>
      </c>
    </row>
    <row r="631" spans="1:3">
      <c r="A631" s="9" t="s">
        <v>1811</v>
      </c>
      <c r="B631" s="9" t="s">
        <v>1817</v>
      </c>
      <c r="C631" s="20" t="s">
        <v>1818</v>
      </c>
    </row>
    <row r="632" spans="1:3">
      <c r="A632" s="9" t="s">
        <v>1811</v>
      </c>
      <c r="B632" s="9" t="s">
        <v>1821</v>
      </c>
      <c r="C632" s="20" t="s">
        <v>1822</v>
      </c>
    </row>
    <row r="633" spans="1:3">
      <c r="A633" s="9" t="s">
        <v>1811</v>
      </c>
      <c r="B633" s="9" t="s">
        <v>1824</v>
      </c>
      <c r="C633" s="20" t="s">
        <v>1818</v>
      </c>
    </row>
    <row r="634" spans="1:3">
      <c r="A634" s="9" t="s">
        <v>1811</v>
      </c>
      <c r="B634" s="9" t="s">
        <v>1826</v>
      </c>
      <c r="C634" s="20" t="s">
        <v>1827</v>
      </c>
    </row>
    <row r="635" spans="1:3">
      <c r="A635" s="10" t="s">
        <v>1829</v>
      </c>
      <c r="B635" s="10" t="s">
        <v>1830</v>
      </c>
      <c r="C635" s="10" t="s">
        <v>1831</v>
      </c>
    </row>
    <row r="636" spans="1:3">
      <c r="A636" s="10" t="s">
        <v>1829</v>
      </c>
      <c r="B636" s="10" t="s">
        <v>1833</v>
      </c>
      <c r="C636" s="10" t="s">
        <v>1834</v>
      </c>
    </row>
    <row r="637" spans="1:3">
      <c r="A637" s="10" t="s">
        <v>1829</v>
      </c>
      <c r="B637" s="10" t="s">
        <v>1837</v>
      </c>
      <c r="C637" s="10" t="s">
        <v>1838</v>
      </c>
    </row>
    <row r="638" spans="1:3">
      <c r="A638" s="10" t="s">
        <v>1829</v>
      </c>
      <c r="B638" s="10" t="s">
        <v>1840</v>
      </c>
      <c r="C638" s="10" t="s">
        <v>1841</v>
      </c>
    </row>
    <row r="639" spans="1:3">
      <c r="A639" s="10" t="s">
        <v>1829</v>
      </c>
      <c r="B639" s="10" t="s">
        <v>1843</v>
      </c>
      <c r="C639" s="10" t="s">
        <v>1844</v>
      </c>
    </row>
    <row r="640" spans="1:3">
      <c r="A640" s="10" t="s">
        <v>1829</v>
      </c>
      <c r="B640" s="10" t="s">
        <v>1846</v>
      </c>
      <c r="C640" s="10" t="s">
        <v>1847</v>
      </c>
    </row>
    <row r="641" spans="1:3">
      <c r="A641" s="10" t="s">
        <v>1829</v>
      </c>
      <c r="B641" s="10" t="s">
        <v>1849</v>
      </c>
      <c r="C641" s="10" t="s">
        <v>1850</v>
      </c>
    </row>
    <row r="642" spans="1:3">
      <c r="A642" s="10" t="s">
        <v>1829</v>
      </c>
      <c r="B642" s="10" t="s">
        <v>1434</v>
      </c>
      <c r="C642" s="10" t="s">
        <v>1435</v>
      </c>
    </row>
    <row r="643" spans="1:3">
      <c r="A643" s="10" t="s">
        <v>1829</v>
      </c>
      <c r="B643" s="10" t="s">
        <v>1437</v>
      </c>
      <c r="C643" s="10" t="s">
        <v>1438</v>
      </c>
    </row>
    <row r="644" spans="1:3">
      <c r="A644" s="10" t="s">
        <v>1829</v>
      </c>
      <c r="B644" s="10" t="s">
        <v>1852</v>
      </c>
      <c r="C644" s="10" t="s">
        <v>1853</v>
      </c>
    </row>
    <row r="645" spans="1:3">
      <c r="A645" s="10" t="s">
        <v>1829</v>
      </c>
      <c r="B645" s="10" t="s">
        <v>1855</v>
      </c>
      <c r="C645" s="10" t="s">
        <v>1856</v>
      </c>
    </row>
    <row r="646" spans="1:3">
      <c r="A646" s="10" t="s">
        <v>1829</v>
      </c>
      <c r="B646" s="10" t="s">
        <v>1858</v>
      </c>
      <c r="C646" s="10" t="s">
        <v>1859</v>
      </c>
    </row>
    <row r="647" spans="1:3">
      <c r="A647" s="10" t="s">
        <v>1829</v>
      </c>
      <c r="B647" s="10" t="s">
        <v>1861</v>
      </c>
      <c r="C647" s="10" t="s">
        <v>1862</v>
      </c>
    </row>
    <row r="648" spans="1:3">
      <c r="A648" s="10" t="s">
        <v>1829</v>
      </c>
      <c r="B648" s="10" t="s">
        <v>1864</v>
      </c>
      <c r="C648" s="10" t="s">
        <v>1865</v>
      </c>
    </row>
    <row r="649" spans="1:3">
      <c r="A649" s="10" t="s">
        <v>1829</v>
      </c>
      <c r="B649" s="10" t="s">
        <v>1867</v>
      </c>
      <c r="C649" s="10" t="s">
        <v>1868</v>
      </c>
    </row>
    <row r="650" spans="1:3">
      <c r="A650" s="10" t="s">
        <v>1829</v>
      </c>
      <c r="B650" s="10" t="s">
        <v>1444</v>
      </c>
      <c r="C650" s="10" t="s">
        <v>1445</v>
      </c>
    </row>
    <row r="651" spans="1:3">
      <c r="A651" s="10" t="s">
        <v>1829</v>
      </c>
      <c r="B651" s="10" t="s">
        <v>1870</v>
      </c>
      <c r="C651" s="10" t="s">
        <v>1871</v>
      </c>
    </row>
    <row r="652" spans="1:3">
      <c r="A652" s="10" t="s">
        <v>1829</v>
      </c>
      <c r="B652" s="10" t="s">
        <v>1873</v>
      </c>
      <c r="C652" s="10" t="s">
        <v>1874</v>
      </c>
    </row>
    <row r="653" spans="1:3">
      <c r="A653" s="9" t="s">
        <v>1876</v>
      </c>
      <c r="B653" s="9" t="s">
        <v>1878</v>
      </c>
      <c r="C653" s="20" t="s">
        <v>1879</v>
      </c>
    </row>
    <row r="654" spans="1:3">
      <c r="A654" s="9" t="s">
        <v>1876</v>
      </c>
      <c r="B654" s="9" t="s">
        <v>1882</v>
      </c>
      <c r="C654" s="20" t="s">
        <v>1882</v>
      </c>
    </row>
    <row r="655" spans="1:3">
      <c r="A655" s="9" t="s">
        <v>1876</v>
      </c>
      <c r="B655" s="9" t="s">
        <v>1884</v>
      </c>
      <c r="C655" s="20" t="s">
        <v>1879</v>
      </c>
    </row>
    <row r="656" spans="1:3">
      <c r="A656" s="9" t="s">
        <v>1876</v>
      </c>
      <c r="B656" s="9" t="s">
        <v>1886</v>
      </c>
      <c r="C656" s="20" t="s">
        <v>1879</v>
      </c>
    </row>
    <row r="657" spans="1:3">
      <c r="A657" s="9" t="s">
        <v>1876</v>
      </c>
      <c r="B657" s="9" t="s">
        <v>1888</v>
      </c>
      <c r="C657" s="20" t="s">
        <v>1889</v>
      </c>
    </row>
    <row r="658" spans="1:3">
      <c r="A658" s="9" t="s">
        <v>1876</v>
      </c>
      <c r="B658" s="9" t="s">
        <v>1891</v>
      </c>
      <c r="C658" s="20" t="s">
        <v>1889</v>
      </c>
    </row>
    <row r="659" spans="1:3">
      <c r="A659" s="9" t="s">
        <v>1876</v>
      </c>
      <c r="B659" s="9" t="s">
        <v>1893</v>
      </c>
      <c r="C659" s="20" t="s">
        <v>1879</v>
      </c>
    </row>
    <row r="660" spans="1:3">
      <c r="A660" s="9" t="s">
        <v>1876</v>
      </c>
      <c r="B660" s="9" t="s">
        <v>1895</v>
      </c>
      <c r="C660" s="20" t="s">
        <v>1879</v>
      </c>
    </row>
    <row r="661" spans="1:3">
      <c r="A661" s="9" t="s">
        <v>1876</v>
      </c>
      <c r="B661" s="9" t="s">
        <v>1897</v>
      </c>
      <c r="C661" s="20" t="s">
        <v>1898</v>
      </c>
    </row>
    <row r="662" spans="1:3">
      <c r="A662" s="10" t="s">
        <v>1900</v>
      </c>
      <c r="B662" s="10" t="s">
        <v>1902</v>
      </c>
      <c r="C662" s="10" t="s">
        <v>1903</v>
      </c>
    </row>
    <row r="663" spans="1:3">
      <c r="A663" s="10" t="s">
        <v>1900</v>
      </c>
      <c r="B663" s="10" t="s">
        <v>1905</v>
      </c>
      <c r="C663" s="10" t="s">
        <v>1906</v>
      </c>
    </row>
    <row r="664" spans="1:3">
      <c r="A664" s="10" t="s">
        <v>1900</v>
      </c>
      <c r="B664" s="10" t="s">
        <v>1908</v>
      </c>
      <c r="C664" s="10" t="s">
        <v>1909</v>
      </c>
    </row>
    <row r="665" spans="1:3">
      <c r="A665" s="10" t="s">
        <v>1900</v>
      </c>
      <c r="B665" s="10" t="s">
        <v>1911</v>
      </c>
      <c r="C665" s="10" t="s">
        <v>1912</v>
      </c>
    </row>
    <row r="666" spans="1:3">
      <c r="A666" s="10" t="s">
        <v>1900</v>
      </c>
      <c r="B666" s="10" t="s">
        <v>1914</v>
      </c>
      <c r="C666" s="10" t="s">
        <v>1915</v>
      </c>
    </row>
    <row r="667" spans="1:3">
      <c r="A667" s="10" t="s">
        <v>1900</v>
      </c>
      <c r="B667" s="10" t="s">
        <v>1917</v>
      </c>
      <c r="C667" s="10" t="s">
        <v>1918</v>
      </c>
    </row>
    <row r="668" spans="1:3">
      <c r="A668" s="10" t="s">
        <v>1900</v>
      </c>
      <c r="B668" s="10" t="s">
        <v>1920</v>
      </c>
      <c r="C668" s="10" t="s">
        <v>1921</v>
      </c>
    </row>
    <row r="669" spans="1:3">
      <c r="A669" s="10" t="s">
        <v>1900</v>
      </c>
      <c r="B669" s="10" t="s">
        <v>1923</v>
      </c>
      <c r="C669" s="10" t="s">
        <v>1924</v>
      </c>
    </row>
    <row r="670" spans="1:3">
      <c r="A670" s="10" t="s">
        <v>1900</v>
      </c>
      <c r="B670" s="10" t="s">
        <v>1926</v>
      </c>
      <c r="C670" s="10" t="s">
        <v>1927</v>
      </c>
    </row>
    <row r="671" spans="1:3">
      <c r="A671" s="10" t="s">
        <v>1900</v>
      </c>
      <c r="B671" s="10" t="s">
        <v>1929</v>
      </c>
      <c r="C671" s="10" t="s">
        <v>1930</v>
      </c>
    </row>
    <row r="672" spans="1:3">
      <c r="A672" s="10" t="s">
        <v>1900</v>
      </c>
      <c r="B672" s="10" t="s">
        <v>1932</v>
      </c>
      <c r="C672" s="10" t="s">
        <v>1933</v>
      </c>
    </row>
    <row r="673" spans="1:3">
      <c r="A673" s="10" t="s">
        <v>1900</v>
      </c>
      <c r="B673" s="10" t="s">
        <v>1935</v>
      </c>
      <c r="C673" s="10" t="s">
        <v>1936</v>
      </c>
    </row>
    <row r="674" spans="1:3">
      <c r="A674" s="10" t="s">
        <v>1900</v>
      </c>
      <c r="B674" s="10" t="s">
        <v>1938</v>
      </c>
      <c r="C674" s="10" t="s">
        <v>1939</v>
      </c>
    </row>
    <row r="675" spans="1:3">
      <c r="A675" s="10" t="s">
        <v>1900</v>
      </c>
      <c r="B675" s="10" t="s">
        <v>1941</v>
      </c>
      <c r="C675" s="10" t="s">
        <v>1942</v>
      </c>
    </row>
    <row r="676" spans="1:3">
      <c r="A676" s="10" t="s">
        <v>1900</v>
      </c>
      <c r="B676" s="10" t="s">
        <v>1944</v>
      </c>
      <c r="C676" s="10" t="s">
        <v>1945</v>
      </c>
    </row>
    <row r="677" spans="1:3">
      <c r="A677" s="10" t="s">
        <v>1900</v>
      </c>
      <c r="B677" s="10" t="s">
        <v>1947</v>
      </c>
      <c r="C677" s="10" t="s">
        <v>1948</v>
      </c>
    </row>
    <row r="678" spans="1:3">
      <c r="A678" s="10" t="s">
        <v>1900</v>
      </c>
      <c r="B678" s="10" t="s">
        <v>1950</v>
      </c>
      <c r="C678" s="10" t="s">
        <v>1951</v>
      </c>
    </row>
    <row r="679" spans="1:3">
      <c r="A679" s="10" t="s">
        <v>1900</v>
      </c>
      <c r="B679" s="10" t="s">
        <v>1953</v>
      </c>
      <c r="C679" s="10" t="s">
        <v>1954</v>
      </c>
    </row>
    <row r="680" spans="1:3">
      <c r="A680" s="10" t="s">
        <v>1900</v>
      </c>
      <c r="B680" s="10" t="s">
        <v>1956</v>
      </c>
      <c r="C680" s="10" t="s">
        <v>1957</v>
      </c>
    </row>
    <row r="681" spans="1:3">
      <c r="A681" s="10" t="s">
        <v>1900</v>
      </c>
      <c r="B681" s="10" t="s">
        <v>1959</v>
      </c>
      <c r="C681" s="10" t="s">
        <v>1960</v>
      </c>
    </row>
    <row r="682" spans="1:3">
      <c r="A682" s="10" t="s">
        <v>1900</v>
      </c>
      <c r="B682" s="10" t="s">
        <v>1962</v>
      </c>
      <c r="C682" s="10" t="s">
        <v>1963</v>
      </c>
    </row>
    <row r="683" spans="1:3">
      <c r="A683" s="10" t="s">
        <v>1900</v>
      </c>
      <c r="B683" s="10" t="s">
        <v>1965</v>
      </c>
      <c r="C683" s="10" t="s">
        <v>1966</v>
      </c>
    </row>
    <row r="684" spans="1:3">
      <c r="A684" s="10" t="s">
        <v>1900</v>
      </c>
      <c r="B684" s="10" t="s">
        <v>1968</v>
      </c>
      <c r="C684" s="10" t="s">
        <v>1969</v>
      </c>
    </row>
    <row r="685" spans="1:3">
      <c r="A685" s="10" t="s">
        <v>1900</v>
      </c>
      <c r="B685" s="10" t="s">
        <v>1971</v>
      </c>
      <c r="C685" s="10" t="s">
        <v>1969</v>
      </c>
    </row>
    <row r="686" spans="1:3">
      <c r="A686" s="10" t="s">
        <v>1900</v>
      </c>
      <c r="B686" s="10" t="s">
        <v>1973</v>
      </c>
      <c r="C686" s="10" t="s">
        <v>1969</v>
      </c>
    </row>
    <row r="687" spans="1:3">
      <c r="A687" s="10" t="s">
        <v>1900</v>
      </c>
      <c r="B687" s="10" t="s">
        <v>1975</v>
      </c>
      <c r="C687" s="10" t="s">
        <v>1976</v>
      </c>
    </row>
    <row r="688" spans="1:3">
      <c r="A688" s="10" t="s">
        <v>1900</v>
      </c>
      <c r="B688" s="10" t="s">
        <v>1978</v>
      </c>
      <c r="C688" s="10" t="s">
        <v>1979</v>
      </c>
    </row>
    <row r="689" spans="1:3">
      <c r="A689" s="10" t="s">
        <v>1900</v>
      </c>
      <c r="B689" s="10" t="s">
        <v>1981</v>
      </c>
      <c r="C689" s="10" t="s">
        <v>1982</v>
      </c>
    </row>
    <row r="690" spans="1:3">
      <c r="A690" s="10" t="s">
        <v>1900</v>
      </c>
      <c r="B690" s="10" t="s">
        <v>1984</v>
      </c>
      <c r="C690" s="10" t="s">
        <v>1985</v>
      </c>
    </row>
    <row r="691" spans="1:3">
      <c r="A691" s="10" t="s">
        <v>1900</v>
      </c>
      <c r="B691" s="10" t="s">
        <v>1987</v>
      </c>
      <c r="C691" s="10" t="s">
        <v>1988</v>
      </c>
    </row>
    <row r="692" spans="1:3">
      <c r="A692" s="10" t="s">
        <v>1900</v>
      </c>
      <c r="B692" s="10" t="s">
        <v>1990</v>
      </c>
      <c r="C692" s="10" t="s">
        <v>1991</v>
      </c>
    </row>
    <row r="693" spans="1:3">
      <c r="A693" s="10" t="s">
        <v>1900</v>
      </c>
      <c r="B693" s="10" t="s">
        <v>1993</v>
      </c>
      <c r="C693" s="10" t="s">
        <v>1994</v>
      </c>
    </row>
    <row r="694" spans="1:3">
      <c r="A694" s="10" t="s">
        <v>1900</v>
      </c>
      <c r="B694" s="10" t="s">
        <v>1996</v>
      </c>
      <c r="C694" s="10" t="s">
        <v>1997</v>
      </c>
    </row>
    <row r="695" spans="1:3">
      <c r="A695" s="10" t="s">
        <v>1900</v>
      </c>
      <c r="B695" s="10" t="s">
        <v>1999</v>
      </c>
      <c r="C695" s="10" t="s">
        <v>2000</v>
      </c>
    </row>
    <row r="696" spans="1:3">
      <c r="A696" s="10" t="s">
        <v>1900</v>
      </c>
      <c r="B696" s="10" t="s">
        <v>2002</v>
      </c>
      <c r="C696" s="10" t="s">
        <v>2003</v>
      </c>
    </row>
    <row r="697" spans="1:3">
      <c r="A697" s="10" t="s">
        <v>1900</v>
      </c>
      <c r="B697" s="10" t="s">
        <v>2005</v>
      </c>
      <c r="C697" s="10" t="s">
        <v>2006</v>
      </c>
    </row>
    <row r="698" spans="1:3">
      <c r="A698" s="10" t="s">
        <v>1900</v>
      </c>
      <c r="B698" s="10" t="s">
        <v>2008</v>
      </c>
      <c r="C698" s="10" t="s">
        <v>2009</v>
      </c>
    </row>
    <row r="699" spans="1:3">
      <c r="A699" s="10" t="s">
        <v>1900</v>
      </c>
      <c r="B699" s="10" t="s">
        <v>2011</v>
      </c>
      <c r="C699" s="10" t="s">
        <v>2012</v>
      </c>
    </row>
    <row r="700" spans="1:3">
      <c r="A700" s="10" t="s">
        <v>1900</v>
      </c>
      <c r="B700" s="10" t="s">
        <v>2014</v>
      </c>
      <c r="C700" s="10" t="s">
        <v>2015</v>
      </c>
    </row>
    <row r="701" spans="1:3">
      <c r="A701" s="10" t="s">
        <v>1900</v>
      </c>
      <c r="B701" s="10" t="s">
        <v>2017</v>
      </c>
      <c r="C701" s="10" t="s">
        <v>2018</v>
      </c>
    </row>
    <row r="702" spans="1:3">
      <c r="A702" s="10" t="s">
        <v>1900</v>
      </c>
      <c r="B702" s="10" t="s">
        <v>2020</v>
      </c>
      <c r="C702" s="10" t="s">
        <v>2021</v>
      </c>
    </row>
    <row r="703" spans="1:3">
      <c r="A703" s="10" t="s">
        <v>1900</v>
      </c>
      <c r="B703" s="10" t="s">
        <v>2023</v>
      </c>
      <c r="C703" s="10" t="s">
        <v>2024</v>
      </c>
    </row>
    <row r="704" spans="1:3">
      <c r="A704" s="10" t="s">
        <v>1900</v>
      </c>
      <c r="B704" s="10" t="s">
        <v>2026</v>
      </c>
      <c r="C704" s="10" t="s">
        <v>2027</v>
      </c>
    </row>
    <row r="705" spans="1:3">
      <c r="A705" s="10" t="s">
        <v>1900</v>
      </c>
      <c r="B705" s="10" t="s">
        <v>2029</v>
      </c>
      <c r="C705" s="10" t="s">
        <v>2030</v>
      </c>
    </row>
    <row r="706" spans="1:3">
      <c r="A706" s="10" t="s">
        <v>1900</v>
      </c>
      <c r="B706" s="10" t="s">
        <v>2032</v>
      </c>
      <c r="C706" s="10" t="s">
        <v>2033</v>
      </c>
    </row>
    <row r="707" spans="1:3">
      <c r="A707" s="10" t="s">
        <v>1900</v>
      </c>
      <c r="B707" s="10" t="s">
        <v>2035</v>
      </c>
      <c r="C707" s="10" t="s">
        <v>1969</v>
      </c>
    </row>
    <row r="708" spans="1:3">
      <c r="A708" s="10" t="s">
        <v>1900</v>
      </c>
      <c r="B708" s="10" t="s">
        <v>2037</v>
      </c>
      <c r="C708" s="10" t="s">
        <v>2038</v>
      </c>
    </row>
    <row r="709" spans="1:3">
      <c r="A709" s="10" t="s">
        <v>1900</v>
      </c>
      <c r="B709" s="10" t="s">
        <v>2040</v>
      </c>
      <c r="C709" s="10" t="s">
        <v>2041</v>
      </c>
    </row>
    <row r="710" spans="1:3">
      <c r="A710" s="10" t="s">
        <v>1900</v>
      </c>
      <c r="B710" s="10" t="s">
        <v>2043</v>
      </c>
      <c r="C710" s="10" t="s">
        <v>2044</v>
      </c>
    </row>
    <row r="711" spans="1:3">
      <c r="A711" s="10" t="s">
        <v>1900</v>
      </c>
      <c r="B711" s="10" t="s">
        <v>2046</v>
      </c>
      <c r="C711" s="10" t="s">
        <v>2047</v>
      </c>
    </row>
    <row r="712" spans="1:3">
      <c r="A712" s="10" t="s">
        <v>1900</v>
      </c>
      <c r="B712" s="10" t="s">
        <v>2049</v>
      </c>
      <c r="C712" s="10" t="s">
        <v>2050</v>
      </c>
    </row>
    <row r="713" spans="1:3">
      <c r="A713" s="10" t="s">
        <v>1900</v>
      </c>
      <c r="B713" s="10" t="s">
        <v>2052</v>
      </c>
      <c r="C713" s="10" t="s">
        <v>2053</v>
      </c>
    </row>
    <row r="714" spans="1:3">
      <c r="A714" s="10" t="s">
        <v>1900</v>
      </c>
      <c r="B714" s="10" t="s">
        <v>2055</v>
      </c>
      <c r="C714" s="10" t="s">
        <v>2056</v>
      </c>
    </row>
    <row r="715" spans="1:3">
      <c r="A715" s="10" t="s">
        <v>1900</v>
      </c>
      <c r="B715" s="10" t="s">
        <v>2058</v>
      </c>
      <c r="C715" s="10" t="s">
        <v>2059</v>
      </c>
    </row>
    <row r="716" spans="1:3">
      <c r="A716" s="10" t="s">
        <v>1900</v>
      </c>
      <c r="B716" s="10" t="s">
        <v>2061</v>
      </c>
      <c r="C716" s="10" t="s">
        <v>2062</v>
      </c>
    </row>
    <row r="717" spans="1:3">
      <c r="A717" s="10" t="s">
        <v>1900</v>
      </c>
      <c r="B717" s="10" t="s">
        <v>2064</v>
      </c>
      <c r="C717" s="10" t="s">
        <v>2065</v>
      </c>
    </row>
    <row r="718" spans="1:3">
      <c r="A718" s="10" t="s">
        <v>1900</v>
      </c>
      <c r="B718" s="10" t="s">
        <v>2067</v>
      </c>
      <c r="C718" s="10" t="s">
        <v>2068</v>
      </c>
    </row>
    <row r="719" spans="1:3">
      <c r="A719" s="10" t="s">
        <v>1900</v>
      </c>
      <c r="B719" s="10" t="s">
        <v>2070</v>
      </c>
      <c r="C719" s="10" t="s">
        <v>2071</v>
      </c>
    </row>
    <row r="720" spans="1:3">
      <c r="A720" s="1" t="s">
        <v>2073</v>
      </c>
      <c r="B720" s="1" t="s">
        <v>2075</v>
      </c>
      <c r="C720" s="1" t="s">
        <v>2076</v>
      </c>
    </row>
    <row r="721" spans="1:3">
      <c r="A721" s="1" t="s">
        <v>2073</v>
      </c>
      <c r="B721" s="1" t="s">
        <v>2079</v>
      </c>
      <c r="C721" s="1" t="s">
        <v>2080</v>
      </c>
    </row>
    <row r="722" spans="1:3">
      <c r="A722" s="1" t="s">
        <v>2073</v>
      </c>
      <c r="B722" s="1" t="s">
        <v>2082</v>
      </c>
      <c r="C722" s="1" t="s">
        <v>2083</v>
      </c>
    </row>
    <row r="723" spans="1:3">
      <c r="A723" s="1" t="s">
        <v>2073</v>
      </c>
      <c r="B723" s="1" t="s">
        <v>2085</v>
      </c>
      <c r="C723" s="1" t="s">
        <v>2086</v>
      </c>
    </row>
    <row r="724" spans="1:3">
      <c r="A724" s="1" t="s">
        <v>2073</v>
      </c>
      <c r="B724" s="1" t="s">
        <v>2088</v>
      </c>
      <c r="C724" s="1" t="s">
        <v>2089</v>
      </c>
    </row>
    <row r="725" spans="1:3">
      <c r="A725" s="1" t="s">
        <v>2073</v>
      </c>
      <c r="B725" s="1" t="s">
        <v>2091</v>
      </c>
      <c r="C725" s="1" t="s">
        <v>2092</v>
      </c>
    </row>
    <row r="726" spans="1:3">
      <c r="A726" s="1" t="s">
        <v>2073</v>
      </c>
      <c r="B726" s="1" t="s">
        <v>2094</v>
      </c>
      <c r="C726" s="1" t="s">
        <v>2095</v>
      </c>
    </row>
    <row r="727" spans="1:3">
      <c r="A727" s="1" t="s">
        <v>2097</v>
      </c>
      <c r="B727" s="1" t="s">
        <v>2098</v>
      </c>
      <c r="C727" s="1" t="s">
        <v>2099</v>
      </c>
    </row>
    <row r="728" spans="1:3">
      <c r="A728" s="1" t="s">
        <v>2097</v>
      </c>
      <c r="B728" s="1" t="s">
        <v>2102</v>
      </c>
      <c r="C728" s="1" t="s">
        <v>2099</v>
      </c>
    </row>
    <row r="729" spans="1:3">
      <c r="A729" s="1" t="s">
        <v>2097</v>
      </c>
      <c r="B729" s="1" t="s">
        <v>2104</v>
      </c>
      <c r="C729" s="1" t="s">
        <v>2099</v>
      </c>
    </row>
    <row r="730" spans="1:3">
      <c r="A730" s="1" t="s">
        <v>2097</v>
      </c>
      <c r="B730" s="1" t="s">
        <v>2106</v>
      </c>
      <c r="C730" s="1" t="s">
        <v>2099</v>
      </c>
    </row>
    <row r="731" spans="1:3">
      <c r="A731" s="1" t="s">
        <v>2097</v>
      </c>
      <c r="B731" s="1" t="s">
        <v>2108</v>
      </c>
      <c r="C731" s="1" t="s">
        <v>2099</v>
      </c>
    </row>
    <row r="732" spans="1:3">
      <c r="A732" s="1" t="s">
        <v>2097</v>
      </c>
      <c r="B732" s="1" t="s">
        <v>2110</v>
      </c>
      <c r="C732" s="1" t="s">
        <v>2099</v>
      </c>
    </row>
    <row r="733" spans="1:3">
      <c r="A733" s="1" t="s">
        <v>2097</v>
      </c>
      <c r="B733" s="1" t="s">
        <v>2112</v>
      </c>
      <c r="C733" s="1" t="s">
        <v>2113</v>
      </c>
    </row>
    <row r="734" spans="1:3">
      <c r="A734" s="1" t="s">
        <v>2097</v>
      </c>
      <c r="B734" s="1" t="s">
        <v>2115</v>
      </c>
      <c r="C734" s="1" t="s">
        <v>2116</v>
      </c>
    </row>
    <row r="735" spans="1:3">
      <c r="A735" s="1" t="s">
        <v>2097</v>
      </c>
      <c r="B735" s="1" t="s">
        <v>2118</v>
      </c>
      <c r="C735" s="1" t="s">
        <v>2099</v>
      </c>
    </row>
    <row r="736" spans="1:3">
      <c r="A736" s="1" t="s">
        <v>2097</v>
      </c>
      <c r="B736" s="1" t="s">
        <v>2120</v>
      </c>
      <c r="C736" s="1" t="s">
        <v>2099</v>
      </c>
    </row>
    <row r="737" spans="1:3">
      <c r="A737" s="1" t="s">
        <v>2097</v>
      </c>
      <c r="B737" s="1" t="s">
        <v>2122</v>
      </c>
      <c r="C737" s="1" t="s">
        <v>2099</v>
      </c>
    </row>
    <row r="738" spans="1:3">
      <c r="A738" s="1" t="s">
        <v>2097</v>
      </c>
      <c r="B738" s="1" t="s">
        <v>2124</v>
      </c>
      <c r="C738" s="1" t="s">
        <v>2099</v>
      </c>
    </row>
    <row r="739" spans="1:3">
      <c r="A739" s="1" t="s">
        <v>2097</v>
      </c>
      <c r="B739" s="1" t="s">
        <v>2126</v>
      </c>
      <c r="C739" s="1" t="s">
        <v>2127</v>
      </c>
    </row>
    <row r="740" spans="1:3">
      <c r="A740" s="1" t="s">
        <v>2097</v>
      </c>
      <c r="B740" s="1" t="s">
        <v>2132</v>
      </c>
      <c r="C740" s="1" t="s">
        <v>2099</v>
      </c>
    </row>
    <row r="741" spans="1:3">
      <c r="A741" s="1" t="s">
        <v>2097</v>
      </c>
      <c r="B741" s="1" t="s">
        <v>2134</v>
      </c>
      <c r="C741" s="1" t="s">
        <v>2099</v>
      </c>
    </row>
    <row r="742" spans="1:3">
      <c r="A742" s="1" t="s">
        <v>2097</v>
      </c>
      <c r="B742" s="1" t="s">
        <v>2136</v>
      </c>
      <c r="C742" s="1" t="s">
        <v>2099</v>
      </c>
    </row>
    <row r="743" spans="1:3">
      <c r="A743" s="1" t="s">
        <v>2097</v>
      </c>
      <c r="B743" s="1" t="s">
        <v>2138</v>
      </c>
      <c r="C743" s="1" t="s">
        <v>2099</v>
      </c>
    </row>
    <row r="744" spans="1:3">
      <c r="A744" s="1" t="s">
        <v>2097</v>
      </c>
      <c r="B744" s="1" t="s">
        <v>2140</v>
      </c>
      <c r="C744" s="1" t="s">
        <v>2099</v>
      </c>
    </row>
    <row r="745" spans="1:3">
      <c r="A745" s="1" t="s">
        <v>2097</v>
      </c>
      <c r="B745" s="1" t="s">
        <v>2142</v>
      </c>
      <c r="C745" s="1" t="s">
        <v>2099</v>
      </c>
    </row>
    <row r="746" spans="1:3">
      <c r="A746" s="1" t="s">
        <v>2097</v>
      </c>
      <c r="B746" s="1" t="s">
        <v>2147</v>
      </c>
      <c r="C746" s="1" t="s">
        <v>2099</v>
      </c>
    </row>
    <row r="747" spans="1:3">
      <c r="A747" s="1" t="s">
        <v>2097</v>
      </c>
      <c r="B747" s="1" t="s">
        <v>2152</v>
      </c>
      <c r="C747" s="1" t="s">
        <v>2153</v>
      </c>
    </row>
    <row r="748" spans="1:3">
      <c r="A748" s="1" t="s">
        <v>2097</v>
      </c>
      <c r="B748" s="1" t="s">
        <v>2155</v>
      </c>
      <c r="C748" s="1" t="s">
        <v>2099</v>
      </c>
    </row>
    <row r="749" spans="1:3">
      <c r="A749" s="1" t="s">
        <v>2097</v>
      </c>
      <c r="B749" s="1" t="s">
        <v>2157</v>
      </c>
      <c r="C749" s="1" t="s">
        <v>2099</v>
      </c>
    </row>
    <row r="750" spans="1:3">
      <c r="A750" s="1" t="s">
        <v>2097</v>
      </c>
      <c r="B750" s="1" t="s">
        <v>2162</v>
      </c>
      <c r="C750" s="1" t="s">
        <v>2099</v>
      </c>
    </row>
    <row r="751" spans="1:3">
      <c r="A751" s="1" t="s">
        <v>2097</v>
      </c>
      <c r="B751" s="1" t="s">
        <v>2164</v>
      </c>
      <c r="C751" s="1" t="s">
        <v>2165</v>
      </c>
    </row>
    <row r="752" spans="1:3">
      <c r="A752" s="1" t="s">
        <v>2097</v>
      </c>
      <c r="B752" s="1" t="s">
        <v>2167</v>
      </c>
      <c r="C752" s="1" t="s">
        <v>2099</v>
      </c>
    </row>
    <row r="753" spans="1:3">
      <c r="A753" s="1" t="s">
        <v>2097</v>
      </c>
      <c r="B753" s="1" t="s">
        <v>2169</v>
      </c>
      <c r="C753" s="1" t="s">
        <v>2099</v>
      </c>
    </row>
    <row r="754" spans="1:3">
      <c r="A754" s="1" t="s">
        <v>2097</v>
      </c>
      <c r="B754" s="1" t="s">
        <v>2171</v>
      </c>
      <c r="C754" s="1" t="s">
        <v>2099</v>
      </c>
    </row>
    <row r="755" spans="1:3">
      <c r="A755" s="1" t="s">
        <v>2097</v>
      </c>
      <c r="B755" s="1" t="s">
        <v>2173</v>
      </c>
      <c r="C755" s="1" t="s">
        <v>2174</v>
      </c>
    </row>
    <row r="756" spans="1:3">
      <c r="A756" s="1" t="s">
        <v>2097</v>
      </c>
      <c r="B756" s="1" t="s">
        <v>2176</v>
      </c>
      <c r="C756" s="1" t="s">
        <v>2099</v>
      </c>
    </row>
    <row r="757" spans="1:3">
      <c r="A757" s="1" t="s">
        <v>2097</v>
      </c>
      <c r="B757" s="1" t="s">
        <v>2178</v>
      </c>
      <c r="C757" s="1" t="s">
        <v>2179</v>
      </c>
    </row>
    <row r="758" spans="1:3">
      <c r="A758" s="1" t="s">
        <v>2097</v>
      </c>
      <c r="B758" s="1" t="s">
        <v>2181</v>
      </c>
      <c r="C758" s="1" t="s">
        <v>2182</v>
      </c>
    </row>
    <row r="759" spans="1:3">
      <c r="A759" s="1" t="s">
        <v>2097</v>
      </c>
      <c r="B759" s="1" t="s">
        <v>2184</v>
      </c>
      <c r="C759" s="1" t="s">
        <v>2099</v>
      </c>
    </row>
    <row r="760" spans="1:3">
      <c r="A760" s="1" t="s">
        <v>2097</v>
      </c>
      <c r="B760" s="1" t="s">
        <v>2186</v>
      </c>
      <c r="C760" s="1" t="s">
        <v>2099</v>
      </c>
    </row>
    <row r="761" spans="1:3">
      <c r="A761" s="1" t="s">
        <v>2097</v>
      </c>
      <c r="B761" s="1" t="s">
        <v>2188</v>
      </c>
      <c r="C761" s="1" t="s">
        <v>2099</v>
      </c>
    </row>
    <row r="762" spans="1:3">
      <c r="A762" s="1" t="s">
        <v>2097</v>
      </c>
      <c r="B762" s="1" t="s">
        <v>2190</v>
      </c>
      <c r="C762" s="1" t="s">
        <v>2099</v>
      </c>
    </row>
    <row r="763" spans="1:3">
      <c r="A763" s="1" t="s">
        <v>2097</v>
      </c>
      <c r="B763" s="1" t="s">
        <v>2192</v>
      </c>
      <c r="C763" s="1" t="s">
        <v>2099</v>
      </c>
    </row>
    <row r="764" spans="1:3">
      <c r="A764" s="1" t="s">
        <v>2097</v>
      </c>
      <c r="B764" s="1" t="s">
        <v>2194</v>
      </c>
      <c r="C764" s="1" t="s">
        <v>2099</v>
      </c>
    </row>
    <row r="765" spans="1:3">
      <c r="A765" s="1" t="s">
        <v>2097</v>
      </c>
      <c r="B765" s="1" t="s">
        <v>2196</v>
      </c>
      <c r="C765" s="1" t="s">
        <v>2099</v>
      </c>
    </row>
    <row r="766" spans="1:3">
      <c r="A766" s="1" t="s">
        <v>2097</v>
      </c>
      <c r="B766" s="1" t="s">
        <v>2198</v>
      </c>
      <c r="C766" s="1" t="s">
        <v>2099</v>
      </c>
    </row>
    <row r="767" spans="1:3">
      <c r="A767" s="1" t="s">
        <v>2097</v>
      </c>
      <c r="B767" s="1" t="s">
        <v>2200</v>
      </c>
      <c r="C767" s="1" t="s">
        <v>2099</v>
      </c>
    </row>
    <row r="768" spans="1:3">
      <c r="A768" s="1" t="s">
        <v>2097</v>
      </c>
      <c r="B768" s="1" t="s">
        <v>2202</v>
      </c>
      <c r="C768" s="1" t="s">
        <v>2099</v>
      </c>
    </row>
    <row r="769" spans="1:3">
      <c r="A769" s="1" t="s">
        <v>2097</v>
      </c>
      <c r="B769" s="1" t="s">
        <v>2204</v>
      </c>
      <c r="C769" s="1" t="s">
        <v>2099</v>
      </c>
    </row>
    <row r="770" spans="1:3">
      <c r="A770" s="1" t="s">
        <v>2097</v>
      </c>
      <c r="B770" s="1" t="s">
        <v>2206</v>
      </c>
      <c r="C770" s="1" t="s">
        <v>2099</v>
      </c>
    </row>
    <row r="771" spans="1:3">
      <c r="A771" s="1" t="s">
        <v>2097</v>
      </c>
      <c r="B771" s="1" t="s">
        <v>2208</v>
      </c>
      <c r="C771" s="1" t="s">
        <v>2209</v>
      </c>
    </row>
    <row r="772" spans="1:3">
      <c r="A772" s="1" t="s">
        <v>2097</v>
      </c>
      <c r="B772" s="1" t="s">
        <v>2211</v>
      </c>
      <c r="C772" s="1" t="s">
        <v>2212</v>
      </c>
    </row>
    <row r="773" spans="1:3">
      <c r="A773" s="1" t="s">
        <v>2097</v>
      </c>
      <c r="B773" s="1" t="s">
        <v>2214</v>
      </c>
      <c r="C773" s="1" t="s">
        <v>2099</v>
      </c>
    </row>
    <row r="774" spans="1:3">
      <c r="A774" s="1" t="s">
        <v>2097</v>
      </c>
      <c r="B774" s="1" t="s">
        <v>2216</v>
      </c>
      <c r="C774" s="1" t="s">
        <v>2099</v>
      </c>
    </row>
    <row r="775" spans="1:3">
      <c r="A775" s="1" t="s">
        <v>2097</v>
      </c>
      <c r="B775" s="1" t="s">
        <v>2218</v>
      </c>
      <c r="C775" s="1" t="s">
        <v>2099</v>
      </c>
    </row>
    <row r="776" spans="1:3">
      <c r="A776" s="1" t="s">
        <v>2097</v>
      </c>
      <c r="B776" s="1" t="s">
        <v>2220</v>
      </c>
      <c r="C776" s="1" t="s">
        <v>2099</v>
      </c>
    </row>
    <row r="777" spans="1:3">
      <c r="A777" s="1" t="s">
        <v>2097</v>
      </c>
      <c r="B777" s="1" t="s">
        <v>2222</v>
      </c>
      <c r="C777" s="1" t="s">
        <v>2223</v>
      </c>
    </row>
    <row r="778" spans="1:3">
      <c r="A778" s="1" t="s">
        <v>2097</v>
      </c>
      <c r="B778" s="1" t="s">
        <v>2225</v>
      </c>
      <c r="C778" s="1" t="s">
        <v>2099</v>
      </c>
    </row>
    <row r="779" spans="1:3">
      <c r="A779" s="1" t="s">
        <v>2097</v>
      </c>
      <c r="B779" s="1" t="s">
        <v>2227</v>
      </c>
      <c r="C779" s="1" t="s">
        <v>2099</v>
      </c>
    </row>
    <row r="780" spans="1:3">
      <c r="A780" s="1" t="s">
        <v>2097</v>
      </c>
      <c r="B780" s="1" t="s">
        <v>2229</v>
      </c>
      <c r="C780" s="1" t="s">
        <v>2099</v>
      </c>
    </row>
    <row r="781" spans="1:3">
      <c r="A781" s="1" t="s">
        <v>2097</v>
      </c>
      <c r="B781" s="1" t="s">
        <v>2231</v>
      </c>
      <c r="C781" s="1" t="s">
        <v>2099</v>
      </c>
    </row>
    <row r="782" spans="1:3">
      <c r="A782" s="1" t="s">
        <v>2097</v>
      </c>
      <c r="B782" s="1" t="s">
        <v>2237</v>
      </c>
      <c r="C782" s="1" t="s">
        <v>2099</v>
      </c>
    </row>
    <row r="783" spans="1:3">
      <c r="A783" s="1" t="s">
        <v>2097</v>
      </c>
      <c r="B783" s="1" t="s">
        <v>2239</v>
      </c>
      <c r="C783" s="1" t="s">
        <v>2099</v>
      </c>
    </row>
    <row r="784" spans="1:3">
      <c r="A784" s="1" t="s">
        <v>2097</v>
      </c>
      <c r="B784" s="1" t="s">
        <v>2241</v>
      </c>
      <c r="C784" s="1" t="s">
        <v>2099</v>
      </c>
    </row>
    <row r="785" spans="1:3">
      <c r="A785" s="1" t="s">
        <v>2097</v>
      </c>
      <c r="B785" s="1" t="s">
        <v>2243</v>
      </c>
      <c r="C785" s="1" t="s">
        <v>2244</v>
      </c>
    </row>
    <row r="786" spans="1:3">
      <c r="A786" s="1" t="s">
        <v>2097</v>
      </c>
      <c r="B786" s="1" t="s">
        <v>2246</v>
      </c>
      <c r="C786" s="1" t="s">
        <v>2247</v>
      </c>
    </row>
    <row r="787" spans="1:3">
      <c r="A787" s="1" t="s">
        <v>2097</v>
      </c>
      <c r="B787" s="1" t="s">
        <v>2249</v>
      </c>
      <c r="C787" s="1" t="s">
        <v>2099</v>
      </c>
    </row>
    <row r="788" spans="1:3">
      <c r="A788" s="1" t="s">
        <v>2097</v>
      </c>
      <c r="B788" s="1" t="s">
        <v>2251</v>
      </c>
      <c r="C788" s="1" t="s">
        <v>2252</v>
      </c>
    </row>
    <row r="789" spans="1:3">
      <c r="A789" s="1" t="s">
        <v>2097</v>
      </c>
      <c r="B789" s="1" t="s">
        <v>2254</v>
      </c>
      <c r="C789" s="1" t="s">
        <v>2099</v>
      </c>
    </row>
    <row r="790" spans="1:3">
      <c r="A790" s="1" t="s">
        <v>2097</v>
      </c>
      <c r="B790" s="1" t="s">
        <v>2256</v>
      </c>
      <c r="C790" s="1" t="s">
        <v>2257</v>
      </c>
    </row>
    <row r="791" spans="1:3">
      <c r="A791" s="1" t="s">
        <v>2097</v>
      </c>
      <c r="B791" s="1" t="s">
        <v>2259</v>
      </c>
      <c r="C791" s="1" t="s">
        <v>2260</v>
      </c>
    </row>
    <row r="792" spans="1:3">
      <c r="A792" s="1" t="s">
        <v>2097</v>
      </c>
      <c r="B792" s="1" t="s">
        <v>2262</v>
      </c>
      <c r="C792" s="1" t="s">
        <v>2263</v>
      </c>
    </row>
    <row r="793" spans="1:3">
      <c r="A793" s="1" t="s">
        <v>2097</v>
      </c>
      <c r="B793" s="1" t="s">
        <v>2265</v>
      </c>
      <c r="C793" s="1" t="s">
        <v>2266</v>
      </c>
    </row>
    <row r="794" spans="1:3">
      <c r="A794" s="1" t="s">
        <v>2097</v>
      </c>
      <c r="B794" s="1" t="s">
        <v>2268</v>
      </c>
      <c r="C794" s="1" t="s">
        <v>2099</v>
      </c>
    </row>
    <row r="795" spans="1:3">
      <c r="A795" s="1" t="s">
        <v>2097</v>
      </c>
      <c r="B795" s="1" t="s">
        <v>2270</v>
      </c>
      <c r="C795" s="1" t="s">
        <v>2099</v>
      </c>
    </row>
    <row r="796" spans="1:3">
      <c r="A796" s="1" t="s">
        <v>2097</v>
      </c>
      <c r="B796" s="1" t="s">
        <v>2272</v>
      </c>
      <c r="C796" s="1" t="s">
        <v>2273</v>
      </c>
    </row>
    <row r="797" spans="1:3">
      <c r="A797" s="1" t="s">
        <v>2097</v>
      </c>
      <c r="B797" s="1" t="s">
        <v>2275</v>
      </c>
      <c r="C797" s="1" t="s">
        <v>2276</v>
      </c>
    </row>
    <row r="798" spans="1:3">
      <c r="A798" s="1" t="s">
        <v>2097</v>
      </c>
      <c r="B798" s="1" t="s">
        <v>2278</v>
      </c>
      <c r="C798" s="1" t="s">
        <v>2099</v>
      </c>
    </row>
    <row r="799" spans="1:3">
      <c r="A799" s="1" t="s">
        <v>2097</v>
      </c>
      <c r="B799" s="1" t="s">
        <v>2280</v>
      </c>
      <c r="C799" s="1" t="s">
        <v>2099</v>
      </c>
    </row>
    <row r="800" spans="1:3">
      <c r="A800" s="1" t="s">
        <v>2097</v>
      </c>
      <c r="B800" s="1" t="s">
        <v>2282</v>
      </c>
      <c r="C800" s="1" t="s">
        <v>2099</v>
      </c>
    </row>
    <row r="801" spans="1:3">
      <c r="A801" s="1" t="s">
        <v>2097</v>
      </c>
      <c r="B801" s="1" t="s">
        <v>2284</v>
      </c>
      <c r="C801" s="1" t="s">
        <v>2099</v>
      </c>
    </row>
    <row r="802" spans="1:3">
      <c r="A802" s="1" t="s">
        <v>2097</v>
      </c>
      <c r="B802" s="1" t="s">
        <v>2286</v>
      </c>
      <c r="C802" s="1" t="s">
        <v>2099</v>
      </c>
    </row>
    <row r="803" spans="1:3">
      <c r="A803" s="1" t="s">
        <v>2097</v>
      </c>
      <c r="B803" s="1" t="s">
        <v>2288</v>
      </c>
      <c r="C803" s="1" t="s">
        <v>2099</v>
      </c>
    </row>
    <row r="804" spans="1:3">
      <c r="A804" s="10" t="s">
        <v>2097</v>
      </c>
      <c r="B804" s="10" t="s">
        <v>2129</v>
      </c>
      <c r="C804" s="10" t="s">
        <v>2130</v>
      </c>
    </row>
    <row r="805" spans="1:3">
      <c r="A805" s="10" t="s">
        <v>2097</v>
      </c>
      <c r="B805" s="10" t="s">
        <v>2144</v>
      </c>
      <c r="C805" s="10" t="s">
        <v>2145</v>
      </c>
    </row>
    <row r="806" spans="1:3">
      <c r="A806" s="10" t="s">
        <v>2097</v>
      </c>
      <c r="B806" s="10" t="s">
        <v>2149</v>
      </c>
      <c r="C806" s="10" t="s">
        <v>2150</v>
      </c>
    </row>
    <row r="807" spans="1:3">
      <c r="A807" s="10" t="s">
        <v>2097</v>
      </c>
      <c r="B807" s="10" t="s">
        <v>2159</v>
      </c>
      <c r="C807" s="10" t="s">
        <v>2160</v>
      </c>
    </row>
    <row r="808" spans="1:3">
      <c r="A808" s="10" t="s">
        <v>2097</v>
      </c>
      <c r="B808" s="10" t="s">
        <v>2233</v>
      </c>
      <c r="C808" s="10" t="s">
        <v>2234</v>
      </c>
    </row>
    <row r="809" spans="1:3">
      <c r="A809" s="1" t="s">
        <v>2290</v>
      </c>
      <c r="B809" s="1" t="s">
        <v>2291</v>
      </c>
      <c r="C809" s="1" t="s">
        <v>2292</v>
      </c>
    </row>
    <row r="810" spans="1:3">
      <c r="A810" s="1" t="s">
        <v>2290</v>
      </c>
      <c r="B810" s="1" t="s">
        <v>2295</v>
      </c>
      <c r="C810" s="1" t="s">
        <v>2296</v>
      </c>
    </row>
    <row r="811" spans="1:3">
      <c r="A811" s="1" t="s">
        <v>2290</v>
      </c>
      <c r="B811" s="1" t="s">
        <v>2298</v>
      </c>
      <c r="C811" s="1" t="s">
        <v>2296</v>
      </c>
    </row>
    <row r="812" spans="1:3">
      <c r="A812" s="1" t="s">
        <v>2290</v>
      </c>
      <c r="B812" s="1" t="s">
        <v>2300</v>
      </c>
      <c r="C812" s="1" t="s">
        <v>2296</v>
      </c>
    </row>
    <row r="813" spans="1:3">
      <c r="A813" s="1" t="s">
        <v>2290</v>
      </c>
      <c r="B813" s="1" t="s">
        <v>2302</v>
      </c>
      <c r="C813" s="1" t="s">
        <v>2296</v>
      </c>
    </row>
    <row r="814" spans="1:3">
      <c r="A814" s="1" t="s">
        <v>2290</v>
      </c>
      <c r="B814" s="1" t="s">
        <v>2304</v>
      </c>
      <c r="C814" s="1" t="s">
        <v>2305</v>
      </c>
    </row>
    <row r="815" spans="1:3">
      <c r="A815" s="1" t="s">
        <v>2290</v>
      </c>
      <c r="B815" s="1" t="s">
        <v>2307</v>
      </c>
      <c r="C815" s="1" t="s">
        <v>2296</v>
      </c>
    </row>
    <row r="816" spans="1:3">
      <c r="A816" s="1" t="s">
        <v>2290</v>
      </c>
      <c r="B816" s="1" t="s">
        <v>2309</v>
      </c>
      <c r="C816" s="1" t="s">
        <v>2296</v>
      </c>
    </row>
    <row r="817" spans="1:3">
      <c r="A817" s="1" t="s">
        <v>2290</v>
      </c>
      <c r="B817" s="1" t="s">
        <v>2311</v>
      </c>
      <c r="C817" s="1" t="s">
        <v>2296</v>
      </c>
    </row>
    <row r="818" spans="1:3">
      <c r="A818" s="1" t="s">
        <v>2290</v>
      </c>
      <c r="B818" s="1" t="s">
        <v>2313</v>
      </c>
      <c r="C818" s="1" t="s">
        <v>2296</v>
      </c>
    </row>
    <row r="819" spans="1:3">
      <c r="A819" s="1" t="s">
        <v>2290</v>
      </c>
      <c r="B819" s="1" t="s">
        <v>2315</v>
      </c>
      <c r="C819" s="1" t="s">
        <v>2296</v>
      </c>
    </row>
    <row r="820" spans="1:3">
      <c r="A820" s="1" t="s">
        <v>2290</v>
      </c>
      <c r="B820" s="1" t="s">
        <v>2317</v>
      </c>
      <c r="C820" s="1" t="s">
        <v>2296</v>
      </c>
    </row>
    <row r="821" spans="1:3">
      <c r="A821" s="1" t="s">
        <v>2290</v>
      </c>
      <c r="B821" s="1" t="s">
        <v>2319</v>
      </c>
      <c r="C821" s="1" t="s">
        <v>2296</v>
      </c>
    </row>
    <row r="822" spans="1:3">
      <c r="A822" s="1" t="s">
        <v>2290</v>
      </c>
      <c r="B822" s="1" t="s">
        <v>2321</v>
      </c>
      <c r="C822" s="1" t="s">
        <v>2296</v>
      </c>
    </row>
    <row r="823" spans="1:3">
      <c r="A823" s="1" t="s">
        <v>2290</v>
      </c>
      <c r="B823" s="1" t="s">
        <v>2323</v>
      </c>
      <c r="C823" s="1" t="s">
        <v>2296</v>
      </c>
    </row>
    <row r="824" spans="1:3">
      <c r="A824" s="1" t="s">
        <v>2290</v>
      </c>
      <c r="B824" s="1" t="s">
        <v>2325</v>
      </c>
      <c r="C824" s="1" t="s">
        <v>2296</v>
      </c>
    </row>
    <row r="825" spans="1:3">
      <c r="A825" s="1" t="s">
        <v>2290</v>
      </c>
      <c r="B825" s="1" t="s">
        <v>2327</v>
      </c>
      <c r="C825" s="1" t="s">
        <v>2296</v>
      </c>
    </row>
    <row r="826" spans="1:3">
      <c r="A826" s="10" t="s">
        <v>2329</v>
      </c>
      <c r="B826" s="10" t="s">
        <v>2330</v>
      </c>
      <c r="C826" s="10" t="s">
        <v>2331</v>
      </c>
    </row>
    <row r="827" spans="1:3">
      <c r="A827" s="9" t="s">
        <v>2333</v>
      </c>
      <c r="B827" s="9" t="s">
        <v>2335</v>
      </c>
      <c r="C827" s="20" t="s">
        <v>2336</v>
      </c>
    </row>
    <row r="828" spans="1:3">
      <c r="A828" s="1" t="s">
        <v>2338</v>
      </c>
      <c r="B828" s="1" t="s">
        <v>2339</v>
      </c>
      <c r="C828" s="1" t="s">
        <v>2340</v>
      </c>
    </row>
    <row r="829" spans="1:3">
      <c r="A829" s="1" t="s">
        <v>2338</v>
      </c>
      <c r="B829" s="1" t="s">
        <v>2343</v>
      </c>
      <c r="C829" s="1" t="s">
        <v>2344</v>
      </c>
    </row>
    <row r="830" spans="1:3">
      <c r="A830" s="1" t="s">
        <v>2338</v>
      </c>
      <c r="B830" s="1" t="s">
        <v>2346</v>
      </c>
      <c r="C830" s="1" t="s">
        <v>2344</v>
      </c>
    </row>
    <row r="831" spans="1:3">
      <c r="A831" s="1" t="s">
        <v>2338</v>
      </c>
      <c r="B831" s="1" t="s">
        <v>2348</v>
      </c>
      <c r="C831" s="1" t="s">
        <v>2344</v>
      </c>
    </row>
    <row r="832" spans="1:3">
      <c r="A832" s="1" t="s">
        <v>2338</v>
      </c>
      <c r="B832" s="1" t="s">
        <v>2350</v>
      </c>
      <c r="C832" s="1" t="s">
        <v>2340</v>
      </c>
    </row>
    <row r="833" spans="1:3">
      <c r="A833" s="1" t="s">
        <v>2338</v>
      </c>
      <c r="B833" s="1" t="s">
        <v>2352</v>
      </c>
      <c r="C833" s="1" t="s">
        <v>2340</v>
      </c>
    </row>
    <row r="834" spans="1:3">
      <c r="A834" s="1" t="s">
        <v>2338</v>
      </c>
      <c r="B834" s="1" t="s">
        <v>2354</v>
      </c>
      <c r="C834" s="1" t="s">
        <v>2355</v>
      </c>
    </row>
    <row r="835" spans="1:3">
      <c r="A835" s="1" t="s">
        <v>2338</v>
      </c>
      <c r="B835" s="1" t="s">
        <v>2357</v>
      </c>
      <c r="C835" s="1" t="s">
        <v>2344</v>
      </c>
    </row>
    <row r="836" spans="1:3">
      <c r="A836" s="1" t="s">
        <v>2338</v>
      </c>
      <c r="B836" s="1" t="s">
        <v>2359</v>
      </c>
      <c r="C836" s="1" t="s">
        <v>2344</v>
      </c>
    </row>
    <row r="837" spans="1:3">
      <c r="A837" s="1" t="s">
        <v>2338</v>
      </c>
      <c r="B837" s="1" t="s">
        <v>2361</v>
      </c>
      <c r="C837" s="1" t="s">
        <v>2362</v>
      </c>
    </row>
    <row r="838" spans="1:3">
      <c r="A838" s="1" t="s">
        <v>2338</v>
      </c>
      <c r="B838" s="1" t="s">
        <v>2364</v>
      </c>
      <c r="C838" s="1" t="s">
        <v>2344</v>
      </c>
    </row>
    <row r="839" spans="1:3">
      <c r="A839" s="1" t="s">
        <v>2338</v>
      </c>
      <c r="B839" s="1" t="s">
        <v>2366</v>
      </c>
      <c r="C839" s="1" t="s">
        <v>2367</v>
      </c>
    </row>
    <row r="840" spans="1:3">
      <c r="A840" s="1" t="s">
        <v>2338</v>
      </c>
      <c r="B840" s="1" t="s">
        <v>2369</v>
      </c>
      <c r="C840" s="1" t="s">
        <v>2370</v>
      </c>
    </row>
    <row r="841" spans="1:3">
      <c r="A841" s="1" t="s">
        <v>2338</v>
      </c>
      <c r="B841" s="1" t="s">
        <v>2372</v>
      </c>
      <c r="C841" s="1" t="s">
        <v>2373</v>
      </c>
    </row>
    <row r="842" spans="1:3">
      <c r="A842" s="1" t="s">
        <v>2338</v>
      </c>
      <c r="B842" s="1" t="s">
        <v>2375</v>
      </c>
      <c r="C842" s="1" t="s">
        <v>2344</v>
      </c>
    </row>
    <row r="843" spans="1:3">
      <c r="A843" s="1" t="s">
        <v>2338</v>
      </c>
      <c r="B843" s="1" t="s">
        <v>2377</v>
      </c>
      <c r="C843" s="1" t="s">
        <v>2378</v>
      </c>
    </row>
    <row r="844" spans="1:3">
      <c r="A844" s="1" t="s">
        <v>2338</v>
      </c>
      <c r="B844" s="1" t="s">
        <v>2380</v>
      </c>
      <c r="C844" s="1" t="s">
        <v>2381</v>
      </c>
    </row>
    <row r="845" spans="1:3">
      <c r="A845" s="1" t="s">
        <v>2338</v>
      </c>
      <c r="B845" s="1" t="s">
        <v>2383</v>
      </c>
      <c r="C845" s="1" t="s">
        <v>2384</v>
      </c>
    </row>
    <row r="846" spans="1:3">
      <c r="A846" s="1" t="s">
        <v>2338</v>
      </c>
      <c r="B846" s="1" t="s">
        <v>2386</v>
      </c>
      <c r="C846" s="1" t="s">
        <v>2344</v>
      </c>
    </row>
    <row r="847" spans="1:3">
      <c r="A847" s="1" t="s">
        <v>2338</v>
      </c>
      <c r="B847" s="1" t="s">
        <v>2388</v>
      </c>
      <c r="C847" s="1" t="s">
        <v>2389</v>
      </c>
    </row>
    <row r="848" spans="1:3">
      <c r="A848" s="1" t="s">
        <v>2338</v>
      </c>
      <c r="B848" s="1" t="s">
        <v>2391</v>
      </c>
      <c r="C848" s="1" t="s">
        <v>2344</v>
      </c>
    </row>
    <row r="849" spans="1:3">
      <c r="A849" s="1" t="s">
        <v>2338</v>
      </c>
      <c r="B849" s="1" t="s">
        <v>2393</v>
      </c>
      <c r="C849" s="1" t="s">
        <v>2340</v>
      </c>
    </row>
    <row r="850" spans="1:3">
      <c r="A850" s="1" t="s">
        <v>2338</v>
      </c>
      <c r="B850" s="1" t="s">
        <v>2395</v>
      </c>
      <c r="C850" s="1" t="s">
        <v>2396</v>
      </c>
    </row>
    <row r="851" spans="1:3">
      <c r="A851" s="1" t="s">
        <v>2338</v>
      </c>
      <c r="B851" s="1" t="s">
        <v>2401</v>
      </c>
      <c r="C851" s="1" t="s">
        <v>2344</v>
      </c>
    </row>
    <row r="852" spans="1:3">
      <c r="A852" s="1" t="s">
        <v>2338</v>
      </c>
      <c r="B852" s="1" t="s">
        <v>2403</v>
      </c>
      <c r="C852" s="1" t="s">
        <v>2344</v>
      </c>
    </row>
    <row r="853" spans="1:3">
      <c r="A853" s="1" t="s">
        <v>2338</v>
      </c>
      <c r="B853" s="1" t="s">
        <v>2405</v>
      </c>
      <c r="C853" s="1" t="s">
        <v>2344</v>
      </c>
    </row>
    <row r="854" spans="1:3">
      <c r="A854" s="1" t="s">
        <v>2338</v>
      </c>
      <c r="B854" s="1" t="s">
        <v>2407</v>
      </c>
      <c r="C854" s="1" t="s">
        <v>2344</v>
      </c>
    </row>
    <row r="855" spans="1:3">
      <c r="A855" s="1" t="s">
        <v>2338</v>
      </c>
      <c r="B855" s="1" t="s">
        <v>2409</v>
      </c>
      <c r="C855" s="1" t="s">
        <v>2344</v>
      </c>
    </row>
    <row r="856" spans="1:3">
      <c r="A856" s="1" t="s">
        <v>2338</v>
      </c>
      <c r="B856" s="1" t="s">
        <v>2411</v>
      </c>
      <c r="C856" s="1" t="s">
        <v>2344</v>
      </c>
    </row>
    <row r="857" spans="1:3">
      <c r="A857" s="1" t="s">
        <v>2338</v>
      </c>
      <c r="B857" s="1" t="s">
        <v>2413</v>
      </c>
      <c r="C857" s="1" t="s">
        <v>2340</v>
      </c>
    </row>
    <row r="858" spans="1:3">
      <c r="A858" s="1" t="s">
        <v>2338</v>
      </c>
      <c r="B858" s="1" t="s">
        <v>2415</v>
      </c>
      <c r="C858" s="1" t="s">
        <v>2340</v>
      </c>
    </row>
    <row r="859" spans="1:3">
      <c r="A859" s="1" t="s">
        <v>2338</v>
      </c>
      <c r="B859" s="1" t="s">
        <v>2417</v>
      </c>
      <c r="C859" s="1" t="s">
        <v>2340</v>
      </c>
    </row>
    <row r="860" spans="1:3">
      <c r="A860" s="1" t="s">
        <v>2338</v>
      </c>
      <c r="B860" s="1" t="s">
        <v>2419</v>
      </c>
      <c r="C860" s="1" t="s">
        <v>2340</v>
      </c>
    </row>
    <row r="861" spans="1:3">
      <c r="A861" s="1" t="s">
        <v>2338</v>
      </c>
      <c r="B861" s="1" t="s">
        <v>2421</v>
      </c>
      <c r="C861" s="1" t="s">
        <v>2340</v>
      </c>
    </row>
    <row r="862" spans="1:3">
      <c r="A862" s="1" t="s">
        <v>2338</v>
      </c>
      <c r="B862" s="1" t="s">
        <v>2423</v>
      </c>
      <c r="C862" s="1" t="s">
        <v>2340</v>
      </c>
    </row>
    <row r="863" spans="1:3">
      <c r="A863" s="1" t="s">
        <v>2338</v>
      </c>
      <c r="B863" s="1" t="s">
        <v>2425</v>
      </c>
      <c r="C863" s="1" t="s">
        <v>2344</v>
      </c>
    </row>
    <row r="864" spans="1:3">
      <c r="A864" s="1" t="s">
        <v>2338</v>
      </c>
      <c r="B864" s="1" t="s">
        <v>2427</v>
      </c>
      <c r="C864" s="1" t="s">
        <v>2340</v>
      </c>
    </row>
    <row r="865" spans="1:3">
      <c r="A865" s="1" t="s">
        <v>2338</v>
      </c>
      <c r="B865" s="1" t="s">
        <v>2429</v>
      </c>
      <c r="C865" s="1" t="s">
        <v>2344</v>
      </c>
    </row>
    <row r="866" spans="1:3">
      <c r="A866" s="1" t="s">
        <v>2338</v>
      </c>
      <c r="B866" s="1" t="s">
        <v>2431</v>
      </c>
      <c r="C866" s="1" t="s">
        <v>2432</v>
      </c>
    </row>
    <row r="867" spans="1:3">
      <c r="A867" s="1" t="s">
        <v>2338</v>
      </c>
      <c r="B867" s="1" t="s">
        <v>2434</v>
      </c>
      <c r="C867" s="1" t="s">
        <v>2344</v>
      </c>
    </row>
    <row r="868" spans="1:3">
      <c r="A868" s="1" t="s">
        <v>2338</v>
      </c>
      <c r="B868" s="1" t="s">
        <v>2436</v>
      </c>
      <c r="C868" s="1" t="s">
        <v>2340</v>
      </c>
    </row>
    <row r="869" spans="1:3">
      <c r="A869" s="1" t="s">
        <v>2338</v>
      </c>
      <c r="B869" s="1" t="s">
        <v>2438</v>
      </c>
      <c r="C869" s="1" t="s">
        <v>2439</v>
      </c>
    </row>
    <row r="870" spans="1:3">
      <c r="A870" s="1" t="s">
        <v>2338</v>
      </c>
      <c r="B870" s="1" t="s">
        <v>2441</v>
      </c>
      <c r="C870" s="1" t="s">
        <v>2442</v>
      </c>
    </row>
    <row r="871" spans="1:3">
      <c r="A871" s="1" t="s">
        <v>2338</v>
      </c>
      <c r="B871" s="1" t="s">
        <v>2444</v>
      </c>
      <c r="C871" s="1" t="s">
        <v>2445</v>
      </c>
    </row>
    <row r="872" spans="1:3">
      <c r="A872" s="1" t="s">
        <v>2338</v>
      </c>
      <c r="B872" s="1" t="s">
        <v>2447</v>
      </c>
      <c r="C872" s="1" t="s">
        <v>2344</v>
      </c>
    </row>
    <row r="873" spans="1:3">
      <c r="A873" s="1" t="s">
        <v>2338</v>
      </c>
      <c r="B873" s="1" t="s">
        <v>2449</v>
      </c>
      <c r="C873" s="1" t="s">
        <v>2344</v>
      </c>
    </row>
    <row r="874" spans="1:3">
      <c r="A874" s="10" t="s">
        <v>2338</v>
      </c>
      <c r="B874" s="10" t="s">
        <v>2398</v>
      </c>
      <c r="C874" s="10" t="s">
        <v>2399</v>
      </c>
    </row>
    <row r="875" spans="1:3">
      <c r="A875" s="10" t="s">
        <v>2451</v>
      </c>
      <c r="B875" s="10" t="s">
        <v>2452</v>
      </c>
      <c r="C875" s="10" t="s">
        <v>2453</v>
      </c>
    </row>
    <row r="876" spans="1:3">
      <c r="A876" s="10" t="s">
        <v>2451</v>
      </c>
      <c r="B876" s="10" t="s">
        <v>2455</v>
      </c>
      <c r="C876" s="10" t="s">
        <v>2456</v>
      </c>
    </row>
    <row r="877" spans="1:3">
      <c r="A877" s="10" t="s">
        <v>2451</v>
      </c>
      <c r="B877" s="10" t="s">
        <v>2458</v>
      </c>
      <c r="C877" s="10" t="s">
        <v>2459</v>
      </c>
    </row>
    <row r="878" spans="1:3">
      <c r="A878" s="10" t="s">
        <v>2451</v>
      </c>
      <c r="B878" s="10" t="s">
        <v>2461</v>
      </c>
      <c r="C878" s="10" t="s">
        <v>2462</v>
      </c>
    </row>
    <row r="879" spans="1:3">
      <c r="A879" s="14" t="s">
        <v>2464</v>
      </c>
      <c r="B879" s="1" t="s">
        <v>2466</v>
      </c>
      <c r="C879" s="1" t="s">
        <v>2467</v>
      </c>
    </row>
    <row r="880" spans="1:3">
      <c r="A880" s="14" t="s">
        <v>2464</v>
      </c>
      <c r="B880" s="14" t="s">
        <v>2470</v>
      </c>
      <c r="C880" s="1" t="s">
        <v>2471</v>
      </c>
    </row>
    <row r="881" spans="1:3">
      <c r="A881" s="14" t="s">
        <v>2464</v>
      </c>
      <c r="B881" s="1" t="s">
        <v>2473</v>
      </c>
      <c r="C881" s="1" t="s">
        <v>2471</v>
      </c>
    </row>
    <row r="882" spans="1:3">
      <c r="A882" s="14" t="s">
        <v>2464</v>
      </c>
      <c r="B882" s="1" t="s">
        <v>2475</v>
      </c>
      <c r="C882" s="1" t="s">
        <v>2467</v>
      </c>
    </row>
    <row r="883" spans="1:3">
      <c r="A883" s="14" t="s">
        <v>2464</v>
      </c>
      <c r="B883" s="14" t="s">
        <v>2477</v>
      </c>
      <c r="C883" s="1" t="s">
        <v>2478</v>
      </c>
    </row>
    <row r="884" spans="1:3">
      <c r="A884" s="14" t="s">
        <v>2464</v>
      </c>
      <c r="B884" s="14" t="s">
        <v>2480</v>
      </c>
      <c r="C884" s="1" t="s">
        <v>2481</v>
      </c>
    </row>
    <row r="885" spans="1:3">
      <c r="A885" s="14" t="s">
        <v>2464</v>
      </c>
      <c r="B885" s="14" t="s">
        <v>2483</v>
      </c>
      <c r="C885" s="1" t="s">
        <v>2467</v>
      </c>
    </row>
    <row r="886" spans="1:3">
      <c r="A886" s="14" t="s">
        <v>2464</v>
      </c>
      <c r="B886" s="1" t="s">
        <v>2485</v>
      </c>
      <c r="C886" s="1" t="s">
        <v>2486</v>
      </c>
    </row>
    <row r="887" spans="1:3">
      <c r="A887" s="14" t="s">
        <v>2464</v>
      </c>
      <c r="B887" s="1" t="s">
        <v>2488</v>
      </c>
      <c r="C887" s="1" t="s">
        <v>2486</v>
      </c>
    </row>
    <row r="888" spans="1:3">
      <c r="A888" s="14" t="s">
        <v>2464</v>
      </c>
      <c r="B888" s="1" t="s">
        <v>2490</v>
      </c>
      <c r="C888" s="1" t="s">
        <v>2486</v>
      </c>
    </row>
    <row r="889" spans="1:3">
      <c r="A889" s="14" t="s">
        <v>2464</v>
      </c>
      <c r="B889" s="1" t="s">
        <v>2492</v>
      </c>
      <c r="C889" s="1" t="s">
        <v>2486</v>
      </c>
    </row>
    <row r="890" spans="1:3">
      <c r="A890" s="14" t="s">
        <v>2464</v>
      </c>
      <c r="B890" s="1" t="s">
        <v>2494</v>
      </c>
      <c r="C890" s="1" t="s">
        <v>2486</v>
      </c>
    </row>
    <row r="891" spans="1:3">
      <c r="A891" s="14" t="s">
        <v>2464</v>
      </c>
      <c r="B891" s="1" t="s">
        <v>2497</v>
      </c>
      <c r="C891" s="1" t="s">
        <v>2486</v>
      </c>
    </row>
    <row r="892" spans="1:3">
      <c r="A892" s="14" t="s">
        <v>2464</v>
      </c>
      <c r="B892" s="1" t="s">
        <v>2499</v>
      </c>
      <c r="C892" s="1" t="s">
        <v>2486</v>
      </c>
    </row>
    <row r="893" spans="1:3">
      <c r="A893" s="14" t="s">
        <v>2464</v>
      </c>
      <c r="B893" s="1" t="s">
        <v>2501</v>
      </c>
      <c r="C893" s="1" t="s">
        <v>2486</v>
      </c>
    </row>
    <row r="894" spans="1:3">
      <c r="A894" s="14" t="s">
        <v>2464</v>
      </c>
      <c r="B894" s="1" t="s">
        <v>2503</v>
      </c>
      <c r="C894" s="1" t="s">
        <v>2486</v>
      </c>
    </row>
    <row r="895" spans="1:3">
      <c r="A895" s="14" t="s">
        <v>2464</v>
      </c>
      <c r="B895" s="1" t="s">
        <v>2505</v>
      </c>
      <c r="C895" s="1" t="s">
        <v>2506</v>
      </c>
    </row>
    <row r="896" spans="1:3">
      <c r="A896" s="14" t="s">
        <v>2464</v>
      </c>
      <c r="B896" s="1" t="s">
        <v>2508</v>
      </c>
      <c r="C896" s="1" t="s">
        <v>2506</v>
      </c>
    </row>
    <row r="897" spans="1:3">
      <c r="A897" s="14" t="s">
        <v>2464</v>
      </c>
      <c r="B897" s="1" t="s">
        <v>2510</v>
      </c>
      <c r="C897" s="1" t="s">
        <v>2467</v>
      </c>
    </row>
    <row r="898" spans="1:3">
      <c r="A898" s="14" t="s">
        <v>2464</v>
      </c>
      <c r="B898" s="1" t="s">
        <v>2512</v>
      </c>
      <c r="C898" s="1" t="s">
        <v>2467</v>
      </c>
    </row>
    <row r="899" spans="1:3">
      <c r="A899" s="14" t="s">
        <v>2464</v>
      </c>
      <c r="B899" s="1" t="s">
        <v>2514</v>
      </c>
      <c r="C899" s="1" t="s">
        <v>2515</v>
      </c>
    </row>
    <row r="900" spans="1:3">
      <c r="A900" s="14" t="s">
        <v>2464</v>
      </c>
      <c r="B900" s="1" t="s">
        <v>2517</v>
      </c>
      <c r="C900" s="1" t="s">
        <v>2467</v>
      </c>
    </row>
    <row r="901" spans="1:3">
      <c r="A901" s="14" t="s">
        <v>2464</v>
      </c>
      <c r="B901" s="1" t="s">
        <v>2519</v>
      </c>
      <c r="C901" s="1" t="s">
        <v>2520</v>
      </c>
    </row>
    <row r="902" spans="1:3">
      <c r="A902" s="14" t="s">
        <v>2464</v>
      </c>
      <c r="B902" s="1" t="s">
        <v>2522</v>
      </c>
      <c r="C902" s="1" t="s">
        <v>2523</v>
      </c>
    </row>
    <row r="903" spans="1:3">
      <c r="A903" s="14" t="s">
        <v>2464</v>
      </c>
      <c r="B903" s="1" t="s">
        <v>2525</v>
      </c>
      <c r="C903" s="1" t="s">
        <v>2520</v>
      </c>
    </row>
    <row r="904" spans="1:3">
      <c r="A904" s="14" t="s">
        <v>2464</v>
      </c>
      <c r="B904" s="1" t="s">
        <v>2527</v>
      </c>
      <c r="C904" s="1" t="s">
        <v>2520</v>
      </c>
    </row>
    <row r="905" spans="1:3">
      <c r="A905" s="14" t="s">
        <v>2464</v>
      </c>
      <c r="B905" s="1" t="s">
        <v>2529</v>
      </c>
      <c r="C905" s="1" t="s">
        <v>2520</v>
      </c>
    </row>
    <row r="906" spans="1:3">
      <c r="A906" s="14" t="s">
        <v>2464</v>
      </c>
      <c r="B906" s="1" t="s">
        <v>2534</v>
      </c>
      <c r="C906" s="1" t="s">
        <v>2467</v>
      </c>
    </row>
    <row r="907" spans="1:3">
      <c r="A907" s="14" t="s">
        <v>2464</v>
      </c>
      <c r="B907" s="1" t="s">
        <v>2536</v>
      </c>
      <c r="C907" s="1" t="s">
        <v>2467</v>
      </c>
    </row>
    <row r="908" spans="1:3">
      <c r="A908" s="14" t="s">
        <v>2464</v>
      </c>
      <c r="B908" s="1" t="s">
        <v>2538</v>
      </c>
      <c r="C908" s="1" t="s">
        <v>2467</v>
      </c>
    </row>
    <row r="909" spans="1:3">
      <c r="A909" s="14" t="s">
        <v>2464</v>
      </c>
      <c r="B909" s="1" t="s">
        <v>2540</v>
      </c>
      <c r="C909" s="1" t="s">
        <v>2467</v>
      </c>
    </row>
    <row r="910" spans="1:3">
      <c r="A910" s="14" t="s">
        <v>2464</v>
      </c>
      <c r="B910" s="1" t="s">
        <v>2542</v>
      </c>
      <c r="C910" s="1" t="s">
        <v>2467</v>
      </c>
    </row>
    <row r="911" spans="1:3">
      <c r="A911" s="14" t="s">
        <v>2464</v>
      </c>
      <c r="B911" s="1" t="s">
        <v>2544</v>
      </c>
      <c r="C911" s="1" t="s">
        <v>2467</v>
      </c>
    </row>
    <row r="912" spans="1:3">
      <c r="A912" s="14" t="s">
        <v>2464</v>
      </c>
      <c r="B912" s="1" t="s">
        <v>2546</v>
      </c>
      <c r="C912" s="1" t="s">
        <v>2467</v>
      </c>
    </row>
    <row r="913" spans="1:3">
      <c r="A913" s="14" t="s">
        <v>2464</v>
      </c>
      <c r="B913" s="1" t="s">
        <v>2548</v>
      </c>
      <c r="C913" s="1" t="s">
        <v>2549</v>
      </c>
    </row>
    <row r="914" spans="1:3">
      <c r="A914" s="14" t="s">
        <v>2464</v>
      </c>
      <c r="B914" s="1" t="s">
        <v>2551</v>
      </c>
      <c r="C914" s="1" t="s">
        <v>2549</v>
      </c>
    </row>
    <row r="915" spans="1:3">
      <c r="A915" s="14" t="s">
        <v>2464</v>
      </c>
      <c r="B915" s="1" t="s">
        <v>2553</v>
      </c>
      <c r="C915" s="1" t="s">
        <v>2554</v>
      </c>
    </row>
    <row r="916" spans="1:3">
      <c r="A916" s="14" t="s">
        <v>2464</v>
      </c>
      <c r="B916" s="1" t="s">
        <v>2556</v>
      </c>
      <c r="C916" s="1" t="s">
        <v>2557</v>
      </c>
    </row>
    <row r="917" spans="1:3">
      <c r="A917" s="14" t="s">
        <v>2464</v>
      </c>
      <c r="B917" s="1" t="s">
        <v>2559</v>
      </c>
      <c r="C917" s="1" t="s">
        <v>2557</v>
      </c>
    </row>
    <row r="918" spans="1:3">
      <c r="A918" s="14" t="s">
        <v>2464</v>
      </c>
      <c r="B918" s="1" t="s">
        <v>2561</v>
      </c>
      <c r="C918" s="1" t="s">
        <v>2557</v>
      </c>
    </row>
    <row r="919" spans="1:3">
      <c r="A919" s="14" t="s">
        <v>2464</v>
      </c>
      <c r="B919" s="1" t="s">
        <v>2563</v>
      </c>
      <c r="C919" s="1" t="s">
        <v>2467</v>
      </c>
    </row>
    <row r="920" spans="1:3">
      <c r="A920" s="14" t="s">
        <v>2464</v>
      </c>
      <c r="B920" s="1" t="s">
        <v>2565</v>
      </c>
      <c r="C920" s="1" t="s">
        <v>2467</v>
      </c>
    </row>
    <row r="921" spans="1:3">
      <c r="A921" s="14" t="s">
        <v>2464</v>
      </c>
      <c r="B921" s="1" t="s">
        <v>2567</v>
      </c>
      <c r="C921" s="1" t="s">
        <v>2568</v>
      </c>
    </row>
    <row r="922" spans="1:3">
      <c r="A922" s="14" t="s">
        <v>2464</v>
      </c>
      <c r="B922" s="1" t="s">
        <v>2572</v>
      </c>
      <c r="C922" s="1" t="s">
        <v>2568</v>
      </c>
    </row>
    <row r="923" spans="1:3">
      <c r="A923" s="14" t="s">
        <v>2464</v>
      </c>
      <c r="B923" s="1" t="s">
        <v>2574</v>
      </c>
      <c r="C923" s="1" t="s">
        <v>2568</v>
      </c>
    </row>
    <row r="924" spans="1:3">
      <c r="A924" s="14" t="s">
        <v>2464</v>
      </c>
      <c r="B924" s="1" t="s">
        <v>2576</v>
      </c>
      <c r="C924" s="1" t="s">
        <v>2568</v>
      </c>
    </row>
    <row r="925" spans="1:3">
      <c r="A925" s="14" t="s">
        <v>2464</v>
      </c>
      <c r="B925" s="1" t="s">
        <v>2578</v>
      </c>
      <c r="C925" s="1" t="s">
        <v>2568</v>
      </c>
    </row>
    <row r="926" spans="1:3">
      <c r="A926" s="14" t="s">
        <v>2464</v>
      </c>
      <c r="B926" s="1" t="s">
        <v>2580</v>
      </c>
      <c r="C926" s="1" t="s">
        <v>2581</v>
      </c>
    </row>
    <row r="927" spans="1:3">
      <c r="A927" s="14" t="s">
        <v>2464</v>
      </c>
      <c r="B927" s="1" t="s">
        <v>2583</v>
      </c>
      <c r="C927" s="1" t="s">
        <v>2581</v>
      </c>
    </row>
    <row r="928" spans="1:3">
      <c r="A928" s="14" t="s">
        <v>2464</v>
      </c>
      <c r="B928" s="1" t="s">
        <v>2585</v>
      </c>
      <c r="C928" s="1" t="s">
        <v>2581</v>
      </c>
    </row>
    <row r="929" spans="1:3">
      <c r="A929" s="14" t="s">
        <v>2464</v>
      </c>
      <c r="B929" s="1" t="s">
        <v>2587</v>
      </c>
      <c r="C929" s="1" t="s">
        <v>2581</v>
      </c>
    </row>
    <row r="930" spans="1:3">
      <c r="A930" s="14" t="s">
        <v>2464</v>
      </c>
      <c r="B930" s="1" t="s">
        <v>2589</v>
      </c>
      <c r="C930" s="1" t="s">
        <v>2581</v>
      </c>
    </row>
    <row r="931" spans="1:3">
      <c r="A931" s="14" t="s">
        <v>2464</v>
      </c>
      <c r="B931" s="1" t="s">
        <v>2591</v>
      </c>
      <c r="C931" s="1" t="s">
        <v>2581</v>
      </c>
    </row>
    <row r="932" spans="1:3">
      <c r="A932" s="14" t="s">
        <v>2464</v>
      </c>
      <c r="B932" s="1" t="s">
        <v>2593</v>
      </c>
      <c r="C932" s="1" t="s">
        <v>2581</v>
      </c>
    </row>
    <row r="933" spans="1:3">
      <c r="A933" s="14" t="s">
        <v>2464</v>
      </c>
      <c r="B933" s="1" t="s">
        <v>2595</v>
      </c>
      <c r="C933" s="1" t="s">
        <v>2596</v>
      </c>
    </row>
    <row r="934" spans="1:3">
      <c r="A934" s="14" t="s">
        <v>2464</v>
      </c>
      <c r="B934" s="1" t="s">
        <v>2598</v>
      </c>
      <c r="C934" s="1" t="s">
        <v>2581</v>
      </c>
    </row>
    <row r="935" spans="1:3">
      <c r="A935" s="14" t="s">
        <v>2464</v>
      </c>
      <c r="B935" s="1" t="s">
        <v>2600</v>
      </c>
      <c r="C935" s="1" t="s">
        <v>2581</v>
      </c>
    </row>
    <row r="936" spans="1:3">
      <c r="A936" s="14" t="s">
        <v>2464</v>
      </c>
      <c r="B936" s="1" t="s">
        <v>2602</v>
      </c>
      <c r="C936" s="1" t="s">
        <v>2603</v>
      </c>
    </row>
    <row r="937" spans="1:3">
      <c r="A937" s="14" t="s">
        <v>2464</v>
      </c>
      <c r="B937" s="1" t="s">
        <v>2605</v>
      </c>
      <c r="C937" s="1" t="s">
        <v>2467</v>
      </c>
    </row>
    <row r="938" spans="1:3">
      <c r="A938" s="14" t="s">
        <v>2464</v>
      </c>
      <c r="B938" s="1" t="s">
        <v>2607</v>
      </c>
      <c r="C938" s="1" t="s">
        <v>2467</v>
      </c>
    </row>
    <row r="939" spans="1:3">
      <c r="A939" s="14" t="s">
        <v>2464</v>
      </c>
      <c r="B939" s="1" t="s">
        <v>2609</v>
      </c>
      <c r="C939" s="1" t="s">
        <v>2467</v>
      </c>
    </row>
    <row r="940" spans="1:3">
      <c r="A940" s="14" t="s">
        <v>2464</v>
      </c>
      <c r="B940" s="1" t="s">
        <v>2611</v>
      </c>
      <c r="C940" s="1" t="s">
        <v>2612</v>
      </c>
    </row>
    <row r="941" spans="1:3">
      <c r="A941" s="14" t="s">
        <v>2464</v>
      </c>
      <c r="B941" s="1" t="s">
        <v>2614</v>
      </c>
      <c r="C941" s="1" t="s">
        <v>2612</v>
      </c>
    </row>
    <row r="942" spans="1:3">
      <c r="A942" s="14" t="s">
        <v>2464</v>
      </c>
      <c r="B942" s="1" t="s">
        <v>2616</v>
      </c>
      <c r="C942" s="1" t="s">
        <v>2612</v>
      </c>
    </row>
    <row r="943" spans="1:3">
      <c r="A943" s="14" t="s">
        <v>2464</v>
      </c>
      <c r="B943" s="1" t="s">
        <v>2618</v>
      </c>
      <c r="C943" s="1" t="s">
        <v>2467</v>
      </c>
    </row>
    <row r="944" spans="1:3">
      <c r="A944" s="14" t="s">
        <v>2464</v>
      </c>
      <c r="B944" s="1" t="s">
        <v>2620</v>
      </c>
      <c r="C944" s="1" t="s">
        <v>2467</v>
      </c>
    </row>
    <row r="945" spans="1:3">
      <c r="A945" s="14" t="s">
        <v>2464</v>
      </c>
      <c r="B945" s="1" t="s">
        <v>2622</v>
      </c>
      <c r="C945" s="1" t="s">
        <v>2467</v>
      </c>
    </row>
    <row r="946" spans="1:3">
      <c r="A946" s="14" t="s">
        <v>2464</v>
      </c>
      <c r="B946" s="1" t="s">
        <v>2624</v>
      </c>
      <c r="C946" s="1" t="s">
        <v>2467</v>
      </c>
    </row>
    <row r="947" spans="1:3">
      <c r="A947" s="14" t="s">
        <v>2464</v>
      </c>
      <c r="B947" s="1" t="s">
        <v>2626</v>
      </c>
      <c r="C947" s="1" t="s">
        <v>2467</v>
      </c>
    </row>
    <row r="948" spans="1:3">
      <c r="A948" s="14" t="s">
        <v>2464</v>
      </c>
      <c r="B948" s="1" t="s">
        <v>2628</v>
      </c>
      <c r="C948" s="1" t="s">
        <v>2629</v>
      </c>
    </row>
    <row r="949" spans="1:3">
      <c r="A949" s="14" t="s">
        <v>2464</v>
      </c>
      <c r="B949" s="1" t="s">
        <v>2631</v>
      </c>
      <c r="C949" s="1" t="s">
        <v>2632</v>
      </c>
    </row>
    <row r="950" spans="1:3">
      <c r="A950" s="14" t="s">
        <v>2464</v>
      </c>
      <c r="B950" s="1" t="s">
        <v>2634</v>
      </c>
      <c r="C950" s="1" t="s">
        <v>2632</v>
      </c>
    </row>
    <row r="951" spans="1:3">
      <c r="A951" s="14" t="s">
        <v>2464</v>
      </c>
      <c r="B951" s="1" t="s">
        <v>2636</v>
      </c>
      <c r="C951" s="1" t="s">
        <v>2632</v>
      </c>
    </row>
    <row r="952" spans="1:3">
      <c r="A952" s="14" t="s">
        <v>2464</v>
      </c>
      <c r="B952" s="1" t="s">
        <v>2638</v>
      </c>
      <c r="C952" s="1" t="s">
        <v>2632</v>
      </c>
    </row>
    <row r="953" spans="1:3">
      <c r="A953" s="14" t="s">
        <v>2464</v>
      </c>
      <c r="B953" s="1" t="s">
        <v>2640</v>
      </c>
      <c r="C953" s="1" t="s">
        <v>2632</v>
      </c>
    </row>
    <row r="954" spans="1:3">
      <c r="A954" s="14" t="s">
        <v>2464</v>
      </c>
      <c r="B954" s="1" t="s">
        <v>2642</v>
      </c>
      <c r="C954" s="1" t="s">
        <v>2632</v>
      </c>
    </row>
    <row r="955" spans="1:3">
      <c r="A955" s="14" t="s">
        <v>2464</v>
      </c>
      <c r="B955" s="1" t="s">
        <v>2644</v>
      </c>
      <c r="C955" s="1" t="s">
        <v>2632</v>
      </c>
    </row>
    <row r="956" spans="1:3">
      <c r="A956" s="14" t="s">
        <v>2464</v>
      </c>
      <c r="B956" s="14" t="s">
        <v>2646</v>
      </c>
      <c r="C956" s="1" t="s">
        <v>2632</v>
      </c>
    </row>
    <row r="957" spans="1:3">
      <c r="A957" s="14" t="s">
        <v>2464</v>
      </c>
      <c r="B957" s="1" t="s">
        <v>2648</v>
      </c>
      <c r="C957" s="1" t="s">
        <v>2467</v>
      </c>
    </row>
    <row r="958" spans="1:3">
      <c r="A958" s="14" t="s">
        <v>2464</v>
      </c>
      <c r="B958" s="1" t="s">
        <v>2650</v>
      </c>
      <c r="C958" s="1" t="s">
        <v>2651</v>
      </c>
    </row>
    <row r="959" spans="1:3">
      <c r="A959" s="14" t="s">
        <v>2464</v>
      </c>
      <c r="B959" s="1" t="s">
        <v>2653</v>
      </c>
      <c r="C959" s="1" t="s">
        <v>2651</v>
      </c>
    </row>
    <row r="960" spans="1:3">
      <c r="A960" s="14" t="s">
        <v>2464</v>
      </c>
      <c r="B960" s="1" t="s">
        <v>2655</v>
      </c>
      <c r="C960" s="1" t="s">
        <v>2656</v>
      </c>
    </row>
    <row r="961" spans="1:3">
      <c r="A961" s="14" t="s">
        <v>2464</v>
      </c>
      <c r="B961" s="1" t="s">
        <v>2658</v>
      </c>
      <c r="C961" s="1" t="s">
        <v>2651</v>
      </c>
    </row>
    <row r="962" spans="1:3">
      <c r="A962" s="14" t="s">
        <v>2464</v>
      </c>
      <c r="B962" s="1" t="s">
        <v>2660</v>
      </c>
      <c r="C962" s="1" t="s">
        <v>2651</v>
      </c>
    </row>
    <row r="963" spans="1:3">
      <c r="A963" s="14" t="s">
        <v>2464</v>
      </c>
      <c r="B963" s="1" t="s">
        <v>2662</v>
      </c>
      <c r="C963" s="1" t="s">
        <v>2651</v>
      </c>
    </row>
    <row r="964" spans="1:3">
      <c r="A964" s="14" t="s">
        <v>2464</v>
      </c>
      <c r="B964" s="1" t="s">
        <v>2664</v>
      </c>
      <c r="C964" s="1" t="s">
        <v>2651</v>
      </c>
    </row>
    <row r="965" spans="1:3">
      <c r="A965" s="14" t="s">
        <v>2464</v>
      </c>
      <c r="B965" s="1" t="s">
        <v>2666</v>
      </c>
      <c r="C965" s="1" t="s">
        <v>2651</v>
      </c>
    </row>
    <row r="966" spans="1:3">
      <c r="A966" s="14" t="s">
        <v>2464</v>
      </c>
      <c r="B966" s="1" t="s">
        <v>2668</v>
      </c>
      <c r="C966" s="1" t="s">
        <v>2651</v>
      </c>
    </row>
    <row r="967" spans="1:3">
      <c r="A967" s="14" t="s">
        <v>2464</v>
      </c>
      <c r="B967" s="1" t="s">
        <v>2670</v>
      </c>
      <c r="C967" s="1" t="s">
        <v>2651</v>
      </c>
    </row>
    <row r="968" spans="1:3">
      <c r="A968" s="14" t="s">
        <v>2464</v>
      </c>
      <c r="B968" s="1" t="s">
        <v>2672</v>
      </c>
      <c r="C968" s="1" t="s">
        <v>2467</v>
      </c>
    </row>
    <row r="969" spans="1:3">
      <c r="A969" s="14" t="s">
        <v>2464</v>
      </c>
      <c r="B969" s="1" t="s">
        <v>2674</v>
      </c>
      <c r="C969" s="1" t="s">
        <v>2467</v>
      </c>
    </row>
    <row r="970" spans="1:3">
      <c r="A970" s="14" t="s">
        <v>2464</v>
      </c>
      <c r="B970" s="1" t="s">
        <v>2676</v>
      </c>
      <c r="C970" s="1" t="s">
        <v>2467</v>
      </c>
    </row>
    <row r="971" spans="1:3">
      <c r="A971" s="14" t="s">
        <v>2464</v>
      </c>
      <c r="B971" s="1" t="s">
        <v>2678</v>
      </c>
      <c r="C971" s="1" t="s">
        <v>2679</v>
      </c>
    </row>
    <row r="972" spans="1:3">
      <c r="A972" s="14" t="s">
        <v>2464</v>
      </c>
      <c r="B972" s="1" t="s">
        <v>2681</v>
      </c>
      <c r="C972" s="1" t="s">
        <v>2682</v>
      </c>
    </row>
    <row r="973" spans="1:3">
      <c r="A973" s="14" t="s">
        <v>2464</v>
      </c>
      <c r="B973" s="1" t="s">
        <v>2684</v>
      </c>
      <c r="C973" s="1" t="s">
        <v>2682</v>
      </c>
    </row>
    <row r="974" spans="1:3">
      <c r="A974" s="14" t="s">
        <v>2464</v>
      </c>
      <c r="B974" s="1" t="s">
        <v>2686</v>
      </c>
      <c r="C974" s="1" t="s">
        <v>2467</v>
      </c>
    </row>
    <row r="975" spans="1:3">
      <c r="A975" s="14" t="s">
        <v>2464</v>
      </c>
      <c r="B975" s="1" t="s">
        <v>2688</v>
      </c>
      <c r="C975" s="1" t="s">
        <v>2689</v>
      </c>
    </row>
    <row r="976" spans="1:3">
      <c r="A976" s="14" t="s">
        <v>2464</v>
      </c>
      <c r="B976" s="1" t="s">
        <v>2691</v>
      </c>
      <c r="C976" s="1" t="s">
        <v>2467</v>
      </c>
    </row>
    <row r="977" spans="1:3">
      <c r="A977" s="14" t="s">
        <v>2464</v>
      </c>
      <c r="B977" s="1" t="s">
        <v>2693</v>
      </c>
      <c r="C977" s="1" t="s">
        <v>2694</v>
      </c>
    </row>
    <row r="978" spans="1:3">
      <c r="A978" s="14" t="s">
        <v>2464</v>
      </c>
      <c r="B978" s="1" t="s">
        <v>2696</v>
      </c>
      <c r="C978" s="1" t="s">
        <v>2694</v>
      </c>
    </row>
    <row r="979" spans="1:3">
      <c r="A979" s="14" t="s">
        <v>2464</v>
      </c>
      <c r="B979" s="1" t="s">
        <v>2698</v>
      </c>
      <c r="C979" s="1" t="s">
        <v>2467</v>
      </c>
    </row>
    <row r="980" spans="1:3">
      <c r="A980" s="14" t="s">
        <v>2464</v>
      </c>
      <c r="B980" s="1" t="s">
        <v>2700</v>
      </c>
      <c r="C980" s="1" t="s">
        <v>2701</v>
      </c>
    </row>
    <row r="981" spans="1:3">
      <c r="A981" s="14" t="s">
        <v>2464</v>
      </c>
      <c r="B981" s="1" t="s">
        <v>2703</v>
      </c>
      <c r="C981" s="1" t="s">
        <v>2467</v>
      </c>
    </row>
    <row r="982" spans="1:3">
      <c r="A982" s="14" t="s">
        <v>2464</v>
      </c>
      <c r="B982" s="1" t="s">
        <v>2705</v>
      </c>
      <c r="C982" s="1" t="s">
        <v>2467</v>
      </c>
    </row>
    <row r="983" spans="1:3">
      <c r="A983" s="14" t="s">
        <v>2464</v>
      </c>
      <c r="B983" s="1" t="s">
        <v>2707</v>
      </c>
      <c r="C983" s="1" t="s">
        <v>2708</v>
      </c>
    </row>
    <row r="984" spans="1:3">
      <c r="A984" s="14" t="s">
        <v>2464</v>
      </c>
      <c r="B984" s="1" t="s">
        <v>2710</v>
      </c>
      <c r="C984" s="1" t="s">
        <v>2711</v>
      </c>
    </row>
    <row r="985" spans="1:3">
      <c r="A985" s="14" t="s">
        <v>2464</v>
      </c>
      <c r="B985" s="1" t="s">
        <v>2713</v>
      </c>
      <c r="C985" s="1" t="s">
        <v>2467</v>
      </c>
    </row>
    <row r="986" spans="1:3">
      <c r="A986" s="14" t="s">
        <v>2464</v>
      </c>
      <c r="B986" s="1" t="s">
        <v>2715</v>
      </c>
      <c r="C986" s="1" t="s">
        <v>2467</v>
      </c>
    </row>
    <row r="987" spans="1:3">
      <c r="A987" s="14" t="s">
        <v>2464</v>
      </c>
      <c r="B987" s="1" t="s">
        <v>2717</v>
      </c>
      <c r="C987" s="1" t="s">
        <v>2467</v>
      </c>
    </row>
    <row r="988" spans="1:3">
      <c r="A988" s="14" t="s">
        <v>2464</v>
      </c>
      <c r="B988" s="1" t="s">
        <v>2719</v>
      </c>
      <c r="C988" s="1" t="s">
        <v>2467</v>
      </c>
    </row>
    <row r="989" spans="1:3">
      <c r="A989" s="14" t="s">
        <v>2464</v>
      </c>
      <c r="B989" s="1" t="s">
        <v>2721</v>
      </c>
      <c r="C989" s="1" t="s">
        <v>2467</v>
      </c>
    </row>
    <row r="990" spans="1:3">
      <c r="A990" s="14" t="s">
        <v>2464</v>
      </c>
      <c r="B990" s="1" t="s">
        <v>2723</v>
      </c>
      <c r="C990" s="1" t="s">
        <v>2724</v>
      </c>
    </row>
    <row r="991" spans="1:3">
      <c r="A991" s="14" t="s">
        <v>2464</v>
      </c>
      <c r="B991" s="1" t="s">
        <v>2726</v>
      </c>
      <c r="C991" s="1" t="s">
        <v>2724</v>
      </c>
    </row>
    <row r="992" spans="1:3">
      <c r="A992" s="14" t="s">
        <v>2464</v>
      </c>
      <c r="B992" s="1" t="s">
        <v>2728</v>
      </c>
      <c r="C992" s="1" t="s">
        <v>2724</v>
      </c>
    </row>
    <row r="993" spans="1:3">
      <c r="A993" s="14" t="s">
        <v>2464</v>
      </c>
      <c r="B993" s="1" t="s">
        <v>2730</v>
      </c>
      <c r="C993" s="1" t="s">
        <v>2731</v>
      </c>
    </row>
    <row r="994" spans="1:3">
      <c r="A994" s="14" t="s">
        <v>2464</v>
      </c>
      <c r="B994" s="1" t="s">
        <v>2733</v>
      </c>
      <c r="C994" s="1" t="s">
        <v>2467</v>
      </c>
    </row>
    <row r="995" spans="1:3">
      <c r="A995" s="14" t="s">
        <v>2464</v>
      </c>
      <c r="B995" s="1" t="s">
        <v>2735</v>
      </c>
      <c r="C995" s="1" t="s">
        <v>2467</v>
      </c>
    </row>
    <row r="996" spans="1:3">
      <c r="A996" s="14" t="s">
        <v>2464</v>
      </c>
      <c r="B996" s="1" t="s">
        <v>2737</v>
      </c>
      <c r="C996" s="1" t="s">
        <v>2467</v>
      </c>
    </row>
    <row r="997" spans="1:3">
      <c r="A997" s="14" t="s">
        <v>2464</v>
      </c>
      <c r="B997" s="1" t="s">
        <v>2739</v>
      </c>
      <c r="C997" s="1" t="s">
        <v>2740</v>
      </c>
    </row>
    <row r="998" spans="1:3">
      <c r="A998" s="14" t="s">
        <v>2464</v>
      </c>
      <c r="B998" s="1" t="s">
        <v>2742</v>
      </c>
      <c r="C998" s="1" t="s">
        <v>2743</v>
      </c>
    </row>
    <row r="999" spans="1:3">
      <c r="A999" s="14" t="s">
        <v>2464</v>
      </c>
      <c r="B999" s="1" t="s">
        <v>2745</v>
      </c>
      <c r="C999" s="1" t="s">
        <v>2743</v>
      </c>
    </row>
    <row r="1000" spans="1:3">
      <c r="A1000" s="14" t="s">
        <v>2464</v>
      </c>
      <c r="B1000" s="1" t="s">
        <v>2747</v>
      </c>
      <c r="C1000" s="1" t="s">
        <v>2748</v>
      </c>
    </row>
    <row r="1001" spans="1:3">
      <c r="A1001" s="14" t="s">
        <v>2464</v>
      </c>
      <c r="B1001" s="1" t="s">
        <v>2750</v>
      </c>
      <c r="C1001" s="1" t="s">
        <v>2467</v>
      </c>
    </row>
    <row r="1002" spans="1:3">
      <c r="A1002" s="14" t="s">
        <v>2464</v>
      </c>
      <c r="B1002" s="1" t="s">
        <v>2752</v>
      </c>
      <c r="C1002" s="1" t="s">
        <v>2467</v>
      </c>
    </row>
    <row r="1003" spans="1:3">
      <c r="A1003" s="14" t="s">
        <v>2464</v>
      </c>
      <c r="B1003" s="1" t="s">
        <v>2754</v>
      </c>
      <c r="C1003" s="1" t="s">
        <v>2755</v>
      </c>
    </row>
    <row r="1004" spans="1:3">
      <c r="A1004" s="14" t="s">
        <v>2464</v>
      </c>
      <c r="B1004" s="1" t="s">
        <v>2757</v>
      </c>
      <c r="C1004" s="1" t="s">
        <v>2467</v>
      </c>
    </row>
    <row r="1005" spans="1:3">
      <c r="A1005" s="14" t="s">
        <v>2464</v>
      </c>
      <c r="B1005" s="1" t="s">
        <v>2759</v>
      </c>
      <c r="C1005" s="1" t="s">
        <v>2467</v>
      </c>
    </row>
    <row r="1006" spans="1:3">
      <c r="A1006" s="14" t="s">
        <v>2464</v>
      </c>
      <c r="B1006" s="1" t="s">
        <v>2761</v>
      </c>
      <c r="C1006" s="1" t="s">
        <v>2467</v>
      </c>
    </row>
    <row r="1007" spans="1:3">
      <c r="A1007" s="14" t="s">
        <v>2464</v>
      </c>
      <c r="B1007" s="1" t="s">
        <v>2763</v>
      </c>
      <c r="C1007" s="1" t="s">
        <v>2467</v>
      </c>
    </row>
    <row r="1008" spans="1:3">
      <c r="A1008" s="14" t="s">
        <v>2464</v>
      </c>
      <c r="B1008" s="1" t="s">
        <v>2765</v>
      </c>
      <c r="C1008" s="1" t="s">
        <v>2467</v>
      </c>
    </row>
    <row r="1009" spans="1:3">
      <c r="A1009" s="14" t="s">
        <v>2464</v>
      </c>
      <c r="B1009" s="1" t="s">
        <v>2767</v>
      </c>
      <c r="C1009" s="1" t="s">
        <v>2467</v>
      </c>
    </row>
    <row r="1010" spans="1:3">
      <c r="A1010" s="14" t="s">
        <v>2464</v>
      </c>
      <c r="B1010" s="1" t="s">
        <v>2769</v>
      </c>
      <c r="C1010" s="1" t="s">
        <v>2467</v>
      </c>
    </row>
    <row r="1011" spans="1:3">
      <c r="A1011" s="14" t="s">
        <v>2464</v>
      </c>
      <c r="B1011" s="1" t="s">
        <v>2771</v>
      </c>
      <c r="C1011" s="1" t="s">
        <v>2772</v>
      </c>
    </row>
    <row r="1012" spans="1:3">
      <c r="A1012" s="14" t="s">
        <v>2464</v>
      </c>
      <c r="B1012" s="1" t="s">
        <v>2774</v>
      </c>
      <c r="C1012" s="1" t="s">
        <v>2775</v>
      </c>
    </row>
    <row r="1013" spans="1:3">
      <c r="A1013" s="14" t="s">
        <v>2464</v>
      </c>
      <c r="B1013" s="1" t="s">
        <v>2777</v>
      </c>
      <c r="C1013" s="1" t="s">
        <v>2775</v>
      </c>
    </row>
    <row r="1014" spans="1:3">
      <c r="A1014" s="14" t="s">
        <v>2464</v>
      </c>
      <c r="B1014" s="1" t="s">
        <v>2779</v>
      </c>
      <c r="C1014" s="1" t="s">
        <v>2775</v>
      </c>
    </row>
    <row r="1015" spans="1:3">
      <c r="A1015" s="14" t="s">
        <v>2464</v>
      </c>
      <c r="B1015" s="1" t="s">
        <v>2781</v>
      </c>
      <c r="C1015" s="1" t="s">
        <v>2775</v>
      </c>
    </row>
    <row r="1016" spans="1:3">
      <c r="A1016" s="14" t="s">
        <v>2464</v>
      </c>
      <c r="B1016" s="1" t="s">
        <v>2783</v>
      </c>
      <c r="C1016" s="1" t="s">
        <v>2775</v>
      </c>
    </row>
    <row r="1017" spans="1:3">
      <c r="A1017" s="14" t="s">
        <v>2464</v>
      </c>
      <c r="B1017" s="1" t="s">
        <v>2785</v>
      </c>
      <c r="C1017" s="1" t="s">
        <v>2775</v>
      </c>
    </row>
    <row r="1018" spans="1:3">
      <c r="A1018" s="14" t="s">
        <v>2464</v>
      </c>
      <c r="B1018" s="1" t="s">
        <v>2787</v>
      </c>
      <c r="C1018" s="1" t="s">
        <v>2775</v>
      </c>
    </row>
    <row r="1019" spans="1:3">
      <c r="A1019" s="14" t="s">
        <v>2464</v>
      </c>
      <c r="B1019" s="1" t="s">
        <v>2789</v>
      </c>
      <c r="C1019" s="1" t="s">
        <v>2790</v>
      </c>
    </row>
    <row r="1020" spans="1:3">
      <c r="A1020" s="14" t="s">
        <v>2464</v>
      </c>
      <c r="B1020" s="1" t="s">
        <v>2792</v>
      </c>
      <c r="C1020" s="1" t="s">
        <v>2793</v>
      </c>
    </row>
    <row r="1021" spans="1:3">
      <c r="A1021" s="14" t="s">
        <v>2464</v>
      </c>
      <c r="B1021" s="1" t="s">
        <v>2795</v>
      </c>
      <c r="C1021" s="1" t="s">
        <v>2790</v>
      </c>
    </row>
    <row r="1022" spans="1:3">
      <c r="A1022" s="14" t="s">
        <v>2464</v>
      </c>
      <c r="B1022" s="1" t="s">
        <v>2797</v>
      </c>
      <c r="C1022" s="1" t="s">
        <v>2467</v>
      </c>
    </row>
    <row r="1023" spans="1:3">
      <c r="A1023" s="14" t="s">
        <v>2464</v>
      </c>
      <c r="B1023" s="1" t="s">
        <v>2799</v>
      </c>
      <c r="C1023" s="1" t="s">
        <v>2467</v>
      </c>
    </row>
    <row r="1024" spans="1:3">
      <c r="A1024" s="14" t="s">
        <v>2464</v>
      </c>
      <c r="B1024" s="1" t="s">
        <v>2801</v>
      </c>
      <c r="C1024" s="1" t="s">
        <v>2467</v>
      </c>
    </row>
    <row r="1025" spans="1:3">
      <c r="A1025" s="14" t="s">
        <v>2464</v>
      </c>
      <c r="B1025" s="1" t="s">
        <v>2803</v>
      </c>
      <c r="C1025" s="1" t="s">
        <v>2804</v>
      </c>
    </row>
    <row r="1026" spans="1:3">
      <c r="A1026" s="14" t="s">
        <v>2464</v>
      </c>
      <c r="B1026" s="1" t="s">
        <v>2806</v>
      </c>
      <c r="C1026" s="1" t="s">
        <v>2804</v>
      </c>
    </row>
    <row r="1027" spans="1:3">
      <c r="A1027" s="14" t="s">
        <v>2464</v>
      </c>
      <c r="B1027" s="1" t="s">
        <v>2808</v>
      </c>
      <c r="C1027" s="1" t="s">
        <v>2804</v>
      </c>
    </row>
    <row r="1028" spans="1:3">
      <c r="A1028" s="14" t="s">
        <v>2464</v>
      </c>
      <c r="B1028" s="1" t="s">
        <v>2810</v>
      </c>
      <c r="C1028" s="1" t="s">
        <v>2804</v>
      </c>
    </row>
    <row r="1029" spans="1:3">
      <c r="A1029" s="14" t="s">
        <v>2464</v>
      </c>
      <c r="B1029" s="1" t="s">
        <v>2812</v>
      </c>
      <c r="C1029" s="1" t="s">
        <v>2804</v>
      </c>
    </row>
    <row r="1030" spans="1:3">
      <c r="A1030" s="14" t="s">
        <v>2464</v>
      </c>
      <c r="B1030" s="1" t="s">
        <v>2814</v>
      </c>
      <c r="C1030" s="1" t="s">
        <v>2804</v>
      </c>
    </row>
    <row r="1031" spans="1:3">
      <c r="A1031" s="14" t="s">
        <v>2464</v>
      </c>
      <c r="B1031" s="1" t="s">
        <v>2816</v>
      </c>
      <c r="C1031" s="1" t="s">
        <v>2804</v>
      </c>
    </row>
    <row r="1032" spans="1:3">
      <c r="A1032" s="14" t="s">
        <v>2464</v>
      </c>
      <c r="B1032" s="1" t="s">
        <v>2818</v>
      </c>
      <c r="C1032" s="1" t="s">
        <v>2804</v>
      </c>
    </row>
    <row r="1033" spans="1:3">
      <c r="A1033" s="14" t="s">
        <v>2464</v>
      </c>
      <c r="B1033" s="1" t="s">
        <v>2820</v>
      </c>
      <c r="C1033" s="1" t="s">
        <v>2804</v>
      </c>
    </row>
    <row r="1034" spans="1:3">
      <c r="A1034" s="14" t="s">
        <v>2464</v>
      </c>
      <c r="B1034" s="1" t="s">
        <v>2822</v>
      </c>
      <c r="C1034" s="1" t="s">
        <v>2467</v>
      </c>
    </row>
    <row r="1035" spans="1:3">
      <c r="A1035" s="14" t="s">
        <v>2464</v>
      </c>
      <c r="B1035" s="1" t="s">
        <v>2824</v>
      </c>
      <c r="C1035" s="1" t="s">
        <v>2467</v>
      </c>
    </row>
    <row r="1036" spans="1:3">
      <c r="A1036" s="14" t="s">
        <v>2464</v>
      </c>
      <c r="B1036" s="1" t="s">
        <v>2826</v>
      </c>
      <c r="C1036" s="1" t="s">
        <v>2467</v>
      </c>
    </row>
    <row r="1037" spans="1:3">
      <c r="A1037" s="14" t="s">
        <v>2464</v>
      </c>
      <c r="B1037" s="1" t="s">
        <v>2828</v>
      </c>
      <c r="C1037" s="1" t="s">
        <v>2467</v>
      </c>
    </row>
    <row r="1038" spans="1:3">
      <c r="A1038" s="14" t="s">
        <v>2464</v>
      </c>
      <c r="B1038" s="1" t="s">
        <v>2830</v>
      </c>
      <c r="C1038" s="1" t="s">
        <v>2467</v>
      </c>
    </row>
    <row r="1039" spans="1:3">
      <c r="A1039" s="14" t="s">
        <v>2464</v>
      </c>
      <c r="B1039" s="1" t="s">
        <v>2832</v>
      </c>
      <c r="C1039" s="1" t="s">
        <v>2467</v>
      </c>
    </row>
    <row r="1040" spans="1:3">
      <c r="A1040" s="14" t="s">
        <v>2464</v>
      </c>
      <c r="B1040" s="1" t="s">
        <v>2834</v>
      </c>
      <c r="C1040" s="1" t="s">
        <v>2467</v>
      </c>
    </row>
    <row r="1041" spans="1:3">
      <c r="A1041" s="14" t="s">
        <v>2464</v>
      </c>
      <c r="B1041" s="1" t="s">
        <v>2836</v>
      </c>
      <c r="C1041" s="1" t="s">
        <v>2467</v>
      </c>
    </row>
    <row r="1042" spans="1:3">
      <c r="A1042" s="14" t="s">
        <v>2464</v>
      </c>
      <c r="B1042" s="1" t="s">
        <v>2838</v>
      </c>
      <c r="C1042" s="1" t="s">
        <v>2467</v>
      </c>
    </row>
    <row r="1043" spans="1:3">
      <c r="A1043" s="14" t="s">
        <v>2464</v>
      </c>
      <c r="B1043" s="1" t="s">
        <v>2840</v>
      </c>
      <c r="C1043" s="1" t="s">
        <v>2841</v>
      </c>
    </row>
    <row r="1044" spans="1:3">
      <c r="A1044" s="14" t="s">
        <v>2464</v>
      </c>
      <c r="B1044" s="1" t="s">
        <v>2843</v>
      </c>
      <c r="C1044" s="1" t="s">
        <v>2844</v>
      </c>
    </row>
    <row r="1045" spans="1:3">
      <c r="A1045" s="14" t="s">
        <v>2464</v>
      </c>
      <c r="B1045" s="1" t="s">
        <v>2846</v>
      </c>
      <c r="C1045" s="1" t="s">
        <v>2467</v>
      </c>
    </row>
    <row r="1046" spans="1:3">
      <c r="A1046" s="14" t="s">
        <v>2464</v>
      </c>
      <c r="B1046" s="1" t="s">
        <v>2848</v>
      </c>
      <c r="C1046" s="1" t="s">
        <v>2467</v>
      </c>
    </row>
    <row r="1047" spans="1:3">
      <c r="A1047" s="14" t="s">
        <v>2464</v>
      </c>
      <c r="B1047" s="1" t="s">
        <v>2850</v>
      </c>
      <c r="C1047" s="1" t="s">
        <v>2467</v>
      </c>
    </row>
    <row r="1048" spans="1:3">
      <c r="A1048" s="14" t="s">
        <v>2464</v>
      </c>
      <c r="B1048" s="1" t="s">
        <v>2852</v>
      </c>
      <c r="C1048" s="1" t="s">
        <v>2467</v>
      </c>
    </row>
    <row r="1049" spans="1:3">
      <c r="A1049" s="14" t="s">
        <v>2464</v>
      </c>
      <c r="B1049" s="1" t="s">
        <v>2854</v>
      </c>
      <c r="C1049" s="1" t="s">
        <v>2855</v>
      </c>
    </row>
    <row r="1050" spans="1:3">
      <c r="A1050" s="14" t="s">
        <v>2464</v>
      </c>
      <c r="B1050" s="1" t="s">
        <v>2857</v>
      </c>
      <c r="C1050" s="1" t="s">
        <v>2858</v>
      </c>
    </row>
    <row r="1051" spans="1:3">
      <c r="A1051" s="14" t="s">
        <v>2464</v>
      </c>
      <c r="B1051" s="1" t="s">
        <v>2860</v>
      </c>
      <c r="C1051" s="1" t="s">
        <v>2861</v>
      </c>
    </row>
    <row r="1052" spans="1:3">
      <c r="A1052" s="14" t="s">
        <v>2464</v>
      </c>
      <c r="B1052" s="1" t="s">
        <v>2863</v>
      </c>
      <c r="C1052" s="1" t="s">
        <v>2861</v>
      </c>
    </row>
    <row r="1053" spans="1:3">
      <c r="A1053" s="14" t="s">
        <v>2464</v>
      </c>
      <c r="B1053" s="1" t="s">
        <v>2865</v>
      </c>
      <c r="C1053" s="1" t="s">
        <v>2861</v>
      </c>
    </row>
    <row r="1054" spans="1:3">
      <c r="A1054" s="14" t="s">
        <v>2464</v>
      </c>
      <c r="B1054" s="1" t="s">
        <v>2867</v>
      </c>
      <c r="C1054" s="1" t="s">
        <v>2861</v>
      </c>
    </row>
    <row r="1055" spans="1:3">
      <c r="A1055" s="14" t="s">
        <v>2464</v>
      </c>
      <c r="B1055" s="1" t="s">
        <v>2869</v>
      </c>
      <c r="C1055" s="1" t="s">
        <v>2870</v>
      </c>
    </row>
    <row r="1056" spans="1:3">
      <c r="A1056" s="14" t="s">
        <v>2464</v>
      </c>
      <c r="B1056" s="1" t="s">
        <v>2872</v>
      </c>
      <c r="C1056" s="1" t="s">
        <v>2467</v>
      </c>
    </row>
    <row r="1057" spans="1:3">
      <c r="A1057" s="14" t="s">
        <v>2464</v>
      </c>
      <c r="B1057" s="1" t="s">
        <v>2874</v>
      </c>
      <c r="C1057" s="1" t="s">
        <v>2875</v>
      </c>
    </row>
    <row r="1058" spans="1:3">
      <c r="A1058" s="14" t="s">
        <v>2464</v>
      </c>
      <c r="B1058" s="1" t="s">
        <v>2877</v>
      </c>
      <c r="C1058" s="1" t="s">
        <v>2878</v>
      </c>
    </row>
    <row r="1059" spans="1:3">
      <c r="A1059" s="14" t="s">
        <v>2464</v>
      </c>
      <c r="B1059" s="1" t="s">
        <v>2880</v>
      </c>
      <c r="C1059" s="1" t="s">
        <v>2878</v>
      </c>
    </row>
    <row r="1060" spans="1:3">
      <c r="A1060" s="14" t="s">
        <v>2464</v>
      </c>
      <c r="B1060" s="1" t="s">
        <v>2882</v>
      </c>
      <c r="C1060" s="1" t="s">
        <v>2883</v>
      </c>
    </row>
    <row r="1061" spans="1:3">
      <c r="A1061" s="14" t="s">
        <v>2464</v>
      </c>
      <c r="B1061" s="1" t="s">
        <v>2885</v>
      </c>
      <c r="C1061" s="1" t="s">
        <v>2886</v>
      </c>
    </row>
    <row r="1062" spans="1:3">
      <c r="A1062" s="14" t="s">
        <v>2464</v>
      </c>
      <c r="B1062" s="1" t="s">
        <v>2888</v>
      </c>
      <c r="C1062" s="1" t="s">
        <v>2886</v>
      </c>
    </row>
    <row r="1063" spans="1:3">
      <c r="A1063" s="14" t="s">
        <v>2464</v>
      </c>
      <c r="B1063" s="1" t="s">
        <v>2890</v>
      </c>
      <c r="C1063" s="1" t="s">
        <v>2886</v>
      </c>
    </row>
    <row r="1064" spans="1:3">
      <c r="A1064" s="14" t="s">
        <v>2464</v>
      </c>
      <c r="B1064" s="1" t="s">
        <v>2892</v>
      </c>
      <c r="C1064" s="1" t="s">
        <v>2886</v>
      </c>
    </row>
    <row r="1065" spans="1:3">
      <c r="A1065" s="14" t="s">
        <v>2464</v>
      </c>
      <c r="B1065" s="1" t="s">
        <v>2894</v>
      </c>
      <c r="C1065" s="1" t="s">
        <v>2467</v>
      </c>
    </row>
    <row r="1066" spans="1:3">
      <c r="A1066" s="14" t="s">
        <v>2464</v>
      </c>
      <c r="B1066" s="1" t="s">
        <v>2896</v>
      </c>
      <c r="C1066" s="1" t="s">
        <v>2897</v>
      </c>
    </row>
    <row r="1067" spans="1:3">
      <c r="A1067" s="14" t="s">
        <v>2464</v>
      </c>
      <c r="B1067" s="1" t="s">
        <v>2899</v>
      </c>
      <c r="C1067" s="1" t="s">
        <v>2900</v>
      </c>
    </row>
    <row r="1068" spans="1:3">
      <c r="A1068" s="14" t="s">
        <v>2464</v>
      </c>
      <c r="B1068" s="1" t="s">
        <v>2902</v>
      </c>
      <c r="C1068" s="1" t="s">
        <v>2903</v>
      </c>
    </row>
    <row r="1069" spans="1:3">
      <c r="A1069" s="14" t="s">
        <v>2464</v>
      </c>
      <c r="B1069" s="1" t="s">
        <v>2905</v>
      </c>
      <c r="C1069" s="1" t="s">
        <v>2906</v>
      </c>
    </row>
    <row r="1070" spans="1:3">
      <c r="A1070" s="14" t="s">
        <v>2464</v>
      </c>
      <c r="B1070" s="1" t="s">
        <v>2908</v>
      </c>
      <c r="C1070" s="1" t="s">
        <v>2467</v>
      </c>
    </row>
    <row r="1071" spans="1:3">
      <c r="A1071" s="14" t="s">
        <v>2464</v>
      </c>
      <c r="B1071" s="1" t="s">
        <v>2910</v>
      </c>
      <c r="C1071" s="1" t="s">
        <v>2911</v>
      </c>
    </row>
    <row r="1072" spans="1:3">
      <c r="A1072" s="14" t="s">
        <v>2464</v>
      </c>
      <c r="B1072" s="1" t="s">
        <v>2913</v>
      </c>
      <c r="C1072" s="1" t="s">
        <v>2911</v>
      </c>
    </row>
    <row r="1073" spans="1:3">
      <c r="A1073" s="14" t="s">
        <v>2464</v>
      </c>
      <c r="B1073" s="1" t="s">
        <v>2915</v>
      </c>
      <c r="C1073" s="1" t="s">
        <v>2467</v>
      </c>
    </row>
    <row r="1074" spans="1:3">
      <c r="A1074" s="14" t="s">
        <v>2464</v>
      </c>
      <c r="B1074" s="1" t="s">
        <v>2917</v>
      </c>
      <c r="C1074" s="1" t="s">
        <v>2467</v>
      </c>
    </row>
    <row r="1075" spans="1:3">
      <c r="A1075" s="14" t="s">
        <v>2464</v>
      </c>
      <c r="B1075" s="1" t="s">
        <v>2919</v>
      </c>
      <c r="C1075" s="1" t="s">
        <v>2467</v>
      </c>
    </row>
    <row r="1076" spans="1:3">
      <c r="A1076" s="14" t="s">
        <v>2464</v>
      </c>
      <c r="B1076" s="1" t="s">
        <v>2921</v>
      </c>
      <c r="C1076" s="1" t="s">
        <v>2467</v>
      </c>
    </row>
    <row r="1077" spans="1:3">
      <c r="A1077" s="14" t="s">
        <v>2464</v>
      </c>
      <c r="B1077" s="1" t="s">
        <v>2923</v>
      </c>
      <c r="C1077" s="1" t="s">
        <v>2467</v>
      </c>
    </row>
    <row r="1078" spans="1:3">
      <c r="A1078" s="14" t="s">
        <v>2464</v>
      </c>
      <c r="B1078" s="1" t="s">
        <v>2925</v>
      </c>
      <c r="C1078" s="1" t="s">
        <v>2467</v>
      </c>
    </row>
    <row r="1079" spans="1:3">
      <c r="A1079" s="14" t="s">
        <v>2464</v>
      </c>
      <c r="B1079" s="1" t="s">
        <v>2927</v>
      </c>
      <c r="C1079" s="1" t="s">
        <v>2467</v>
      </c>
    </row>
    <row r="1080" spans="1:3">
      <c r="A1080" s="14" t="s">
        <v>2464</v>
      </c>
      <c r="B1080" s="1" t="s">
        <v>2929</v>
      </c>
      <c r="C1080" s="1" t="s">
        <v>2467</v>
      </c>
    </row>
    <row r="1081" spans="1:3">
      <c r="A1081" s="14" t="s">
        <v>2464</v>
      </c>
      <c r="B1081" s="1" t="s">
        <v>2931</v>
      </c>
      <c r="C1081" s="1" t="s">
        <v>2467</v>
      </c>
    </row>
    <row r="1082" spans="1:3">
      <c r="A1082" s="14" t="s">
        <v>2464</v>
      </c>
      <c r="B1082" s="1" t="s">
        <v>2933</v>
      </c>
      <c r="C1082" s="1" t="s">
        <v>2934</v>
      </c>
    </row>
    <row r="1083" spans="1:3">
      <c r="A1083" s="14" t="s">
        <v>2464</v>
      </c>
      <c r="B1083" s="1" t="s">
        <v>2936</v>
      </c>
      <c r="C1083" s="1" t="s">
        <v>2934</v>
      </c>
    </row>
    <row r="1084" spans="1:3">
      <c r="A1084" s="14" t="s">
        <v>2464</v>
      </c>
      <c r="B1084" s="1" t="s">
        <v>2938</v>
      </c>
      <c r="C1084" s="1" t="s">
        <v>2467</v>
      </c>
    </row>
    <row r="1085" spans="1:3">
      <c r="A1085" s="14" t="s">
        <v>2464</v>
      </c>
      <c r="B1085" s="1" t="s">
        <v>2940</v>
      </c>
      <c r="C1085" s="1" t="s">
        <v>2467</v>
      </c>
    </row>
    <row r="1086" spans="1:3">
      <c r="A1086" s="14" t="s">
        <v>2464</v>
      </c>
      <c r="B1086" s="1" t="s">
        <v>2942</v>
      </c>
      <c r="C1086" s="1" t="s">
        <v>2467</v>
      </c>
    </row>
    <row r="1087" spans="1:3">
      <c r="A1087" s="14" t="s">
        <v>2464</v>
      </c>
      <c r="B1087" s="1" t="s">
        <v>2944</v>
      </c>
      <c r="C1087" s="1" t="s">
        <v>2467</v>
      </c>
    </row>
    <row r="1088" spans="1:3">
      <c r="A1088" s="14" t="s">
        <v>2464</v>
      </c>
      <c r="B1088" s="1" t="s">
        <v>2946</v>
      </c>
      <c r="C1088" s="1" t="s">
        <v>2467</v>
      </c>
    </row>
    <row r="1089" spans="1:3">
      <c r="A1089" s="14" t="s">
        <v>2464</v>
      </c>
      <c r="B1089" s="1" t="s">
        <v>2948</v>
      </c>
      <c r="C1089" s="1" t="s">
        <v>2467</v>
      </c>
    </row>
    <row r="1090" spans="1:3">
      <c r="A1090" s="14" t="s">
        <v>2464</v>
      </c>
      <c r="B1090" s="1" t="s">
        <v>2950</v>
      </c>
      <c r="C1090" s="1" t="s">
        <v>2467</v>
      </c>
    </row>
    <row r="1091" spans="1:3">
      <c r="A1091" s="14" t="s">
        <v>2464</v>
      </c>
      <c r="B1091" s="1" t="s">
        <v>2952</v>
      </c>
      <c r="C1091" s="1" t="s">
        <v>2467</v>
      </c>
    </row>
    <row r="1092" spans="1:3">
      <c r="A1092" s="14" t="s">
        <v>2464</v>
      </c>
      <c r="B1092" s="1" t="s">
        <v>2954</v>
      </c>
      <c r="C1092" s="1" t="s">
        <v>2467</v>
      </c>
    </row>
    <row r="1093" spans="1:3">
      <c r="A1093" s="14" t="s">
        <v>2464</v>
      </c>
      <c r="B1093" s="1" t="s">
        <v>2956</v>
      </c>
      <c r="C1093" s="1" t="s">
        <v>2934</v>
      </c>
    </row>
    <row r="1094" spans="1:3">
      <c r="A1094" s="14" t="s">
        <v>2464</v>
      </c>
      <c r="B1094" s="1" t="s">
        <v>2958</v>
      </c>
      <c r="C1094" s="1" t="s">
        <v>2934</v>
      </c>
    </row>
    <row r="1095" spans="1:3">
      <c r="A1095" s="14" t="s">
        <v>2464</v>
      </c>
      <c r="B1095" s="1" t="s">
        <v>2960</v>
      </c>
      <c r="C1095" s="1" t="s">
        <v>2934</v>
      </c>
    </row>
    <row r="1096" spans="1:3">
      <c r="A1096" s="14" t="s">
        <v>2464</v>
      </c>
      <c r="B1096" s="1" t="s">
        <v>2962</v>
      </c>
      <c r="C1096" s="1" t="s">
        <v>2934</v>
      </c>
    </row>
    <row r="1097" spans="1:3">
      <c r="A1097" s="14" t="s">
        <v>2464</v>
      </c>
      <c r="B1097" s="1" t="s">
        <v>2964</v>
      </c>
      <c r="C1097" s="1" t="s">
        <v>2934</v>
      </c>
    </row>
    <row r="1098" spans="1:3">
      <c r="A1098" s="14" t="s">
        <v>2464</v>
      </c>
      <c r="B1098" s="1" t="s">
        <v>2966</v>
      </c>
      <c r="C1098" s="1" t="s">
        <v>2967</v>
      </c>
    </row>
    <row r="1099" spans="1:3">
      <c r="A1099" s="14" t="s">
        <v>2464</v>
      </c>
      <c r="B1099" s="1" t="s">
        <v>2969</v>
      </c>
      <c r="C1099" s="1" t="s">
        <v>2967</v>
      </c>
    </row>
    <row r="1100" spans="1:3">
      <c r="A1100" s="14" t="s">
        <v>2464</v>
      </c>
      <c r="B1100" s="1" t="s">
        <v>2971</v>
      </c>
      <c r="C1100" s="1" t="s">
        <v>2467</v>
      </c>
    </row>
    <row r="1101" spans="1:3">
      <c r="A1101" s="14" t="s">
        <v>2464</v>
      </c>
      <c r="B1101" s="1" t="s">
        <v>2973</v>
      </c>
      <c r="C1101" s="1" t="s">
        <v>2467</v>
      </c>
    </row>
    <row r="1102" spans="1:3">
      <c r="A1102" s="14" t="s">
        <v>2464</v>
      </c>
      <c r="B1102" s="1" t="s">
        <v>2975</v>
      </c>
      <c r="C1102" s="1" t="s">
        <v>2467</v>
      </c>
    </row>
    <row r="1103" spans="1:3">
      <c r="A1103" s="14" t="s">
        <v>2464</v>
      </c>
      <c r="B1103" s="1" t="s">
        <v>2977</v>
      </c>
      <c r="C1103" s="1" t="s">
        <v>2467</v>
      </c>
    </row>
    <row r="1104" spans="1:3">
      <c r="A1104" s="14" t="s">
        <v>2464</v>
      </c>
      <c r="B1104" s="1" t="s">
        <v>2979</v>
      </c>
      <c r="C1104" s="1" t="s">
        <v>2980</v>
      </c>
    </row>
    <row r="1105" spans="1:3">
      <c r="A1105" s="14" t="s">
        <v>2464</v>
      </c>
      <c r="B1105" s="1" t="s">
        <v>2982</v>
      </c>
      <c r="C1105" s="1" t="s">
        <v>2467</v>
      </c>
    </row>
    <row r="1106" spans="1:3">
      <c r="A1106" s="14" t="s">
        <v>2464</v>
      </c>
      <c r="B1106" s="1" t="s">
        <v>2984</v>
      </c>
      <c r="C1106" s="1" t="s">
        <v>2467</v>
      </c>
    </row>
    <row r="1107" spans="1:3">
      <c r="A1107" s="14" t="s">
        <v>2464</v>
      </c>
      <c r="B1107" s="1" t="s">
        <v>2986</v>
      </c>
      <c r="C1107" s="1" t="s">
        <v>2467</v>
      </c>
    </row>
    <row r="1108" spans="1:3">
      <c r="A1108" s="14" t="s">
        <v>2464</v>
      </c>
      <c r="B1108" s="1" t="s">
        <v>2988</v>
      </c>
      <c r="C1108" s="1" t="s">
        <v>2467</v>
      </c>
    </row>
    <row r="1109" spans="1:3">
      <c r="A1109" s="14" t="s">
        <v>2464</v>
      </c>
      <c r="B1109" s="1" t="s">
        <v>2990</v>
      </c>
      <c r="C1109" s="1" t="s">
        <v>2467</v>
      </c>
    </row>
    <row r="1110" spans="1:3">
      <c r="A1110" s="14" t="s">
        <v>2464</v>
      </c>
      <c r="B1110" s="1" t="s">
        <v>2992</v>
      </c>
      <c r="C1110" s="1" t="s">
        <v>2467</v>
      </c>
    </row>
    <row r="1111" spans="1:3">
      <c r="A1111" s="14" t="s">
        <v>2464</v>
      </c>
      <c r="B1111" s="1" t="s">
        <v>2994</v>
      </c>
      <c r="C1111" s="1" t="s">
        <v>2467</v>
      </c>
    </row>
    <row r="1112" spans="1:3">
      <c r="A1112" s="14" t="s">
        <v>2464</v>
      </c>
      <c r="B1112" s="1" t="s">
        <v>2996</v>
      </c>
      <c r="C1112" s="1" t="s">
        <v>2467</v>
      </c>
    </row>
    <row r="1113" spans="1:3">
      <c r="A1113" s="14" t="s">
        <v>2464</v>
      </c>
      <c r="B1113" s="1" t="s">
        <v>2998</v>
      </c>
      <c r="C1113" s="1" t="s">
        <v>2467</v>
      </c>
    </row>
    <row r="1114" spans="1:3">
      <c r="A1114" s="14" t="s">
        <v>2464</v>
      </c>
      <c r="B1114" s="1" t="s">
        <v>3000</v>
      </c>
      <c r="C1114" s="1" t="s">
        <v>2467</v>
      </c>
    </row>
    <row r="1115" spans="1:3">
      <c r="A1115" s="14" t="s">
        <v>2464</v>
      </c>
      <c r="B1115" s="1" t="s">
        <v>3002</v>
      </c>
      <c r="C1115" s="1" t="s">
        <v>2467</v>
      </c>
    </row>
    <row r="1116" spans="1:3">
      <c r="A1116" s="14" t="s">
        <v>2464</v>
      </c>
      <c r="B1116" s="1" t="s">
        <v>3004</v>
      </c>
      <c r="C1116" s="1" t="s">
        <v>2467</v>
      </c>
    </row>
    <row r="1117" spans="1:3">
      <c r="A1117" s="14" t="s">
        <v>2464</v>
      </c>
      <c r="B1117" s="1" t="s">
        <v>3006</v>
      </c>
      <c r="C1117" s="1" t="s">
        <v>2467</v>
      </c>
    </row>
    <row r="1118" spans="1:3">
      <c r="A1118" s="14" t="s">
        <v>2464</v>
      </c>
      <c r="B1118" s="1" t="s">
        <v>3008</v>
      </c>
      <c r="C1118" s="1" t="s">
        <v>2467</v>
      </c>
    </row>
    <row r="1119" spans="1:3">
      <c r="A1119" s="14" t="s">
        <v>2464</v>
      </c>
      <c r="B1119" s="1" t="s">
        <v>3010</v>
      </c>
      <c r="C1119" s="1" t="s">
        <v>3011</v>
      </c>
    </row>
    <row r="1120" spans="1:3">
      <c r="A1120" s="14" t="s">
        <v>2464</v>
      </c>
      <c r="B1120" s="1" t="s">
        <v>3013</v>
      </c>
      <c r="C1120" s="1" t="s">
        <v>2467</v>
      </c>
    </row>
    <row r="1121" spans="1:3">
      <c r="A1121" s="14" t="s">
        <v>2464</v>
      </c>
      <c r="B1121" s="1" t="s">
        <v>3015</v>
      </c>
      <c r="C1121" s="1" t="s">
        <v>3016</v>
      </c>
    </row>
    <row r="1122" spans="1:3">
      <c r="A1122" s="14" t="s">
        <v>2464</v>
      </c>
      <c r="B1122" s="1" t="s">
        <v>3018</v>
      </c>
      <c r="C1122" s="1" t="s">
        <v>2934</v>
      </c>
    </row>
    <row r="1123" spans="1:3">
      <c r="A1123" s="14" t="s">
        <v>2464</v>
      </c>
      <c r="B1123" s="1" t="s">
        <v>3020</v>
      </c>
      <c r="C1123" s="1" t="s">
        <v>2934</v>
      </c>
    </row>
    <row r="1124" spans="1:3">
      <c r="A1124" s="14" t="s">
        <v>2464</v>
      </c>
      <c r="B1124" s="1" t="s">
        <v>3022</v>
      </c>
      <c r="C1124" s="1" t="s">
        <v>3023</v>
      </c>
    </row>
    <row r="1125" spans="1:3">
      <c r="A1125" s="14" t="s">
        <v>2464</v>
      </c>
      <c r="B1125" s="1" t="s">
        <v>3025</v>
      </c>
      <c r="C1125" s="1" t="s">
        <v>3023</v>
      </c>
    </row>
    <row r="1126" spans="1:3">
      <c r="A1126" s="14" t="s">
        <v>2464</v>
      </c>
      <c r="B1126" s="1" t="s">
        <v>3027</v>
      </c>
      <c r="C1126" s="1" t="s">
        <v>3023</v>
      </c>
    </row>
    <row r="1127" spans="1:3">
      <c r="A1127" s="14" t="s">
        <v>2464</v>
      </c>
      <c r="B1127" s="1" t="s">
        <v>3029</v>
      </c>
      <c r="C1127" s="1" t="s">
        <v>3023</v>
      </c>
    </row>
    <row r="1128" spans="1:3">
      <c r="A1128" s="14" t="s">
        <v>2464</v>
      </c>
      <c r="B1128" s="1" t="s">
        <v>3031</v>
      </c>
      <c r="C1128" s="1" t="s">
        <v>3032</v>
      </c>
    </row>
    <row r="1129" spans="1:3">
      <c r="A1129" s="14" t="s">
        <v>2464</v>
      </c>
      <c r="B1129" s="1" t="s">
        <v>3034</v>
      </c>
      <c r="C1129" s="1" t="s">
        <v>2467</v>
      </c>
    </row>
    <row r="1130" spans="1:3">
      <c r="A1130" s="14" t="s">
        <v>2464</v>
      </c>
      <c r="B1130" s="1" t="s">
        <v>3038</v>
      </c>
      <c r="C1130" s="1" t="s">
        <v>2467</v>
      </c>
    </row>
    <row r="1131" spans="1:3">
      <c r="A1131" s="14" t="s">
        <v>2464</v>
      </c>
      <c r="B1131" s="1" t="s">
        <v>3040</v>
      </c>
      <c r="C1131" s="1" t="s">
        <v>2467</v>
      </c>
    </row>
    <row r="1132" spans="1:3">
      <c r="A1132" s="14" t="s">
        <v>2464</v>
      </c>
      <c r="B1132" s="1" t="s">
        <v>3042</v>
      </c>
      <c r="C1132" s="1" t="s">
        <v>3043</v>
      </c>
    </row>
    <row r="1133" spans="1:3">
      <c r="A1133" s="14" t="s">
        <v>2464</v>
      </c>
      <c r="B1133" s="1" t="s">
        <v>3045</v>
      </c>
      <c r="C1133" s="1" t="s">
        <v>3046</v>
      </c>
    </row>
    <row r="1134" spans="1:3">
      <c r="A1134" s="14" t="s">
        <v>2464</v>
      </c>
      <c r="B1134" s="1" t="s">
        <v>3048</v>
      </c>
      <c r="C1134" s="1" t="s">
        <v>2467</v>
      </c>
    </row>
    <row r="1135" spans="1:3">
      <c r="A1135" s="14" t="s">
        <v>2464</v>
      </c>
      <c r="B1135" s="1" t="s">
        <v>3050</v>
      </c>
      <c r="C1135" s="1" t="s">
        <v>2467</v>
      </c>
    </row>
    <row r="1136" spans="1:3">
      <c r="A1136" s="14" t="s">
        <v>2464</v>
      </c>
      <c r="B1136" s="1" t="s">
        <v>3052</v>
      </c>
      <c r="C1136" s="1" t="s">
        <v>2467</v>
      </c>
    </row>
    <row r="1137" spans="1:3">
      <c r="A1137" s="14" t="s">
        <v>2464</v>
      </c>
      <c r="B1137" s="1" t="s">
        <v>3054</v>
      </c>
      <c r="C1137" s="1" t="s">
        <v>3055</v>
      </c>
    </row>
    <row r="1138" spans="1:3">
      <c r="A1138" s="14" t="s">
        <v>2464</v>
      </c>
      <c r="B1138" s="1" t="s">
        <v>3057</v>
      </c>
      <c r="C1138" s="1" t="s">
        <v>3055</v>
      </c>
    </row>
    <row r="1139" spans="1:3">
      <c r="A1139" s="14" t="s">
        <v>2464</v>
      </c>
      <c r="B1139" s="1" t="s">
        <v>3061</v>
      </c>
      <c r="C1139" s="1" t="s">
        <v>3055</v>
      </c>
    </row>
    <row r="1140" spans="1:3">
      <c r="A1140" s="14" t="s">
        <v>2464</v>
      </c>
      <c r="B1140" s="1" t="s">
        <v>3063</v>
      </c>
      <c r="C1140" s="1" t="s">
        <v>2467</v>
      </c>
    </row>
    <row r="1141" spans="1:3">
      <c r="A1141" s="14" t="s">
        <v>2464</v>
      </c>
      <c r="B1141" s="1" t="s">
        <v>3065</v>
      </c>
      <c r="C1141" s="1" t="s">
        <v>2467</v>
      </c>
    </row>
    <row r="1142" spans="1:3">
      <c r="A1142" s="14" t="s">
        <v>2464</v>
      </c>
      <c r="B1142" s="1" t="s">
        <v>3067</v>
      </c>
      <c r="C1142" s="1" t="s">
        <v>3068</v>
      </c>
    </row>
    <row r="1143" spans="1:3">
      <c r="A1143" s="14" t="s">
        <v>2464</v>
      </c>
      <c r="B1143" s="1" t="s">
        <v>3070</v>
      </c>
      <c r="C1143" s="1" t="s">
        <v>3068</v>
      </c>
    </row>
    <row r="1144" spans="1:3">
      <c r="A1144" s="14" t="s">
        <v>2464</v>
      </c>
      <c r="B1144" s="1" t="s">
        <v>3072</v>
      </c>
      <c r="C1144" s="1" t="s">
        <v>3073</v>
      </c>
    </row>
    <row r="1145" spans="1:3">
      <c r="A1145" s="14" t="s">
        <v>2464</v>
      </c>
      <c r="B1145" s="1" t="s">
        <v>3075</v>
      </c>
      <c r="C1145" s="1" t="s">
        <v>2467</v>
      </c>
    </row>
    <row r="1146" spans="1:3">
      <c r="A1146" s="14" t="s">
        <v>2464</v>
      </c>
      <c r="B1146" s="1" t="s">
        <v>3077</v>
      </c>
      <c r="C1146" s="1" t="s">
        <v>3078</v>
      </c>
    </row>
    <row r="1147" spans="1:3">
      <c r="A1147" s="14" t="s">
        <v>2464</v>
      </c>
      <c r="B1147" s="1" t="s">
        <v>3080</v>
      </c>
      <c r="C1147" s="1" t="s">
        <v>3081</v>
      </c>
    </row>
    <row r="1148" spans="1:3">
      <c r="A1148" s="14" t="s">
        <v>2464</v>
      </c>
      <c r="B1148" s="1" t="s">
        <v>3083</v>
      </c>
      <c r="C1148" s="1" t="s">
        <v>3081</v>
      </c>
    </row>
    <row r="1149" spans="1:3">
      <c r="A1149" s="14" t="s">
        <v>2464</v>
      </c>
      <c r="B1149" s="1" t="s">
        <v>3085</v>
      </c>
      <c r="C1149" s="1" t="s">
        <v>2934</v>
      </c>
    </row>
    <row r="1150" spans="1:3">
      <c r="A1150" s="14" t="s">
        <v>2464</v>
      </c>
      <c r="B1150" s="1" t="s">
        <v>3087</v>
      </c>
      <c r="C1150" s="1" t="s">
        <v>2934</v>
      </c>
    </row>
    <row r="1151" spans="1:3">
      <c r="A1151" s="14" t="s">
        <v>2464</v>
      </c>
      <c r="B1151" s="1" t="s">
        <v>3089</v>
      </c>
      <c r="C1151" s="1" t="s">
        <v>2467</v>
      </c>
    </row>
    <row r="1152" spans="1:3">
      <c r="A1152" s="14" t="s">
        <v>2464</v>
      </c>
      <c r="B1152" s="1" t="s">
        <v>3091</v>
      </c>
      <c r="C1152" s="1" t="s">
        <v>2467</v>
      </c>
    </row>
    <row r="1153" spans="1:3">
      <c r="A1153" s="14" t="s">
        <v>2464</v>
      </c>
      <c r="B1153" s="1" t="s">
        <v>3093</v>
      </c>
      <c r="C1153" s="1" t="s">
        <v>2467</v>
      </c>
    </row>
    <row r="1154" spans="1:3">
      <c r="A1154" s="14" t="s">
        <v>2464</v>
      </c>
      <c r="B1154" s="1" t="s">
        <v>3095</v>
      </c>
      <c r="C1154" s="1" t="s">
        <v>2467</v>
      </c>
    </row>
    <row r="1155" spans="1:3">
      <c r="A1155" s="14" t="s">
        <v>2464</v>
      </c>
      <c r="B1155" s="1" t="s">
        <v>3097</v>
      </c>
      <c r="C1155" s="1" t="s">
        <v>3098</v>
      </c>
    </row>
    <row r="1156" spans="1:3">
      <c r="A1156" s="14" t="s">
        <v>2464</v>
      </c>
      <c r="B1156" s="1" t="s">
        <v>3100</v>
      </c>
      <c r="C1156" s="1" t="s">
        <v>2467</v>
      </c>
    </row>
    <row r="1157" spans="1:3">
      <c r="A1157" s="10" t="s">
        <v>2464</v>
      </c>
      <c r="B1157" s="10" t="s">
        <v>2531</v>
      </c>
      <c r="C1157" s="10" t="s">
        <v>2532</v>
      </c>
    </row>
    <row r="1158" spans="1:3">
      <c r="A1158" s="10" t="s">
        <v>2464</v>
      </c>
      <c r="B1158" s="10" t="s">
        <v>2570</v>
      </c>
      <c r="C1158" s="10" t="s">
        <v>2532</v>
      </c>
    </row>
    <row r="1159" spans="1:3">
      <c r="A1159" s="10" t="s">
        <v>2464</v>
      </c>
      <c r="B1159" s="10" t="s">
        <v>3036</v>
      </c>
      <c r="C1159" s="10" t="s">
        <v>2532</v>
      </c>
    </row>
    <row r="1160" spans="1:3">
      <c r="A1160" s="10" t="s">
        <v>2464</v>
      </c>
      <c r="B1160" s="10" t="s">
        <v>3059</v>
      </c>
      <c r="C1160" s="10" t="s">
        <v>2532</v>
      </c>
    </row>
    <row r="1161" spans="1:3">
      <c r="A1161" s="1" t="s">
        <v>3102</v>
      </c>
      <c r="B1161" s="1" t="s">
        <v>3103</v>
      </c>
      <c r="C1161" s="1" t="s">
        <v>3104</v>
      </c>
    </row>
    <row r="1162" spans="1:3">
      <c r="A1162" s="1" t="s">
        <v>3102</v>
      </c>
      <c r="B1162" s="1" t="s">
        <v>3107</v>
      </c>
      <c r="C1162" s="1" t="s">
        <v>3108</v>
      </c>
    </row>
    <row r="1163" spans="1:3">
      <c r="A1163" s="1" t="s">
        <v>3102</v>
      </c>
      <c r="B1163" s="1" t="s">
        <v>3110</v>
      </c>
      <c r="C1163" s="1" t="s">
        <v>3111</v>
      </c>
    </row>
    <row r="1164" spans="1:3">
      <c r="A1164" s="1" t="s">
        <v>3102</v>
      </c>
      <c r="B1164" s="1" t="s">
        <v>3113</v>
      </c>
      <c r="C1164" s="1" t="s">
        <v>3108</v>
      </c>
    </row>
    <row r="1165" spans="1:3">
      <c r="A1165" s="1" t="s">
        <v>3102</v>
      </c>
      <c r="B1165" s="1" t="s">
        <v>3115</v>
      </c>
      <c r="C1165" s="1" t="s">
        <v>3108</v>
      </c>
    </row>
    <row r="1166" spans="1:3">
      <c r="A1166" s="1" t="s">
        <v>3102</v>
      </c>
      <c r="B1166" s="1" t="s">
        <v>3117</v>
      </c>
      <c r="C1166" s="1" t="s">
        <v>3108</v>
      </c>
    </row>
    <row r="1167" spans="1:3">
      <c r="A1167" s="1" t="s">
        <v>3102</v>
      </c>
      <c r="B1167" s="1" t="s">
        <v>3119</v>
      </c>
      <c r="C1167" s="1" t="s">
        <v>3108</v>
      </c>
    </row>
    <row r="1168" spans="1:3">
      <c r="A1168" s="1" t="s">
        <v>3102</v>
      </c>
      <c r="B1168" s="1" t="s">
        <v>3121</v>
      </c>
      <c r="C1168" s="1" t="s">
        <v>3108</v>
      </c>
    </row>
    <row r="1169" spans="1:3">
      <c r="A1169" s="1" t="s">
        <v>3102</v>
      </c>
      <c r="B1169" s="1" t="s">
        <v>3123</v>
      </c>
      <c r="C1169" s="1" t="s">
        <v>3108</v>
      </c>
    </row>
    <row r="1170" spans="1:3">
      <c r="A1170" s="1" t="s">
        <v>3102</v>
      </c>
      <c r="B1170" s="1" t="s">
        <v>3125</v>
      </c>
      <c r="C1170" s="1" t="s">
        <v>3108</v>
      </c>
    </row>
    <row r="1171" spans="1:3">
      <c r="A1171" s="1" t="s">
        <v>3127</v>
      </c>
      <c r="B1171" s="1" t="s">
        <v>3128</v>
      </c>
      <c r="C1171" s="1" t="s">
        <v>3129</v>
      </c>
    </row>
    <row r="1172" spans="1:3">
      <c r="A1172" s="1" t="s">
        <v>3127</v>
      </c>
      <c r="B1172" s="1" t="s">
        <v>3132</v>
      </c>
      <c r="C1172" s="1" t="s">
        <v>3129</v>
      </c>
    </row>
    <row r="1173" spans="1:3">
      <c r="A1173" s="1" t="s">
        <v>3127</v>
      </c>
      <c r="B1173" s="1" t="s">
        <v>3134</v>
      </c>
      <c r="C1173" s="1" t="s">
        <v>3129</v>
      </c>
    </row>
    <row r="1174" spans="1:3">
      <c r="A1174" s="1" t="s">
        <v>3127</v>
      </c>
      <c r="B1174" s="1" t="s">
        <v>3136</v>
      </c>
      <c r="C1174" s="1" t="s">
        <v>3129</v>
      </c>
    </row>
    <row r="1175" spans="1:3">
      <c r="A1175" s="1" t="s">
        <v>3127</v>
      </c>
      <c r="B1175" s="1" t="s">
        <v>3138</v>
      </c>
      <c r="C1175" s="1" t="s">
        <v>3129</v>
      </c>
    </row>
    <row r="1176" spans="1:3">
      <c r="A1176" s="1" t="s">
        <v>3127</v>
      </c>
      <c r="B1176" s="1" t="s">
        <v>3140</v>
      </c>
      <c r="C1176" s="1" t="s">
        <v>3129</v>
      </c>
    </row>
    <row r="1177" spans="1:3">
      <c r="A1177" s="1" t="s">
        <v>3127</v>
      </c>
      <c r="B1177" s="1" t="s">
        <v>3142</v>
      </c>
      <c r="C1177" s="1" t="s">
        <v>3129</v>
      </c>
    </row>
    <row r="1178" spans="1:3">
      <c r="A1178" s="1" t="s">
        <v>3127</v>
      </c>
      <c r="B1178" s="1" t="s">
        <v>3144</v>
      </c>
      <c r="C1178" s="1" t="s">
        <v>3129</v>
      </c>
    </row>
    <row r="1179" spans="1:3">
      <c r="A1179" s="1" t="s">
        <v>3127</v>
      </c>
      <c r="B1179" s="1" t="s">
        <v>3146</v>
      </c>
      <c r="C1179" s="1" t="s">
        <v>3129</v>
      </c>
    </row>
    <row r="1180" spans="1:3">
      <c r="A1180" s="1" t="s">
        <v>3127</v>
      </c>
      <c r="B1180" s="1" t="s">
        <v>3148</v>
      </c>
      <c r="C1180" s="1" t="s">
        <v>3129</v>
      </c>
    </row>
    <row r="1181" spans="1:3">
      <c r="A1181" s="1" t="s">
        <v>3127</v>
      </c>
      <c r="B1181" s="1" t="s">
        <v>3150</v>
      </c>
      <c r="C1181" s="1" t="s">
        <v>3129</v>
      </c>
    </row>
    <row r="1182" spans="1:3">
      <c r="A1182" s="1" t="s">
        <v>3127</v>
      </c>
      <c r="B1182" s="1" t="s">
        <v>3152</v>
      </c>
      <c r="C1182" s="1" t="s">
        <v>3129</v>
      </c>
    </row>
    <row r="1183" spans="1:3">
      <c r="A1183" s="1" t="s">
        <v>3127</v>
      </c>
      <c r="B1183" s="1" t="s">
        <v>3154</v>
      </c>
      <c r="C1183" s="1" t="s">
        <v>3129</v>
      </c>
    </row>
    <row r="1184" spans="1:3">
      <c r="A1184" s="1" t="s">
        <v>3127</v>
      </c>
      <c r="B1184" s="1" t="s">
        <v>3156</v>
      </c>
      <c r="C1184" s="1" t="s">
        <v>3129</v>
      </c>
    </row>
    <row r="1185" spans="1:3">
      <c r="A1185" s="1" t="s">
        <v>3127</v>
      </c>
      <c r="B1185" s="1" t="s">
        <v>3158</v>
      </c>
      <c r="C1185" s="1" t="s">
        <v>3129</v>
      </c>
    </row>
    <row r="1186" spans="1:3">
      <c r="A1186" s="1" t="s">
        <v>3127</v>
      </c>
      <c r="B1186" s="1" t="s">
        <v>3160</v>
      </c>
      <c r="C1186" s="1" t="s">
        <v>3129</v>
      </c>
    </row>
    <row r="1187" spans="1:3">
      <c r="A1187" s="1" t="s">
        <v>3127</v>
      </c>
      <c r="B1187" s="1" t="s">
        <v>3162</v>
      </c>
      <c r="C1187" s="1" t="s">
        <v>3129</v>
      </c>
    </row>
    <row r="1188" spans="1:3">
      <c r="A1188" s="1" t="s">
        <v>3127</v>
      </c>
      <c r="B1188" s="1" t="s">
        <v>3164</v>
      </c>
      <c r="C1188" s="1" t="s">
        <v>3129</v>
      </c>
    </row>
    <row r="1189" spans="1:3">
      <c r="A1189" s="1" t="s">
        <v>3127</v>
      </c>
      <c r="B1189" s="1" t="s">
        <v>3166</v>
      </c>
      <c r="C1189" s="1" t="s">
        <v>3129</v>
      </c>
    </row>
    <row r="1190" spans="1:3">
      <c r="A1190" s="1" t="s">
        <v>3127</v>
      </c>
      <c r="B1190" s="1" t="s">
        <v>3168</v>
      </c>
      <c r="C1190" s="1" t="s">
        <v>3129</v>
      </c>
    </row>
    <row r="1191" spans="1:3">
      <c r="A1191" s="1" t="s">
        <v>3127</v>
      </c>
      <c r="B1191" s="1" t="s">
        <v>3170</v>
      </c>
      <c r="C1191" s="1" t="s">
        <v>3129</v>
      </c>
    </row>
    <row r="1192" spans="1:3">
      <c r="A1192" s="1" t="s">
        <v>3127</v>
      </c>
      <c r="B1192" s="1" t="s">
        <v>3172</v>
      </c>
      <c r="C1192" s="1" t="s">
        <v>3129</v>
      </c>
    </row>
    <row r="1193" spans="1:3">
      <c r="A1193" s="1" t="s">
        <v>3127</v>
      </c>
      <c r="B1193" s="1" t="s">
        <v>3174</v>
      </c>
      <c r="C1193" s="1" t="s">
        <v>3129</v>
      </c>
    </row>
    <row r="1194" spans="1:3">
      <c r="A1194" s="1" t="s">
        <v>3127</v>
      </c>
      <c r="B1194" s="1" t="s">
        <v>3176</v>
      </c>
      <c r="C1194" s="1" t="s">
        <v>3129</v>
      </c>
    </row>
    <row r="1195" spans="1:3">
      <c r="A1195" s="1" t="s">
        <v>3127</v>
      </c>
      <c r="B1195" s="1" t="s">
        <v>3178</v>
      </c>
      <c r="C1195" s="1" t="s">
        <v>3129</v>
      </c>
    </row>
    <row r="1196" spans="1:3">
      <c r="A1196" s="1" t="s">
        <v>3127</v>
      </c>
      <c r="B1196" s="1" t="s">
        <v>3180</v>
      </c>
      <c r="C1196" s="1" t="s">
        <v>3129</v>
      </c>
    </row>
    <row r="1197" spans="1:3">
      <c r="A1197" s="1" t="s">
        <v>3127</v>
      </c>
      <c r="B1197" s="1" t="s">
        <v>3182</v>
      </c>
      <c r="C1197" s="1" t="s">
        <v>3129</v>
      </c>
    </row>
    <row r="1198" spans="1:3">
      <c r="A1198" s="1" t="s">
        <v>3127</v>
      </c>
      <c r="B1198" s="1" t="s">
        <v>3184</v>
      </c>
      <c r="C1198" s="1" t="s">
        <v>3129</v>
      </c>
    </row>
    <row r="1199" spans="1:3">
      <c r="A1199" s="1" t="s">
        <v>3127</v>
      </c>
      <c r="B1199" s="1" t="s">
        <v>3186</v>
      </c>
      <c r="C1199" s="1" t="s">
        <v>3129</v>
      </c>
    </row>
    <row r="1200" spans="1:3">
      <c r="A1200" s="10" t="s">
        <v>3188</v>
      </c>
      <c r="B1200" s="10" t="s">
        <v>3190</v>
      </c>
      <c r="C1200" s="10" t="s">
        <v>3191</v>
      </c>
    </row>
    <row r="1201" spans="1:3">
      <c r="A1201" s="10" t="s">
        <v>3188</v>
      </c>
      <c r="B1201" s="10" t="s">
        <v>3193</v>
      </c>
      <c r="C1201" s="10" t="s">
        <v>3194</v>
      </c>
    </row>
    <row r="1202" spans="1:3">
      <c r="A1202" s="10" t="s">
        <v>3188</v>
      </c>
      <c r="B1202" s="10" t="s">
        <v>3196</v>
      </c>
      <c r="C1202" s="10" t="s">
        <v>3197</v>
      </c>
    </row>
    <row r="1203" spans="1:3">
      <c r="A1203" s="10" t="s">
        <v>3188</v>
      </c>
      <c r="B1203" s="10" t="s">
        <v>3199</v>
      </c>
      <c r="C1203" s="10" t="s">
        <v>3200</v>
      </c>
    </row>
    <row r="1204" spans="1:3">
      <c r="A1204" s="10" t="s">
        <v>3188</v>
      </c>
      <c r="B1204" s="10" t="s">
        <v>3202</v>
      </c>
      <c r="C1204" s="10" t="s">
        <v>3203</v>
      </c>
    </row>
    <row r="1205" spans="1:3">
      <c r="A1205" s="10" t="s">
        <v>3188</v>
      </c>
      <c r="B1205" s="10" t="s">
        <v>3205</v>
      </c>
      <c r="C1205" s="10" t="s">
        <v>3206</v>
      </c>
    </row>
    <row r="1206" spans="1:3">
      <c r="A1206" s="10" t="s">
        <v>3188</v>
      </c>
      <c r="B1206" s="10" t="s">
        <v>3208</v>
      </c>
      <c r="C1206" s="10" t="s">
        <v>3209</v>
      </c>
    </row>
    <row r="1207" spans="1:3">
      <c r="A1207" s="10" t="s">
        <v>3188</v>
      </c>
      <c r="B1207" s="10" t="s">
        <v>3211</v>
      </c>
      <c r="C1207" s="10" t="s">
        <v>3212</v>
      </c>
    </row>
    <row r="1208" spans="1:3">
      <c r="A1208" s="10" t="s">
        <v>3188</v>
      </c>
      <c r="B1208" s="10" t="s">
        <v>3214</v>
      </c>
      <c r="C1208" s="10" t="s">
        <v>3215</v>
      </c>
    </row>
    <row r="1209" spans="1:3">
      <c r="A1209" s="10" t="s">
        <v>3188</v>
      </c>
      <c r="B1209" s="10" t="s">
        <v>3217</v>
      </c>
      <c r="C1209" s="10" t="s">
        <v>3218</v>
      </c>
    </row>
    <row r="1210" spans="1:3">
      <c r="A1210" s="10" t="s">
        <v>3188</v>
      </c>
      <c r="B1210" s="10" t="s">
        <v>3220</v>
      </c>
      <c r="C1210" s="10" t="s">
        <v>3221</v>
      </c>
    </row>
    <row r="1211" spans="1:3">
      <c r="A1211" s="10" t="s">
        <v>3188</v>
      </c>
      <c r="B1211" s="10" t="s">
        <v>3223</v>
      </c>
      <c r="C1211" s="10" t="s">
        <v>3224</v>
      </c>
    </row>
    <row r="1212" spans="1:3">
      <c r="A1212" s="10" t="s">
        <v>3188</v>
      </c>
      <c r="B1212" s="10" t="s">
        <v>3226</v>
      </c>
      <c r="C1212" s="10" t="s">
        <v>3227</v>
      </c>
    </row>
    <row r="1213" spans="1:3">
      <c r="A1213" s="10" t="s">
        <v>3188</v>
      </c>
      <c r="B1213" s="10" t="s">
        <v>3229</v>
      </c>
      <c r="C1213" s="10" t="s">
        <v>3230</v>
      </c>
    </row>
    <row r="1214" spans="1:3">
      <c r="A1214" s="10" t="s">
        <v>3188</v>
      </c>
      <c r="B1214" s="10" t="s">
        <v>3232</v>
      </c>
      <c r="C1214" s="10" t="s">
        <v>3233</v>
      </c>
    </row>
    <row r="1215" spans="1:3">
      <c r="A1215" s="10" t="s">
        <v>3188</v>
      </c>
      <c r="B1215" s="10" t="s">
        <v>3235</v>
      </c>
      <c r="C1215" s="10" t="s">
        <v>3236</v>
      </c>
    </row>
    <row r="1216" spans="1:3">
      <c r="A1216" s="1" t="s">
        <v>3238</v>
      </c>
      <c r="B1216" s="1" t="s">
        <v>3239</v>
      </c>
      <c r="C1216" s="1" t="s">
        <v>3240</v>
      </c>
    </row>
    <row r="1217" spans="1:3">
      <c r="A1217" s="1" t="s">
        <v>3238</v>
      </c>
      <c r="B1217" s="1" t="s">
        <v>3243</v>
      </c>
      <c r="C1217" s="1" t="s">
        <v>3244</v>
      </c>
    </row>
    <row r="1218" spans="1:3">
      <c r="A1218" s="1" t="s">
        <v>3238</v>
      </c>
      <c r="B1218" s="1" t="s">
        <v>3246</v>
      </c>
      <c r="C1218" s="1" t="s">
        <v>3247</v>
      </c>
    </row>
    <row r="1219" spans="1:3">
      <c r="A1219" s="1" t="s">
        <v>3238</v>
      </c>
      <c r="B1219" s="1" t="s">
        <v>3252</v>
      </c>
      <c r="C1219" s="1" t="s">
        <v>3253</v>
      </c>
    </row>
    <row r="1220" spans="1:3">
      <c r="A1220" s="1" t="s">
        <v>3238</v>
      </c>
      <c r="B1220" s="1" t="s">
        <v>3255</v>
      </c>
      <c r="C1220" s="1" t="s">
        <v>3256</v>
      </c>
    </row>
    <row r="1221" spans="1:3">
      <c r="A1221" s="1" t="s">
        <v>3238</v>
      </c>
      <c r="B1221" s="1" t="s">
        <v>3261</v>
      </c>
      <c r="C1221" s="1" t="s">
        <v>3262</v>
      </c>
    </row>
    <row r="1222" spans="1:3">
      <c r="A1222" s="1" t="s">
        <v>3238</v>
      </c>
      <c r="B1222" s="1" t="s">
        <v>3264</v>
      </c>
      <c r="C1222" s="1" t="s">
        <v>3265</v>
      </c>
    </row>
    <row r="1223" spans="1:3">
      <c r="A1223" s="1" t="s">
        <v>3238</v>
      </c>
      <c r="B1223" s="1" t="s">
        <v>3267</v>
      </c>
      <c r="C1223" s="1" t="s">
        <v>3268</v>
      </c>
    </row>
    <row r="1224" spans="1:3">
      <c r="A1224" s="1" t="s">
        <v>3238</v>
      </c>
      <c r="B1224" s="1" t="s">
        <v>3273</v>
      </c>
      <c r="C1224" s="1" t="s">
        <v>3274</v>
      </c>
    </row>
    <row r="1225" spans="1:3">
      <c r="A1225" s="1" t="s">
        <v>3238</v>
      </c>
      <c r="B1225" s="1" t="s">
        <v>3282</v>
      </c>
      <c r="C1225" s="1" t="s">
        <v>3283</v>
      </c>
    </row>
    <row r="1226" spans="1:3">
      <c r="A1226" s="1" t="s">
        <v>3238</v>
      </c>
      <c r="B1226" s="1" t="s">
        <v>3285</v>
      </c>
      <c r="C1226" s="1" t="s">
        <v>3286</v>
      </c>
    </row>
    <row r="1227" spans="1:3">
      <c r="A1227" s="1" t="s">
        <v>3238</v>
      </c>
      <c r="B1227" s="1" t="s">
        <v>3297</v>
      </c>
      <c r="C1227" s="1" t="s">
        <v>3298</v>
      </c>
    </row>
    <row r="1228" spans="1:3">
      <c r="A1228" s="1" t="s">
        <v>3238</v>
      </c>
      <c r="B1228" s="1" t="s">
        <v>3307</v>
      </c>
      <c r="C1228" s="1" t="s">
        <v>3308</v>
      </c>
    </row>
    <row r="1229" spans="1:3">
      <c r="A1229" s="1" t="s">
        <v>3238</v>
      </c>
      <c r="B1229" s="1" t="s">
        <v>3319</v>
      </c>
      <c r="C1229" s="23" t="s">
        <v>3320</v>
      </c>
    </row>
    <row r="1230" spans="1:3">
      <c r="A1230" s="1" t="s">
        <v>3238</v>
      </c>
      <c r="B1230" s="1" t="s">
        <v>3331</v>
      </c>
      <c r="C1230" s="1" t="s">
        <v>3332</v>
      </c>
    </row>
    <row r="1231" spans="1:3">
      <c r="A1231" s="1" t="s">
        <v>3238</v>
      </c>
      <c r="B1231" s="1" t="s">
        <v>3340</v>
      </c>
      <c r="C1231" s="1" t="s">
        <v>3341</v>
      </c>
    </row>
    <row r="1232" spans="1:3">
      <c r="A1232" s="9" t="s">
        <v>3238</v>
      </c>
      <c r="B1232" s="9" t="s">
        <v>3249</v>
      </c>
      <c r="C1232" s="9" t="s">
        <v>3250</v>
      </c>
    </row>
    <row r="1233" spans="1:3">
      <c r="A1233" s="9" t="s">
        <v>3238</v>
      </c>
      <c r="B1233" s="9" t="s">
        <v>3258</v>
      </c>
      <c r="C1233" s="9" t="s">
        <v>3259</v>
      </c>
    </row>
    <row r="1234" spans="1:3">
      <c r="A1234" s="9" t="s">
        <v>3238</v>
      </c>
      <c r="B1234" s="9" t="s">
        <v>3270</v>
      </c>
      <c r="C1234" s="9" t="s">
        <v>3271</v>
      </c>
    </row>
    <row r="1235" spans="1:3">
      <c r="A1235" s="9" t="s">
        <v>3238</v>
      </c>
      <c r="B1235" s="9" t="s">
        <v>3294</v>
      </c>
      <c r="C1235" s="9" t="s">
        <v>3295</v>
      </c>
    </row>
    <row r="1236" spans="1:3">
      <c r="A1236" s="18" t="s">
        <v>3238</v>
      </c>
      <c r="B1236" s="9" t="s">
        <v>3300</v>
      </c>
      <c r="C1236" s="9" t="s">
        <v>3301</v>
      </c>
    </row>
    <row r="1237" spans="1:3">
      <c r="A1237" s="9" t="s">
        <v>3238</v>
      </c>
      <c r="B1237" s="9" t="s">
        <v>3304</v>
      </c>
      <c r="C1237" s="9" t="s">
        <v>3305</v>
      </c>
    </row>
    <row r="1238" spans="1:3">
      <c r="A1238" s="9" t="s">
        <v>3238</v>
      </c>
      <c r="B1238" s="9" t="s">
        <v>3310</v>
      </c>
      <c r="C1238" s="9" t="s">
        <v>3311</v>
      </c>
    </row>
    <row r="1239" spans="1:3">
      <c r="A1239" s="9" t="s">
        <v>3238</v>
      </c>
      <c r="B1239" s="9" t="s">
        <v>3313</v>
      </c>
      <c r="C1239" s="9" t="s">
        <v>3314</v>
      </c>
    </row>
    <row r="1240" spans="1:3">
      <c r="A1240" s="9" t="s">
        <v>3238</v>
      </c>
      <c r="B1240" s="9" t="s">
        <v>3322</v>
      </c>
      <c r="C1240" s="9" t="s">
        <v>3323</v>
      </c>
    </row>
    <row r="1241" spans="1:3">
      <c r="A1241" s="9" t="s">
        <v>3238</v>
      </c>
      <c r="B1241" s="9" t="s">
        <v>3325</v>
      </c>
      <c r="C1241" s="9" t="s">
        <v>3326</v>
      </c>
    </row>
    <row r="1242" spans="1:3">
      <c r="A1242" s="9" t="s">
        <v>3238</v>
      </c>
      <c r="B1242" s="9" t="s">
        <v>3328</v>
      </c>
      <c r="C1242" s="9" t="s">
        <v>3329</v>
      </c>
    </row>
    <row r="1243" spans="1:3">
      <c r="A1243" s="9" t="s">
        <v>3238</v>
      </c>
      <c r="B1243" s="9" t="s">
        <v>3334</v>
      </c>
      <c r="C1243" s="9" t="s">
        <v>3335</v>
      </c>
    </row>
    <row r="1244" spans="1:3">
      <c r="A1244" s="9" t="s">
        <v>3238</v>
      </c>
      <c r="B1244" s="9" t="s">
        <v>3337</v>
      </c>
      <c r="C1244" s="9" t="s">
        <v>3338</v>
      </c>
    </row>
    <row r="1245" spans="1:3">
      <c r="A1245" s="9" t="s">
        <v>3238</v>
      </c>
      <c r="B1245" s="9" t="s">
        <v>3343</v>
      </c>
      <c r="C1245" s="9" t="s">
        <v>3344</v>
      </c>
    </row>
    <row r="1246" spans="1:3">
      <c r="A1246" s="10" t="s">
        <v>3238</v>
      </c>
      <c r="B1246" s="10" t="s">
        <v>3276</v>
      </c>
      <c r="C1246" s="10" t="s">
        <v>3277</v>
      </c>
    </row>
    <row r="1247" spans="1:3">
      <c r="A1247" s="10" t="s">
        <v>3238</v>
      </c>
      <c r="B1247" s="10" t="s">
        <v>3279</v>
      </c>
      <c r="C1247" s="10" t="s">
        <v>3280</v>
      </c>
    </row>
    <row r="1248" spans="1:3">
      <c r="A1248" s="10" t="s">
        <v>3238</v>
      </c>
      <c r="B1248" s="10" t="s">
        <v>3288</v>
      </c>
      <c r="C1248" s="10" t="s">
        <v>3289</v>
      </c>
    </row>
    <row r="1249" spans="1:3">
      <c r="A1249" s="10" t="s">
        <v>3238</v>
      </c>
      <c r="B1249" s="10" t="s">
        <v>3291</v>
      </c>
      <c r="C1249" s="10" t="s">
        <v>3292</v>
      </c>
    </row>
    <row r="1250" spans="1:3">
      <c r="A1250" s="10" t="s">
        <v>3238</v>
      </c>
      <c r="B1250" s="10" t="s">
        <v>3316</v>
      </c>
      <c r="C1250" s="10" t="s">
        <v>3317</v>
      </c>
    </row>
    <row r="1251" spans="1:3">
      <c r="A1251" s="1" t="s">
        <v>3346</v>
      </c>
      <c r="B1251" s="1" t="s">
        <v>3355</v>
      </c>
      <c r="C1251" s="1" t="s">
        <v>3353</v>
      </c>
    </row>
    <row r="1252" spans="1:3">
      <c r="A1252" s="1" t="s">
        <v>3346</v>
      </c>
      <c r="B1252" s="1" t="s">
        <v>3359</v>
      </c>
      <c r="C1252" s="1" t="s">
        <v>3353</v>
      </c>
    </row>
    <row r="1253" spans="1:3">
      <c r="A1253" s="1" t="s">
        <v>3346</v>
      </c>
      <c r="B1253" s="1" t="s">
        <v>3387</v>
      </c>
      <c r="C1253" s="1" t="s">
        <v>3353</v>
      </c>
    </row>
    <row r="1254" spans="1:3">
      <c r="A1254" s="1" t="s">
        <v>3346</v>
      </c>
      <c r="B1254" s="1" t="s">
        <v>3393</v>
      </c>
      <c r="C1254" s="1" t="s">
        <v>3353</v>
      </c>
    </row>
    <row r="1255" spans="1:3">
      <c r="A1255" s="1" t="s">
        <v>3346</v>
      </c>
      <c r="B1255" s="1" t="s">
        <v>3403</v>
      </c>
      <c r="C1255" s="1" t="s">
        <v>3353</v>
      </c>
    </row>
    <row r="1256" spans="1:3">
      <c r="A1256" s="1" t="s">
        <v>3346</v>
      </c>
      <c r="B1256" s="1" t="s">
        <v>3413</v>
      </c>
      <c r="C1256" s="1" t="s">
        <v>3353</v>
      </c>
    </row>
    <row r="1257" spans="1:3">
      <c r="A1257" s="1" t="s">
        <v>3346</v>
      </c>
      <c r="B1257" s="1" t="s">
        <v>3415</v>
      </c>
      <c r="C1257" s="1" t="s">
        <v>3353</v>
      </c>
    </row>
    <row r="1258" spans="1:3">
      <c r="A1258" s="9" t="s">
        <v>3346</v>
      </c>
      <c r="B1258" s="9" t="s">
        <v>3348</v>
      </c>
      <c r="C1258" s="20" t="s">
        <v>3349</v>
      </c>
    </row>
    <row r="1259" spans="1:3">
      <c r="A1259" s="9" t="s">
        <v>3346</v>
      </c>
      <c r="B1259" s="9" t="s">
        <v>3352</v>
      </c>
      <c r="C1259" s="20" t="s">
        <v>3353</v>
      </c>
    </row>
    <row r="1260" spans="1:3">
      <c r="A1260" s="9" t="s">
        <v>3346</v>
      </c>
      <c r="B1260" s="9" t="s">
        <v>3357</v>
      </c>
      <c r="C1260" s="20" t="s">
        <v>3353</v>
      </c>
    </row>
    <row r="1261" spans="1:3">
      <c r="A1261" s="9" t="s">
        <v>3346</v>
      </c>
      <c r="B1261" s="9" t="s">
        <v>3361</v>
      </c>
      <c r="C1261" s="20" t="s">
        <v>3353</v>
      </c>
    </row>
    <row r="1262" spans="1:3">
      <c r="A1262" s="9" t="s">
        <v>3346</v>
      </c>
      <c r="B1262" s="9" t="s">
        <v>3363</v>
      </c>
      <c r="C1262" s="20" t="s">
        <v>3364</v>
      </c>
    </row>
    <row r="1263" spans="1:3">
      <c r="A1263" s="9" t="s">
        <v>3346</v>
      </c>
      <c r="B1263" s="9" t="s">
        <v>3365</v>
      </c>
      <c r="C1263" s="20" t="s">
        <v>3353</v>
      </c>
    </row>
    <row r="1264" spans="1:3">
      <c r="A1264" s="9" t="s">
        <v>3346</v>
      </c>
      <c r="B1264" s="9" t="s">
        <v>3367</v>
      </c>
      <c r="C1264" s="20" t="s">
        <v>3353</v>
      </c>
    </row>
    <row r="1265" spans="1:3">
      <c r="A1265" s="9" t="s">
        <v>3346</v>
      </c>
      <c r="B1265" s="9" t="s">
        <v>3369</v>
      </c>
      <c r="C1265" s="20" t="s">
        <v>3364</v>
      </c>
    </row>
    <row r="1266" spans="1:3">
      <c r="A1266" s="9" t="s">
        <v>3346</v>
      </c>
      <c r="B1266" s="9" t="s">
        <v>3370</v>
      </c>
      <c r="C1266" s="20" t="s">
        <v>3353</v>
      </c>
    </row>
    <row r="1267" spans="1:3">
      <c r="A1267" s="9" t="s">
        <v>3346</v>
      </c>
      <c r="B1267" s="9" t="s">
        <v>3372</v>
      </c>
      <c r="C1267" s="20" t="s">
        <v>3353</v>
      </c>
    </row>
    <row r="1268" spans="1:3">
      <c r="A1268" s="9" t="s">
        <v>3346</v>
      </c>
      <c r="B1268" s="9" t="s">
        <v>3374</v>
      </c>
      <c r="C1268" s="20" t="s">
        <v>3353</v>
      </c>
    </row>
    <row r="1269" spans="1:3">
      <c r="A1269" s="9" t="s">
        <v>3346</v>
      </c>
      <c r="B1269" s="9" t="s">
        <v>3376</v>
      </c>
      <c r="C1269" s="20" t="s">
        <v>3353</v>
      </c>
    </row>
    <row r="1270" spans="1:3">
      <c r="A1270" s="9" t="s">
        <v>3346</v>
      </c>
      <c r="B1270" s="9" t="s">
        <v>3378</v>
      </c>
      <c r="C1270" s="20" t="s">
        <v>3353</v>
      </c>
    </row>
    <row r="1271" spans="1:3">
      <c r="A1271" s="9" t="s">
        <v>3346</v>
      </c>
      <c r="B1271" s="9" t="s">
        <v>3380</v>
      </c>
      <c r="C1271" s="20" t="s">
        <v>3381</v>
      </c>
    </row>
    <row r="1272" spans="1:3">
      <c r="A1272" s="9" t="s">
        <v>3346</v>
      </c>
      <c r="B1272" s="9" t="s">
        <v>3383</v>
      </c>
      <c r="C1272" s="20" t="s">
        <v>3381</v>
      </c>
    </row>
    <row r="1273" spans="1:3">
      <c r="A1273" s="9" t="s">
        <v>3346</v>
      </c>
      <c r="B1273" s="9" t="s">
        <v>3385</v>
      </c>
      <c r="C1273" s="20" t="s">
        <v>3381</v>
      </c>
    </row>
    <row r="1274" spans="1:3">
      <c r="A1274" s="9" t="s">
        <v>3346</v>
      </c>
      <c r="B1274" s="9" t="s">
        <v>3389</v>
      </c>
      <c r="C1274" s="20" t="s">
        <v>3353</v>
      </c>
    </row>
    <row r="1275" spans="1:3">
      <c r="A1275" s="9" t="s">
        <v>3346</v>
      </c>
      <c r="B1275" s="9" t="s">
        <v>3391</v>
      </c>
      <c r="C1275" s="20" t="s">
        <v>3381</v>
      </c>
    </row>
    <row r="1276" spans="1:3">
      <c r="A1276" s="9" t="s">
        <v>3346</v>
      </c>
      <c r="B1276" s="9" t="s">
        <v>3395</v>
      </c>
      <c r="C1276" s="20" t="s">
        <v>3381</v>
      </c>
    </row>
    <row r="1277" spans="1:3">
      <c r="A1277" s="9" t="s">
        <v>3346</v>
      </c>
      <c r="B1277" s="9" t="s">
        <v>3397</v>
      </c>
      <c r="C1277" s="20" t="s">
        <v>3381</v>
      </c>
    </row>
    <row r="1278" spans="1:3">
      <c r="A1278" s="9" t="s">
        <v>3346</v>
      </c>
      <c r="B1278" s="9" t="s">
        <v>3401</v>
      </c>
      <c r="C1278" s="20" t="s">
        <v>3381</v>
      </c>
    </row>
    <row r="1279" spans="1:3">
      <c r="A1279" s="9" t="s">
        <v>3346</v>
      </c>
      <c r="B1279" s="9" t="s">
        <v>3405</v>
      </c>
      <c r="C1279" s="20" t="s">
        <v>3353</v>
      </c>
    </row>
    <row r="1280" spans="1:3">
      <c r="A1280" s="9" t="s">
        <v>3346</v>
      </c>
      <c r="B1280" s="9" t="s">
        <v>3407</v>
      </c>
      <c r="C1280" s="20" t="s">
        <v>3381</v>
      </c>
    </row>
    <row r="1281" spans="1:3">
      <c r="A1281" s="9" t="s">
        <v>3346</v>
      </c>
      <c r="B1281" s="9" t="s">
        <v>3409</v>
      </c>
      <c r="C1281" s="20" t="s">
        <v>3353</v>
      </c>
    </row>
    <row r="1282" spans="1:3">
      <c r="A1282" s="9" t="s">
        <v>3346</v>
      </c>
      <c r="B1282" s="9" t="s">
        <v>3411</v>
      </c>
      <c r="C1282" s="20" t="s">
        <v>3381</v>
      </c>
    </row>
    <row r="1283" spans="1:3">
      <c r="A1283" s="10" t="s">
        <v>3346</v>
      </c>
      <c r="B1283" s="10" t="s">
        <v>3399</v>
      </c>
      <c r="C1283" s="10" t="s">
        <v>3349</v>
      </c>
    </row>
    <row r="1284" spans="1:3">
      <c r="A1284" s="9" t="s">
        <v>3417</v>
      </c>
      <c r="B1284" s="9" t="s">
        <v>3418</v>
      </c>
      <c r="C1284" s="20" t="s">
        <v>3419</v>
      </c>
    </row>
    <row r="1285" spans="1:3">
      <c r="A1285" s="9" t="s">
        <v>3417</v>
      </c>
      <c r="B1285" s="9" t="s">
        <v>3421</v>
      </c>
      <c r="C1285" s="20" t="s">
        <v>3419</v>
      </c>
    </row>
    <row r="1286" spans="1:3">
      <c r="A1286" s="1" t="s">
        <v>1322</v>
      </c>
      <c r="B1286" s="1" t="s">
        <v>3424</v>
      </c>
      <c r="C1286" s="1" t="s">
        <v>3425</v>
      </c>
    </row>
    <row r="1287" spans="1:3">
      <c r="A1287" s="1" t="s">
        <v>1322</v>
      </c>
      <c r="B1287" s="1" t="s">
        <v>3430</v>
      </c>
      <c r="C1287" s="1" t="s">
        <v>3425</v>
      </c>
    </row>
    <row r="1288" spans="1:3">
      <c r="A1288" s="1" t="s">
        <v>1322</v>
      </c>
      <c r="B1288" s="1" t="s">
        <v>3433</v>
      </c>
      <c r="C1288" s="1" t="s">
        <v>3434</v>
      </c>
    </row>
    <row r="1289" spans="1:3">
      <c r="A1289" s="1" t="s">
        <v>1322</v>
      </c>
      <c r="B1289" s="1" t="s">
        <v>3436</v>
      </c>
      <c r="C1289" s="1" t="s">
        <v>3434</v>
      </c>
    </row>
    <row r="1290" spans="1:3">
      <c r="A1290" s="1" t="s">
        <v>1322</v>
      </c>
      <c r="B1290" s="1" t="s">
        <v>3438</v>
      </c>
      <c r="C1290" s="1" t="s">
        <v>3434</v>
      </c>
    </row>
    <row r="1291" spans="1:3">
      <c r="A1291" s="1" t="s">
        <v>1322</v>
      </c>
      <c r="B1291" s="1" t="s">
        <v>3440</v>
      </c>
      <c r="C1291" s="1" t="s">
        <v>3441</v>
      </c>
    </row>
    <row r="1292" spans="1:3">
      <c r="A1292" s="1" t="s">
        <v>1322</v>
      </c>
      <c r="B1292" s="1" t="s">
        <v>3443</v>
      </c>
      <c r="C1292" s="1" t="s">
        <v>3444</v>
      </c>
    </row>
    <row r="1293" spans="1:3">
      <c r="A1293" s="1" t="s">
        <v>1322</v>
      </c>
      <c r="B1293" s="1" t="s">
        <v>3446</v>
      </c>
      <c r="C1293" s="1" t="s">
        <v>3447</v>
      </c>
    </row>
    <row r="1294" spans="1:3">
      <c r="A1294" s="1" t="s">
        <v>1322</v>
      </c>
      <c r="B1294" s="1" t="s">
        <v>3451</v>
      </c>
      <c r="C1294" s="1" t="s">
        <v>3425</v>
      </c>
    </row>
    <row r="1295" spans="1:3">
      <c r="A1295" s="1" t="s">
        <v>1322</v>
      </c>
      <c r="B1295" s="1" t="s">
        <v>3453</v>
      </c>
      <c r="C1295" s="1" t="s">
        <v>3434</v>
      </c>
    </row>
    <row r="1296" spans="1:3">
      <c r="A1296" s="1" t="s">
        <v>1322</v>
      </c>
      <c r="B1296" s="1" t="s">
        <v>3455</v>
      </c>
      <c r="C1296" s="1" t="s">
        <v>3456</v>
      </c>
    </row>
    <row r="1297" spans="1:3">
      <c r="A1297" s="1" t="s">
        <v>1322</v>
      </c>
      <c r="B1297" s="1" t="s">
        <v>3458</v>
      </c>
      <c r="C1297" s="1" t="s">
        <v>3459</v>
      </c>
    </row>
    <row r="1298" spans="1:3">
      <c r="A1298" s="9" t="s">
        <v>1322</v>
      </c>
      <c r="B1298" s="9" t="s">
        <v>3427</v>
      </c>
      <c r="C1298" s="20" t="s">
        <v>3428</v>
      </c>
    </row>
    <row r="1299" spans="1:3">
      <c r="A1299" s="15" t="s">
        <v>1322</v>
      </c>
      <c r="B1299" s="10" t="s">
        <v>3448</v>
      </c>
      <c r="C1299" s="10" t="s">
        <v>3449</v>
      </c>
    </row>
    <row r="1300" spans="1:3">
      <c r="A1300" s="10" t="s">
        <v>3461</v>
      </c>
      <c r="B1300" s="10" t="s">
        <v>3463</v>
      </c>
      <c r="C1300" s="10" t="s">
        <v>3464</v>
      </c>
    </row>
    <row r="1301" spans="1:3">
      <c r="A1301" s="10" t="s">
        <v>3461</v>
      </c>
      <c r="B1301" s="10" t="s">
        <v>3466</v>
      </c>
      <c r="C1301" s="10" t="s">
        <v>3467</v>
      </c>
    </row>
    <row r="1302" spans="1:3">
      <c r="A1302" s="10" t="s">
        <v>3461</v>
      </c>
      <c r="B1302" s="10" t="s">
        <v>3469</v>
      </c>
      <c r="C1302" s="10" t="s">
        <v>3470</v>
      </c>
    </row>
    <row r="1303" spans="1:3">
      <c r="A1303" s="1" t="s">
        <v>3472</v>
      </c>
      <c r="B1303" s="1" t="s">
        <v>3486</v>
      </c>
      <c r="C1303" s="22" t="s">
        <v>3487</v>
      </c>
    </row>
    <row r="1304" spans="1:3">
      <c r="A1304" s="1" t="s">
        <v>3472</v>
      </c>
      <c r="B1304" s="1" t="s">
        <v>3489</v>
      </c>
      <c r="C1304" s="1" t="s">
        <v>3490</v>
      </c>
    </row>
    <row r="1305" spans="1:3">
      <c r="A1305" s="1" t="s">
        <v>3472</v>
      </c>
      <c r="B1305" s="1" t="s">
        <v>3498</v>
      </c>
      <c r="C1305" s="1" t="s">
        <v>3499</v>
      </c>
    </row>
    <row r="1306" spans="1:3">
      <c r="A1306" s="1" t="s">
        <v>3472</v>
      </c>
      <c r="B1306" s="1" t="s">
        <v>3509</v>
      </c>
      <c r="C1306" s="1" t="s">
        <v>3510</v>
      </c>
    </row>
    <row r="1307" spans="1:3">
      <c r="A1307" s="1" t="s">
        <v>3472</v>
      </c>
      <c r="B1307" s="1" t="s">
        <v>3512</v>
      </c>
      <c r="C1307" s="1" t="s">
        <v>3513</v>
      </c>
    </row>
    <row r="1308" spans="1:3">
      <c r="A1308" s="1" t="s">
        <v>3472</v>
      </c>
      <c r="B1308" s="1" t="s">
        <v>3515</v>
      </c>
      <c r="C1308" s="1" t="s">
        <v>3516</v>
      </c>
    </row>
    <row r="1309" spans="1:3">
      <c r="A1309" s="1" t="s">
        <v>3472</v>
      </c>
      <c r="B1309" s="1" t="s">
        <v>3520</v>
      </c>
      <c r="C1309" s="1" t="s">
        <v>3481</v>
      </c>
    </row>
    <row r="1310" spans="1:3">
      <c r="A1310" s="1" t="s">
        <v>3472</v>
      </c>
      <c r="B1310" s="1" t="s">
        <v>3522</v>
      </c>
      <c r="C1310" s="1" t="s">
        <v>3481</v>
      </c>
    </row>
    <row r="1311" spans="1:3">
      <c r="A1311" s="1" t="s">
        <v>3472</v>
      </c>
      <c r="B1311" s="1" t="s">
        <v>3526</v>
      </c>
      <c r="C1311" s="1" t="s">
        <v>3527</v>
      </c>
    </row>
    <row r="1312" spans="1:3">
      <c r="A1312" s="1" t="s">
        <v>3472</v>
      </c>
      <c r="B1312" s="1" t="s">
        <v>3529</v>
      </c>
      <c r="C1312" s="1" t="s">
        <v>3530</v>
      </c>
    </row>
    <row r="1313" spans="1:3">
      <c r="A1313" s="1" t="s">
        <v>3472</v>
      </c>
      <c r="B1313" s="1" t="s">
        <v>3535</v>
      </c>
      <c r="C1313" s="1" t="s">
        <v>3536</v>
      </c>
    </row>
    <row r="1314" spans="1:3">
      <c r="A1314" s="1" t="s">
        <v>3472</v>
      </c>
      <c r="B1314" s="1" t="s">
        <v>3538</v>
      </c>
      <c r="C1314" s="1" t="s">
        <v>3539</v>
      </c>
    </row>
    <row r="1315" spans="1:3">
      <c r="A1315" s="1" t="s">
        <v>3472</v>
      </c>
      <c r="B1315" s="1" t="s">
        <v>3544</v>
      </c>
      <c r="C1315" s="1" t="s">
        <v>3545</v>
      </c>
    </row>
    <row r="1316" spans="1:3">
      <c r="A1316" s="1" t="s">
        <v>3472</v>
      </c>
      <c r="B1316" s="1" t="s">
        <v>3553</v>
      </c>
      <c r="C1316" s="1" t="s">
        <v>3554</v>
      </c>
    </row>
    <row r="1317" spans="1:3">
      <c r="A1317" s="1" t="s">
        <v>3472</v>
      </c>
      <c r="B1317" s="1" t="s">
        <v>3566</v>
      </c>
      <c r="C1317" s="1" t="s">
        <v>3567</v>
      </c>
    </row>
    <row r="1318" spans="1:3">
      <c r="A1318" s="1" t="s">
        <v>3472</v>
      </c>
      <c r="B1318" s="1" t="s">
        <v>3569</v>
      </c>
      <c r="C1318" s="1" t="s">
        <v>3570</v>
      </c>
    </row>
    <row r="1319" spans="1:3">
      <c r="A1319" s="1" t="s">
        <v>3472</v>
      </c>
      <c r="B1319" s="1" t="s">
        <v>3581</v>
      </c>
      <c r="C1319" s="1" t="s">
        <v>3582</v>
      </c>
    </row>
    <row r="1320" spans="1:3">
      <c r="A1320" s="1" t="s">
        <v>3472</v>
      </c>
      <c r="B1320" s="1" t="s">
        <v>3586</v>
      </c>
      <c r="C1320" s="1" t="s">
        <v>3587</v>
      </c>
    </row>
    <row r="1321" spans="1:3">
      <c r="A1321" s="1" t="s">
        <v>3472</v>
      </c>
      <c r="B1321" s="1" t="s">
        <v>3591</v>
      </c>
      <c r="C1321" s="1" t="s">
        <v>3592</v>
      </c>
    </row>
    <row r="1322" spans="1:3">
      <c r="A1322" s="1" t="s">
        <v>3472</v>
      </c>
      <c r="B1322" s="1" t="s">
        <v>3594</v>
      </c>
      <c r="C1322" s="1" t="s">
        <v>3595</v>
      </c>
    </row>
    <row r="1323" spans="1:3">
      <c r="A1323" s="1" t="s">
        <v>3472</v>
      </c>
      <c r="B1323" s="1" t="s">
        <v>3597</v>
      </c>
      <c r="C1323" s="1" t="s">
        <v>3598</v>
      </c>
    </row>
    <row r="1324" spans="1:3">
      <c r="A1324" s="1" t="s">
        <v>3472</v>
      </c>
      <c r="B1324" s="1" t="s">
        <v>3604</v>
      </c>
      <c r="C1324" s="1" t="s">
        <v>3605</v>
      </c>
    </row>
    <row r="1325" spans="1:3">
      <c r="A1325" s="1" t="s">
        <v>3472</v>
      </c>
      <c r="B1325" s="1" t="s">
        <v>3607</v>
      </c>
      <c r="C1325" s="1" t="s">
        <v>3608</v>
      </c>
    </row>
    <row r="1326" spans="1:3">
      <c r="A1326" s="1" t="s">
        <v>3472</v>
      </c>
      <c r="B1326" s="1" t="s">
        <v>3610</v>
      </c>
      <c r="C1326" s="1" t="s">
        <v>3611</v>
      </c>
    </row>
    <row r="1327" spans="1:3">
      <c r="A1327" s="1" t="s">
        <v>3472</v>
      </c>
      <c r="B1327" s="1" t="s">
        <v>3613</v>
      </c>
      <c r="C1327" s="1" t="s">
        <v>3614</v>
      </c>
    </row>
    <row r="1328" spans="1:3">
      <c r="A1328" s="1" t="s">
        <v>3472</v>
      </c>
      <c r="B1328" s="1" t="s">
        <v>3616</v>
      </c>
      <c r="C1328" s="1" t="s">
        <v>3617</v>
      </c>
    </row>
    <row r="1329" spans="1:3">
      <c r="A1329" s="1" t="s">
        <v>3472</v>
      </c>
      <c r="B1329" s="1" t="s">
        <v>3619</v>
      </c>
      <c r="C1329" s="1" t="s">
        <v>3620</v>
      </c>
    </row>
    <row r="1330" spans="1:3">
      <c r="A1330" s="9" t="s">
        <v>3472</v>
      </c>
      <c r="B1330" s="9" t="s">
        <v>3473</v>
      </c>
      <c r="C1330" s="20" t="s">
        <v>3474</v>
      </c>
    </row>
    <row r="1331" spans="1:3">
      <c r="A1331" s="9" t="s">
        <v>3472</v>
      </c>
      <c r="B1331" s="9" t="s">
        <v>3477</v>
      </c>
      <c r="C1331" s="20" t="s">
        <v>3478</v>
      </c>
    </row>
    <row r="1332" spans="1:3">
      <c r="A1332" s="9" t="s">
        <v>3472</v>
      </c>
      <c r="B1332" s="9" t="s">
        <v>3480</v>
      </c>
      <c r="C1332" s="20" t="s">
        <v>3481</v>
      </c>
    </row>
    <row r="1333" spans="1:3">
      <c r="A1333" s="9" t="s">
        <v>3472</v>
      </c>
      <c r="B1333" s="9" t="s">
        <v>3483</v>
      </c>
      <c r="C1333" s="20" t="s">
        <v>3484</v>
      </c>
    </row>
    <row r="1334" spans="1:3">
      <c r="A1334" s="9" t="s">
        <v>3472</v>
      </c>
      <c r="B1334" s="9" t="s">
        <v>3492</v>
      </c>
      <c r="C1334" s="20" t="s">
        <v>3481</v>
      </c>
    </row>
    <row r="1335" spans="1:3">
      <c r="A1335" s="9" t="s">
        <v>3472</v>
      </c>
      <c r="B1335" s="9" t="s">
        <v>3494</v>
      </c>
      <c r="C1335" s="20" t="s">
        <v>3481</v>
      </c>
    </row>
    <row r="1336" spans="1:3">
      <c r="A1336" s="9" t="s">
        <v>3472</v>
      </c>
      <c r="B1336" s="9" t="s">
        <v>3496</v>
      </c>
      <c r="C1336" s="20" t="s">
        <v>3481</v>
      </c>
    </row>
    <row r="1337" spans="1:3">
      <c r="A1337" s="9" t="s">
        <v>3472</v>
      </c>
      <c r="B1337" s="9" t="s">
        <v>3501</v>
      </c>
      <c r="C1337" s="20" t="s">
        <v>3481</v>
      </c>
    </row>
    <row r="1338" spans="1:3">
      <c r="A1338" s="9" t="s">
        <v>3472</v>
      </c>
      <c r="B1338" s="9" t="s">
        <v>3503</v>
      </c>
      <c r="C1338" s="20" t="s">
        <v>3481</v>
      </c>
    </row>
    <row r="1339" spans="1:3">
      <c r="A1339" s="9" t="s">
        <v>3472</v>
      </c>
      <c r="B1339" s="9" t="s">
        <v>3505</v>
      </c>
      <c r="C1339" s="20" t="s">
        <v>3481</v>
      </c>
    </row>
    <row r="1340" spans="1:3">
      <c r="A1340" s="9" t="s">
        <v>3472</v>
      </c>
      <c r="B1340" s="9" t="s">
        <v>3507</v>
      </c>
      <c r="C1340" s="20" t="s">
        <v>3481</v>
      </c>
    </row>
    <row r="1341" spans="1:3">
      <c r="A1341" s="9" t="s">
        <v>3472</v>
      </c>
      <c r="B1341" s="9" t="s">
        <v>3518</v>
      </c>
      <c r="C1341" s="20" t="s">
        <v>3481</v>
      </c>
    </row>
    <row r="1342" spans="1:3">
      <c r="A1342" s="9" t="s">
        <v>3472</v>
      </c>
      <c r="B1342" s="9" t="s">
        <v>3524</v>
      </c>
      <c r="C1342" s="20" t="s">
        <v>3481</v>
      </c>
    </row>
    <row r="1343" spans="1:3">
      <c r="A1343" s="9" t="s">
        <v>3472</v>
      </c>
      <c r="B1343" s="9" t="s">
        <v>3547</v>
      </c>
      <c r="C1343" s="20" t="s">
        <v>3548</v>
      </c>
    </row>
    <row r="1344" spans="1:3">
      <c r="A1344" s="9" t="s">
        <v>3472</v>
      </c>
      <c r="B1344" s="9" t="s">
        <v>3550</v>
      </c>
      <c r="C1344" s="20" t="s">
        <v>3551</v>
      </c>
    </row>
    <row r="1345" spans="1:3">
      <c r="A1345" s="9" t="s">
        <v>3472</v>
      </c>
      <c r="B1345" s="9" t="s">
        <v>3559</v>
      </c>
      <c r="C1345" s="20" t="s">
        <v>3481</v>
      </c>
    </row>
    <row r="1346" spans="1:3">
      <c r="A1346" s="9" t="s">
        <v>3472</v>
      </c>
      <c r="B1346" s="9" t="s">
        <v>3561</v>
      </c>
      <c r="C1346" s="20" t="s">
        <v>3551</v>
      </c>
    </row>
    <row r="1347" spans="1:3">
      <c r="A1347" s="9" t="s">
        <v>3472</v>
      </c>
      <c r="B1347" s="9" t="s">
        <v>3572</v>
      </c>
      <c r="C1347" s="20" t="s">
        <v>3481</v>
      </c>
    </row>
    <row r="1348" spans="1:3">
      <c r="A1348" s="9" t="s">
        <v>3472</v>
      </c>
      <c r="B1348" s="9" t="s">
        <v>3574</v>
      </c>
      <c r="C1348" s="20" t="s">
        <v>3481</v>
      </c>
    </row>
    <row r="1349" spans="1:3">
      <c r="A1349" s="9" t="s">
        <v>3472</v>
      </c>
      <c r="B1349" s="9" t="s">
        <v>3579</v>
      </c>
      <c r="C1349" s="20" t="s">
        <v>3551</v>
      </c>
    </row>
    <row r="1350" spans="1:3">
      <c r="A1350" s="9" t="s">
        <v>3472</v>
      </c>
      <c r="B1350" s="9" t="s">
        <v>3584</v>
      </c>
      <c r="C1350" s="20" t="s">
        <v>3551</v>
      </c>
    </row>
    <row r="1351" spans="1:3">
      <c r="A1351" s="9" t="s">
        <v>3472</v>
      </c>
      <c r="B1351" s="9" t="s">
        <v>3589</v>
      </c>
      <c r="C1351" s="20" t="s">
        <v>3481</v>
      </c>
    </row>
    <row r="1352" spans="1:3">
      <c r="A1352" s="9" t="s">
        <v>3472</v>
      </c>
      <c r="B1352" s="9" t="s">
        <v>3600</v>
      </c>
      <c r="C1352" s="20" t="s">
        <v>3481</v>
      </c>
    </row>
    <row r="1353" spans="1:3">
      <c r="A1353" s="9" t="s">
        <v>3472</v>
      </c>
      <c r="B1353" s="9" t="s">
        <v>3602</v>
      </c>
      <c r="C1353" s="20" t="s">
        <v>3481</v>
      </c>
    </row>
    <row r="1354" spans="1:3">
      <c r="A1354" s="9" t="s">
        <v>3472</v>
      </c>
      <c r="B1354" s="9" t="s">
        <v>3622</v>
      </c>
      <c r="C1354" s="20" t="s">
        <v>3481</v>
      </c>
    </row>
    <row r="1355" spans="1:3">
      <c r="A1355" s="10" t="s">
        <v>3472</v>
      </c>
      <c r="B1355" s="10" t="s">
        <v>3532</v>
      </c>
      <c r="C1355" s="10" t="s">
        <v>3533</v>
      </c>
    </row>
    <row r="1356" spans="1:3">
      <c r="A1356" s="10" t="s">
        <v>3472</v>
      </c>
      <c r="B1356" s="10" t="s">
        <v>3541</v>
      </c>
      <c r="C1356" s="10" t="s">
        <v>3542</v>
      </c>
    </row>
    <row r="1357" spans="1:3">
      <c r="A1357" s="10" t="s">
        <v>3472</v>
      </c>
      <c r="B1357" s="10" t="s">
        <v>3556</v>
      </c>
      <c r="C1357" s="10" t="s">
        <v>3557</v>
      </c>
    </row>
    <row r="1358" spans="1:3">
      <c r="A1358" s="10" t="s">
        <v>3472</v>
      </c>
      <c r="B1358" s="10" t="s">
        <v>3563</v>
      </c>
      <c r="C1358" s="10" t="s">
        <v>3564</v>
      </c>
    </row>
    <row r="1359" spans="1:3">
      <c r="A1359" s="10" t="s">
        <v>3472</v>
      </c>
      <c r="B1359" s="10" t="s">
        <v>3576</v>
      </c>
      <c r="C1359" s="10" t="s">
        <v>3577</v>
      </c>
    </row>
    <row r="1360" spans="1:3">
      <c r="A1360" s="10" t="s">
        <v>3624</v>
      </c>
      <c r="B1360" s="10" t="s">
        <v>3626</v>
      </c>
      <c r="C1360" s="10" t="s">
        <v>3627</v>
      </c>
    </row>
    <row r="1361" spans="1:3">
      <c r="A1361" s="10" t="s">
        <v>3624</v>
      </c>
      <c r="B1361" s="10" t="s">
        <v>3629</v>
      </c>
      <c r="C1361" s="10" t="s">
        <v>3630</v>
      </c>
    </row>
    <row r="1362" spans="1:3">
      <c r="A1362" s="1" t="s">
        <v>3632</v>
      </c>
      <c r="B1362" s="1" t="s">
        <v>3634</v>
      </c>
      <c r="C1362" s="1" t="s">
        <v>3635</v>
      </c>
    </row>
    <row r="1363" spans="1:3">
      <c r="A1363" s="1" t="s">
        <v>3632</v>
      </c>
      <c r="B1363" s="1" t="s">
        <v>3638</v>
      </c>
      <c r="C1363" s="1" t="s">
        <v>3639</v>
      </c>
    </row>
    <row r="1364" spans="1:3">
      <c r="A1364" s="1" t="s">
        <v>3632</v>
      </c>
      <c r="B1364" s="1" t="s">
        <v>3641</v>
      </c>
      <c r="C1364" s="1" t="s">
        <v>3642</v>
      </c>
    </row>
    <row r="1365" spans="1:3">
      <c r="A1365" s="1" t="s">
        <v>3632</v>
      </c>
      <c r="B1365" s="1" t="s">
        <v>3644</v>
      </c>
      <c r="C1365" s="1" t="s">
        <v>3645</v>
      </c>
    </row>
    <row r="1366" spans="1:3">
      <c r="A1366" s="1" t="s">
        <v>3632</v>
      </c>
      <c r="B1366" s="1" t="s">
        <v>3647</v>
      </c>
      <c r="C1366" s="1" t="s">
        <v>3648</v>
      </c>
    </row>
    <row r="1367" spans="1:3">
      <c r="A1367" s="1" t="s">
        <v>3632</v>
      </c>
      <c r="B1367" s="1" t="s">
        <v>3650</v>
      </c>
      <c r="C1367" s="1" t="s">
        <v>3651</v>
      </c>
    </row>
    <row r="1368" spans="1:3">
      <c r="A1368" s="1" t="s">
        <v>3632</v>
      </c>
      <c r="B1368" s="1" t="s">
        <v>3653</v>
      </c>
      <c r="C1368" s="1" t="s">
        <v>3639</v>
      </c>
    </row>
    <row r="1369" spans="1:3">
      <c r="A1369" s="1" t="s">
        <v>3632</v>
      </c>
      <c r="B1369" s="1" t="s">
        <v>3655</v>
      </c>
      <c r="C1369" s="1" t="s">
        <v>3656</v>
      </c>
    </row>
    <row r="1370" spans="1:3">
      <c r="A1370" s="1" t="s">
        <v>3632</v>
      </c>
      <c r="B1370" s="1" t="s">
        <v>3658</v>
      </c>
      <c r="C1370" s="1" t="s">
        <v>3659</v>
      </c>
    </row>
    <row r="1371" spans="1:3">
      <c r="A1371" s="1" t="s">
        <v>3632</v>
      </c>
      <c r="B1371" s="1" t="s">
        <v>3661</v>
      </c>
      <c r="C1371" s="1" t="s">
        <v>3639</v>
      </c>
    </row>
    <row r="1372" spans="1:3">
      <c r="A1372" s="1" t="s">
        <v>3632</v>
      </c>
      <c r="B1372" s="1" t="s">
        <v>3663</v>
      </c>
      <c r="C1372" s="1" t="s">
        <v>3664</v>
      </c>
    </row>
    <row r="1373" spans="1:3">
      <c r="A1373" s="1" t="s">
        <v>3632</v>
      </c>
      <c r="B1373" s="1" t="s">
        <v>3666</v>
      </c>
      <c r="C1373" s="1" t="s">
        <v>3667</v>
      </c>
    </row>
    <row r="1374" spans="1:3">
      <c r="A1374" s="1" t="s">
        <v>3632</v>
      </c>
      <c r="B1374" s="1" t="s">
        <v>3669</v>
      </c>
      <c r="C1374" s="1" t="s">
        <v>3670</v>
      </c>
    </row>
    <row r="1375" spans="1:3">
      <c r="A1375" s="1" t="s">
        <v>3632</v>
      </c>
      <c r="B1375" s="1" t="s">
        <v>3672</v>
      </c>
      <c r="C1375" s="1" t="s">
        <v>3673</v>
      </c>
    </row>
    <row r="1376" spans="1:3">
      <c r="A1376" s="1" t="s">
        <v>3632</v>
      </c>
      <c r="B1376" s="1" t="s">
        <v>3675</v>
      </c>
      <c r="C1376" s="1" t="s">
        <v>3676</v>
      </c>
    </row>
    <row r="1377" spans="1:3">
      <c r="A1377" s="1" t="s">
        <v>3632</v>
      </c>
      <c r="B1377" s="1" t="s">
        <v>3678</v>
      </c>
      <c r="C1377" s="1" t="s">
        <v>3679</v>
      </c>
    </row>
    <row r="1378" spans="1:3">
      <c r="A1378" s="1" t="s">
        <v>3632</v>
      </c>
      <c r="B1378" s="1" t="s">
        <v>3681</v>
      </c>
      <c r="C1378" s="1" t="s">
        <v>3682</v>
      </c>
    </row>
    <row r="1379" spans="1:3">
      <c r="A1379" s="1" t="s">
        <v>3632</v>
      </c>
      <c r="B1379" s="1" t="s">
        <v>3687</v>
      </c>
      <c r="C1379" s="1" t="s">
        <v>3688</v>
      </c>
    </row>
    <row r="1380" spans="1:3">
      <c r="A1380" s="1" t="s">
        <v>3632</v>
      </c>
      <c r="B1380" s="1" t="s">
        <v>3690</v>
      </c>
      <c r="C1380" s="1" t="s">
        <v>3691</v>
      </c>
    </row>
    <row r="1381" spans="1:3">
      <c r="A1381" s="1" t="s">
        <v>3632</v>
      </c>
      <c r="B1381" s="1" t="s">
        <v>3693</v>
      </c>
      <c r="C1381" s="1" t="s">
        <v>3694</v>
      </c>
    </row>
    <row r="1382" spans="1:3">
      <c r="A1382" s="1" t="s">
        <v>3632</v>
      </c>
      <c r="B1382" s="1" t="s">
        <v>3696</v>
      </c>
      <c r="C1382" s="1" t="s">
        <v>3697</v>
      </c>
    </row>
    <row r="1383" spans="1:3">
      <c r="A1383" s="1" t="s">
        <v>3632</v>
      </c>
      <c r="B1383" s="1" t="s">
        <v>3699</v>
      </c>
      <c r="C1383" s="1" t="s">
        <v>3700</v>
      </c>
    </row>
    <row r="1384" spans="1:3">
      <c r="A1384" s="1" t="s">
        <v>3632</v>
      </c>
      <c r="B1384" s="1" t="s">
        <v>3702</v>
      </c>
      <c r="C1384" s="1" t="s">
        <v>3651</v>
      </c>
    </row>
    <row r="1385" spans="1:3">
      <c r="A1385" s="1" t="s">
        <v>3632</v>
      </c>
      <c r="B1385" s="1" t="s">
        <v>3704</v>
      </c>
      <c r="C1385" s="1" t="s">
        <v>3705</v>
      </c>
    </row>
    <row r="1386" spans="1:3">
      <c r="A1386" s="1" t="s">
        <v>3632</v>
      </c>
      <c r="B1386" s="1" t="s">
        <v>3707</v>
      </c>
      <c r="C1386" s="1" t="s">
        <v>3708</v>
      </c>
    </row>
    <row r="1387" spans="1:3">
      <c r="A1387" s="1" t="s">
        <v>3632</v>
      </c>
      <c r="B1387" s="1" t="s">
        <v>3710</v>
      </c>
      <c r="C1387" s="1" t="s">
        <v>3711</v>
      </c>
    </row>
    <row r="1388" spans="1:3">
      <c r="A1388" s="1" t="s">
        <v>3632</v>
      </c>
      <c r="B1388" s="1" t="s">
        <v>3713</v>
      </c>
      <c r="C1388" s="1" t="s">
        <v>3714</v>
      </c>
    </row>
    <row r="1389" spans="1:3">
      <c r="A1389" s="1" t="s">
        <v>3632</v>
      </c>
      <c r="B1389" s="1" t="s">
        <v>3716</v>
      </c>
      <c r="C1389" s="1" t="s">
        <v>3651</v>
      </c>
    </row>
    <row r="1390" spans="1:3">
      <c r="A1390" s="1" t="s">
        <v>3632</v>
      </c>
      <c r="B1390" s="1" t="s">
        <v>3718</v>
      </c>
      <c r="C1390" s="1" t="s">
        <v>3719</v>
      </c>
    </row>
    <row r="1391" spans="1:3">
      <c r="A1391" s="1" t="s">
        <v>3632</v>
      </c>
      <c r="B1391" s="1" t="s">
        <v>3721</v>
      </c>
      <c r="C1391" s="1" t="s">
        <v>3722</v>
      </c>
    </row>
    <row r="1392" spans="1:3">
      <c r="A1392" s="1" t="s">
        <v>3632</v>
      </c>
      <c r="B1392" s="1" t="s">
        <v>3724</v>
      </c>
      <c r="C1392" s="1" t="s">
        <v>3725</v>
      </c>
    </row>
    <row r="1393" spans="1:3">
      <c r="A1393" s="1" t="s">
        <v>3632</v>
      </c>
      <c r="B1393" s="1" t="s">
        <v>3730</v>
      </c>
      <c r="C1393" s="1" t="s">
        <v>3731</v>
      </c>
    </row>
    <row r="1394" spans="1:3">
      <c r="A1394" s="1" t="s">
        <v>3632</v>
      </c>
      <c r="B1394" s="1" t="s">
        <v>3733</v>
      </c>
      <c r="C1394" s="1" t="s">
        <v>3734</v>
      </c>
    </row>
    <row r="1395" spans="1:3">
      <c r="A1395" s="1" t="s">
        <v>3632</v>
      </c>
      <c r="B1395" s="1" t="s">
        <v>3736</v>
      </c>
      <c r="C1395" s="1" t="s">
        <v>3737</v>
      </c>
    </row>
    <row r="1396" spans="1:3">
      <c r="A1396" s="1" t="s">
        <v>3632</v>
      </c>
      <c r="B1396" s="1" t="s">
        <v>3739</v>
      </c>
      <c r="C1396" s="1" t="s">
        <v>3740</v>
      </c>
    </row>
    <row r="1397" spans="1:3">
      <c r="A1397" s="1" t="s">
        <v>3632</v>
      </c>
      <c r="B1397" s="1" t="s">
        <v>3742</v>
      </c>
      <c r="C1397" s="1" t="s">
        <v>3743</v>
      </c>
    </row>
    <row r="1398" spans="1:3">
      <c r="A1398" s="1" t="s">
        <v>3632</v>
      </c>
      <c r="B1398" s="1" t="s">
        <v>3745</v>
      </c>
      <c r="C1398" s="1" t="s">
        <v>3746</v>
      </c>
    </row>
    <row r="1399" spans="1:3">
      <c r="A1399" s="1" t="s">
        <v>3632</v>
      </c>
      <c r="B1399" s="1" t="s">
        <v>3748</v>
      </c>
      <c r="C1399" s="1" t="s">
        <v>3639</v>
      </c>
    </row>
    <row r="1400" spans="1:3">
      <c r="A1400" s="1" t="s">
        <v>3632</v>
      </c>
      <c r="B1400" s="1" t="s">
        <v>3750</v>
      </c>
      <c r="C1400" s="1" t="s">
        <v>3751</v>
      </c>
    </row>
    <row r="1401" spans="1:3">
      <c r="A1401" s="1" t="s">
        <v>3632</v>
      </c>
      <c r="B1401" s="1" t="s">
        <v>3753</v>
      </c>
      <c r="C1401" s="1" t="s">
        <v>3639</v>
      </c>
    </row>
    <row r="1402" spans="1:3">
      <c r="A1402" s="1" t="s">
        <v>3632</v>
      </c>
      <c r="B1402" s="1" t="s">
        <v>3755</v>
      </c>
      <c r="C1402" s="1" t="s">
        <v>3756</v>
      </c>
    </row>
    <row r="1403" spans="1:3">
      <c r="A1403" s="1" t="s">
        <v>3632</v>
      </c>
      <c r="B1403" s="1" t="s">
        <v>3758</v>
      </c>
      <c r="C1403" s="1" t="s">
        <v>3759</v>
      </c>
    </row>
    <row r="1404" spans="1:3">
      <c r="A1404" s="1" t="s">
        <v>3632</v>
      </c>
      <c r="B1404" s="1" t="s">
        <v>3764</v>
      </c>
      <c r="C1404" s="1" t="s">
        <v>3765</v>
      </c>
    </row>
    <row r="1405" spans="1:3">
      <c r="A1405" s="1" t="s">
        <v>3632</v>
      </c>
      <c r="B1405" s="1" t="s">
        <v>3767</v>
      </c>
      <c r="C1405" s="1" t="s">
        <v>3639</v>
      </c>
    </row>
    <row r="1406" spans="1:3">
      <c r="A1406" s="1" t="s">
        <v>3632</v>
      </c>
      <c r="B1406" s="1" t="s">
        <v>3769</v>
      </c>
      <c r="C1406" s="1" t="s">
        <v>3770</v>
      </c>
    </row>
    <row r="1407" spans="1:3">
      <c r="A1407" s="1" t="s">
        <v>3632</v>
      </c>
      <c r="B1407" s="1" t="s">
        <v>3775</v>
      </c>
      <c r="C1407" s="1" t="s">
        <v>3776</v>
      </c>
    </row>
    <row r="1408" spans="1:3">
      <c r="A1408" s="1" t="s">
        <v>3632</v>
      </c>
      <c r="B1408" s="1" t="s">
        <v>3778</v>
      </c>
      <c r="C1408" s="1" t="s">
        <v>3639</v>
      </c>
    </row>
    <row r="1409" spans="1:3">
      <c r="A1409" s="1" t="s">
        <v>3632</v>
      </c>
      <c r="B1409" s="1" t="s">
        <v>3780</v>
      </c>
      <c r="C1409" s="1" t="s">
        <v>3781</v>
      </c>
    </row>
    <row r="1410" spans="1:3">
      <c r="A1410" s="1" t="s">
        <v>3632</v>
      </c>
      <c r="B1410" s="1" t="s">
        <v>3783</v>
      </c>
      <c r="C1410" s="1" t="s">
        <v>3784</v>
      </c>
    </row>
    <row r="1411" spans="1:3">
      <c r="A1411" s="1" t="s">
        <v>3632</v>
      </c>
      <c r="B1411" s="1" t="s">
        <v>3786</v>
      </c>
      <c r="C1411" s="1" t="s">
        <v>3787</v>
      </c>
    </row>
    <row r="1412" spans="1:3">
      <c r="A1412" s="1" t="s">
        <v>3632</v>
      </c>
      <c r="B1412" s="1" t="s">
        <v>3789</v>
      </c>
      <c r="C1412" s="1" t="s">
        <v>3639</v>
      </c>
    </row>
    <row r="1413" spans="1:3">
      <c r="A1413" s="1" t="s">
        <v>3632</v>
      </c>
      <c r="B1413" s="1" t="s">
        <v>3791</v>
      </c>
      <c r="C1413" s="1" t="s">
        <v>3792</v>
      </c>
    </row>
    <row r="1414" spans="1:3">
      <c r="A1414" s="1" t="s">
        <v>3632</v>
      </c>
      <c r="B1414" s="1" t="s">
        <v>3794</v>
      </c>
      <c r="C1414" s="1" t="s">
        <v>3651</v>
      </c>
    </row>
    <row r="1415" spans="1:3">
      <c r="A1415" s="1" t="s">
        <v>3632</v>
      </c>
      <c r="B1415" s="1" t="s">
        <v>3796</v>
      </c>
      <c r="C1415" s="1" t="s">
        <v>3797</v>
      </c>
    </row>
    <row r="1416" spans="1:3">
      <c r="A1416" s="1" t="s">
        <v>3632</v>
      </c>
      <c r="B1416" s="1" t="s">
        <v>3802</v>
      </c>
      <c r="C1416" s="1" t="s">
        <v>3803</v>
      </c>
    </row>
    <row r="1417" spans="1:3">
      <c r="A1417" s="1" t="s">
        <v>3632</v>
      </c>
      <c r="B1417" s="1" t="s">
        <v>3808</v>
      </c>
      <c r="C1417" s="1" t="s">
        <v>3809</v>
      </c>
    </row>
    <row r="1418" spans="1:3">
      <c r="A1418" s="1" t="s">
        <v>3632</v>
      </c>
      <c r="B1418" s="1" t="s">
        <v>3811</v>
      </c>
      <c r="C1418" s="1" t="s">
        <v>3812</v>
      </c>
    </row>
    <row r="1419" spans="1:3">
      <c r="A1419" s="1" t="s">
        <v>3632</v>
      </c>
      <c r="B1419" s="1" t="s">
        <v>3814</v>
      </c>
      <c r="C1419" s="1" t="s">
        <v>3815</v>
      </c>
    </row>
    <row r="1420" spans="1:3">
      <c r="A1420" s="1" t="s">
        <v>3632</v>
      </c>
      <c r="B1420" s="1" t="s">
        <v>3820</v>
      </c>
      <c r="C1420" s="1" t="s">
        <v>3821</v>
      </c>
    </row>
    <row r="1421" spans="1:3">
      <c r="A1421" s="1" t="s">
        <v>3632</v>
      </c>
      <c r="B1421" s="1" t="s">
        <v>3823</v>
      </c>
      <c r="C1421" s="1" t="s">
        <v>3824</v>
      </c>
    </row>
    <row r="1422" spans="1:3">
      <c r="A1422" s="1" t="s">
        <v>3632</v>
      </c>
      <c r="B1422" s="1" t="s">
        <v>3826</v>
      </c>
      <c r="C1422" s="1" t="s">
        <v>3639</v>
      </c>
    </row>
    <row r="1423" spans="1:3">
      <c r="A1423" s="1" t="s">
        <v>3632</v>
      </c>
      <c r="B1423" s="1" t="s">
        <v>3828</v>
      </c>
      <c r="C1423" s="1" t="s">
        <v>3829</v>
      </c>
    </row>
    <row r="1424" spans="1:3">
      <c r="A1424" s="1" t="s">
        <v>3632</v>
      </c>
      <c r="B1424" s="1" t="s">
        <v>3831</v>
      </c>
      <c r="C1424" s="1" t="s">
        <v>3832</v>
      </c>
    </row>
    <row r="1425" spans="1:3">
      <c r="A1425" s="1" t="s">
        <v>3632</v>
      </c>
      <c r="B1425" s="1" t="s">
        <v>3834</v>
      </c>
      <c r="C1425" s="1" t="s">
        <v>3835</v>
      </c>
    </row>
    <row r="1426" spans="1:3">
      <c r="A1426" s="1" t="s">
        <v>3632</v>
      </c>
      <c r="B1426" s="1" t="s">
        <v>3840</v>
      </c>
      <c r="C1426" s="1" t="s">
        <v>3841</v>
      </c>
    </row>
    <row r="1427" spans="1:3">
      <c r="A1427" s="1" t="s">
        <v>3632</v>
      </c>
      <c r="B1427" s="1" t="s">
        <v>3843</v>
      </c>
      <c r="C1427" s="1" t="s">
        <v>3844</v>
      </c>
    </row>
    <row r="1428" spans="1:3">
      <c r="A1428" s="1" t="s">
        <v>3632</v>
      </c>
      <c r="B1428" s="1" t="s">
        <v>3846</v>
      </c>
      <c r="C1428" s="1" t="s">
        <v>3847</v>
      </c>
    </row>
    <row r="1429" spans="1:3">
      <c r="A1429" s="1" t="s">
        <v>3632</v>
      </c>
      <c r="B1429" s="1" t="s">
        <v>3849</v>
      </c>
      <c r="C1429" s="1" t="s">
        <v>3850</v>
      </c>
    </row>
    <row r="1430" spans="1:3">
      <c r="A1430" s="1" t="s">
        <v>3632</v>
      </c>
      <c r="B1430" s="1" t="s">
        <v>3852</v>
      </c>
      <c r="C1430" s="1" t="s">
        <v>3853</v>
      </c>
    </row>
    <row r="1431" spans="1:3">
      <c r="A1431" s="1" t="s">
        <v>3632</v>
      </c>
      <c r="B1431" s="1" t="s">
        <v>3855</v>
      </c>
      <c r="C1431" s="1" t="s">
        <v>3856</v>
      </c>
    </row>
    <row r="1432" spans="1:3">
      <c r="A1432" s="1" t="s">
        <v>3632</v>
      </c>
      <c r="B1432" s="1" t="s">
        <v>3858</v>
      </c>
      <c r="C1432" s="1" t="s">
        <v>3859</v>
      </c>
    </row>
    <row r="1433" spans="1:3">
      <c r="A1433" s="1" t="s">
        <v>3632</v>
      </c>
      <c r="B1433" s="1" t="s">
        <v>3861</v>
      </c>
      <c r="C1433" s="1" t="s">
        <v>3862</v>
      </c>
    </row>
    <row r="1434" spans="1:3">
      <c r="A1434" s="1" t="s">
        <v>3632</v>
      </c>
      <c r="B1434" s="1" t="s">
        <v>3864</v>
      </c>
      <c r="C1434" s="1" t="s">
        <v>3865</v>
      </c>
    </row>
    <row r="1435" spans="1:3">
      <c r="A1435" s="1" t="s">
        <v>3632</v>
      </c>
      <c r="B1435" s="1" t="s">
        <v>3867</v>
      </c>
      <c r="C1435" s="1" t="s">
        <v>3868</v>
      </c>
    </row>
    <row r="1436" spans="1:3">
      <c r="A1436" s="1" t="s">
        <v>3632</v>
      </c>
      <c r="B1436" s="1" t="s">
        <v>3870</v>
      </c>
      <c r="C1436" s="1" t="s">
        <v>3871</v>
      </c>
    </row>
    <row r="1437" spans="1:3">
      <c r="A1437" s="1" t="s">
        <v>3632</v>
      </c>
      <c r="B1437" s="1" t="s">
        <v>3873</v>
      </c>
      <c r="C1437" s="1" t="s">
        <v>3874</v>
      </c>
    </row>
    <row r="1438" spans="1:3">
      <c r="A1438" s="1" t="s">
        <v>3632</v>
      </c>
      <c r="B1438" s="1" t="s">
        <v>3876</v>
      </c>
      <c r="C1438" s="1" t="s">
        <v>3877</v>
      </c>
    </row>
    <row r="1439" spans="1:3">
      <c r="A1439" s="1" t="s">
        <v>3632</v>
      </c>
      <c r="B1439" s="1" t="s">
        <v>3879</v>
      </c>
      <c r="C1439" s="1" t="s">
        <v>3651</v>
      </c>
    </row>
    <row r="1440" spans="1:3">
      <c r="A1440" s="1" t="s">
        <v>3632</v>
      </c>
      <c r="B1440" s="1" t="s">
        <v>3881</v>
      </c>
      <c r="C1440" s="1" t="s">
        <v>3882</v>
      </c>
    </row>
    <row r="1441" spans="1:3">
      <c r="A1441" s="1" t="s">
        <v>3632</v>
      </c>
      <c r="B1441" s="1" t="s">
        <v>3884</v>
      </c>
      <c r="C1441" s="1" t="s">
        <v>3885</v>
      </c>
    </row>
    <row r="1442" spans="1:3">
      <c r="A1442" s="1" t="s">
        <v>3632</v>
      </c>
      <c r="B1442" s="1" t="s">
        <v>3887</v>
      </c>
      <c r="C1442" s="1" t="s">
        <v>3888</v>
      </c>
    </row>
    <row r="1443" spans="1:3">
      <c r="A1443" s="1" t="s">
        <v>3632</v>
      </c>
      <c r="B1443" s="1" t="s">
        <v>3890</v>
      </c>
      <c r="C1443" s="1" t="s">
        <v>3891</v>
      </c>
    </row>
    <row r="1444" spans="1:3">
      <c r="A1444" s="1" t="s">
        <v>3632</v>
      </c>
      <c r="B1444" s="1" t="s">
        <v>3893</v>
      </c>
      <c r="C1444" s="1" t="s">
        <v>3894</v>
      </c>
    </row>
    <row r="1445" spans="1:3">
      <c r="A1445" s="1" t="s">
        <v>3632</v>
      </c>
      <c r="B1445" s="1" t="s">
        <v>3896</v>
      </c>
      <c r="C1445" s="1" t="s">
        <v>3897</v>
      </c>
    </row>
    <row r="1446" spans="1:3">
      <c r="A1446" s="1" t="s">
        <v>3632</v>
      </c>
      <c r="B1446" s="1" t="s">
        <v>3899</v>
      </c>
      <c r="C1446" s="1" t="s">
        <v>3900</v>
      </c>
    </row>
    <row r="1447" spans="1:3">
      <c r="A1447" s="1" t="s">
        <v>3632</v>
      </c>
      <c r="B1447" s="1" t="s">
        <v>3902</v>
      </c>
      <c r="C1447" s="1" t="s">
        <v>3903</v>
      </c>
    </row>
    <row r="1448" spans="1:3">
      <c r="A1448" s="1" t="s">
        <v>3632</v>
      </c>
      <c r="B1448" s="1" t="s">
        <v>3908</v>
      </c>
      <c r="C1448" s="1" t="s">
        <v>3639</v>
      </c>
    </row>
    <row r="1449" spans="1:3">
      <c r="A1449" s="1" t="s">
        <v>3632</v>
      </c>
      <c r="B1449" s="1" t="s">
        <v>3913</v>
      </c>
      <c r="C1449" s="1" t="s">
        <v>3914</v>
      </c>
    </row>
    <row r="1450" spans="1:3">
      <c r="A1450" s="1" t="s">
        <v>3632</v>
      </c>
      <c r="B1450" s="1" t="s">
        <v>3916</v>
      </c>
      <c r="C1450" s="1" t="s">
        <v>3917</v>
      </c>
    </row>
    <row r="1451" spans="1:3">
      <c r="A1451" s="1" t="s">
        <v>3632</v>
      </c>
      <c r="B1451" s="1" t="s">
        <v>3919</v>
      </c>
      <c r="C1451" s="1" t="s">
        <v>3920</v>
      </c>
    </row>
    <row r="1452" spans="1:3">
      <c r="A1452" s="1" t="s">
        <v>3632</v>
      </c>
      <c r="B1452" s="1" t="s">
        <v>3922</v>
      </c>
      <c r="C1452" s="1" t="s">
        <v>3923</v>
      </c>
    </row>
    <row r="1453" spans="1:3">
      <c r="A1453" s="1" t="s">
        <v>3632</v>
      </c>
      <c r="B1453" s="1" t="s">
        <v>3925</v>
      </c>
      <c r="C1453" s="1" t="s">
        <v>3926</v>
      </c>
    </row>
    <row r="1454" spans="1:3">
      <c r="A1454" s="1" t="s">
        <v>3632</v>
      </c>
      <c r="B1454" s="1" t="s">
        <v>3928</v>
      </c>
      <c r="C1454" s="1" t="s">
        <v>3639</v>
      </c>
    </row>
    <row r="1455" spans="1:3">
      <c r="A1455" s="1" t="s">
        <v>3632</v>
      </c>
      <c r="B1455" s="1" t="s">
        <v>3930</v>
      </c>
      <c r="C1455" s="1" t="s">
        <v>3931</v>
      </c>
    </row>
    <row r="1456" spans="1:3">
      <c r="A1456" s="1" t="s">
        <v>3632</v>
      </c>
      <c r="B1456" s="1" t="s">
        <v>3933</v>
      </c>
      <c r="C1456" s="1" t="s">
        <v>3639</v>
      </c>
    </row>
    <row r="1457" spans="1:3">
      <c r="A1457" s="1" t="s">
        <v>3632</v>
      </c>
      <c r="B1457" s="1" t="s">
        <v>3935</v>
      </c>
      <c r="C1457" s="1" t="s">
        <v>3936</v>
      </c>
    </row>
    <row r="1458" spans="1:3">
      <c r="A1458" s="1" t="s">
        <v>3632</v>
      </c>
      <c r="B1458" s="1" t="s">
        <v>3938</v>
      </c>
      <c r="C1458" s="1" t="s">
        <v>3651</v>
      </c>
    </row>
    <row r="1459" spans="1:3">
      <c r="A1459" s="1" t="s">
        <v>3632</v>
      </c>
      <c r="B1459" s="1" t="s">
        <v>3940</v>
      </c>
      <c r="C1459" s="1" t="s">
        <v>3941</v>
      </c>
    </row>
    <row r="1460" spans="1:3">
      <c r="A1460" s="1" t="s">
        <v>3632</v>
      </c>
      <c r="B1460" s="1" t="s">
        <v>3943</v>
      </c>
      <c r="C1460" s="1" t="s">
        <v>3944</v>
      </c>
    </row>
    <row r="1461" spans="1:3">
      <c r="A1461" s="1" t="s">
        <v>3632</v>
      </c>
      <c r="B1461" s="1" t="s">
        <v>3946</v>
      </c>
      <c r="C1461" s="1" t="s">
        <v>3639</v>
      </c>
    </row>
    <row r="1462" spans="1:3">
      <c r="A1462" s="1" t="s">
        <v>3632</v>
      </c>
      <c r="B1462" s="1" t="s">
        <v>3948</v>
      </c>
      <c r="C1462" s="1" t="s">
        <v>3949</v>
      </c>
    </row>
    <row r="1463" spans="1:3">
      <c r="A1463" s="1" t="s">
        <v>3632</v>
      </c>
      <c r="B1463" s="1" t="s">
        <v>3951</v>
      </c>
      <c r="C1463" s="1" t="s">
        <v>3952</v>
      </c>
    </row>
    <row r="1464" spans="1:3">
      <c r="A1464" s="1" t="s">
        <v>3632</v>
      </c>
      <c r="B1464" s="1" t="s">
        <v>3957</v>
      </c>
      <c r="C1464" s="1" t="s">
        <v>3958</v>
      </c>
    </row>
    <row r="1465" spans="1:3">
      <c r="A1465" s="1" t="s">
        <v>3632</v>
      </c>
      <c r="B1465" s="1" t="s">
        <v>3960</v>
      </c>
      <c r="C1465" s="1" t="s">
        <v>3961</v>
      </c>
    </row>
    <row r="1466" spans="1:3">
      <c r="A1466" s="1" t="s">
        <v>3632</v>
      </c>
      <c r="B1466" s="1" t="s">
        <v>3963</v>
      </c>
      <c r="C1466" s="1" t="s">
        <v>3964</v>
      </c>
    </row>
    <row r="1467" spans="1:3">
      <c r="A1467" s="1" t="s">
        <v>3632</v>
      </c>
      <c r="B1467" s="1" t="s">
        <v>3966</v>
      </c>
      <c r="C1467" s="1" t="s">
        <v>3651</v>
      </c>
    </row>
    <row r="1468" spans="1:3">
      <c r="A1468" s="1" t="s">
        <v>3632</v>
      </c>
      <c r="B1468" s="1" t="s">
        <v>3968</v>
      </c>
      <c r="C1468" s="1" t="s">
        <v>3651</v>
      </c>
    </row>
    <row r="1469" spans="1:3">
      <c r="A1469" s="1" t="s">
        <v>3632</v>
      </c>
      <c r="B1469" s="1" t="s">
        <v>3970</v>
      </c>
      <c r="C1469" s="1" t="s">
        <v>3971</v>
      </c>
    </row>
    <row r="1470" spans="1:3">
      <c r="A1470" s="1" t="s">
        <v>3632</v>
      </c>
      <c r="B1470" s="1" t="s">
        <v>3973</v>
      </c>
      <c r="C1470" s="1" t="s">
        <v>3639</v>
      </c>
    </row>
    <row r="1471" spans="1:3">
      <c r="A1471" s="1" t="s">
        <v>3632</v>
      </c>
      <c r="B1471" s="1" t="s">
        <v>3975</v>
      </c>
      <c r="C1471" s="1" t="s">
        <v>3976</v>
      </c>
    </row>
    <row r="1472" spans="1:3">
      <c r="A1472" s="1" t="s">
        <v>3632</v>
      </c>
      <c r="B1472" s="1" t="s">
        <v>3978</v>
      </c>
      <c r="C1472" s="1" t="s">
        <v>3979</v>
      </c>
    </row>
    <row r="1473" spans="1:3">
      <c r="A1473" s="1" t="s">
        <v>3632</v>
      </c>
      <c r="B1473" s="1" t="s">
        <v>3981</v>
      </c>
      <c r="C1473" s="1" t="s">
        <v>3982</v>
      </c>
    </row>
    <row r="1474" spans="1:3">
      <c r="A1474" s="1" t="s">
        <v>3632</v>
      </c>
      <c r="B1474" s="1" t="s">
        <v>3984</v>
      </c>
      <c r="C1474" s="1" t="s">
        <v>3985</v>
      </c>
    </row>
    <row r="1475" spans="1:3">
      <c r="A1475" s="1" t="s">
        <v>3632</v>
      </c>
      <c r="B1475" s="1" t="s">
        <v>3990</v>
      </c>
      <c r="C1475" s="1" t="s">
        <v>3991</v>
      </c>
    </row>
    <row r="1476" spans="1:3">
      <c r="A1476" s="1" t="s">
        <v>3632</v>
      </c>
      <c r="B1476" s="1" t="s">
        <v>3993</v>
      </c>
      <c r="C1476" s="1" t="s">
        <v>3994</v>
      </c>
    </row>
    <row r="1477" spans="1:3">
      <c r="A1477" s="1" t="s">
        <v>3632</v>
      </c>
      <c r="B1477" s="1" t="s">
        <v>3996</v>
      </c>
      <c r="C1477" s="1" t="s">
        <v>3997</v>
      </c>
    </row>
    <row r="1478" spans="1:3">
      <c r="A1478" s="1" t="s">
        <v>3632</v>
      </c>
      <c r="B1478" s="1" t="s">
        <v>3999</v>
      </c>
      <c r="C1478" s="1" t="s">
        <v>4000</v>
      </c>
    </row>
    <row r="1479" spans="1:3">
      <c r="A1479" s="1" t="s">
        <v>3632</v>
      </c>
      <c r="B1479" s="1" t="s">
        <v>4002</v>
      </c>
      <c r="C1479" s="1" t="s">
        <v>4003</v>
      </c>
    </row>
    <row r="1480" spans="1:3">
      <c r="A1480" s="1" t="s">
        <v>3632</v>
      </c>
      <c r="B1480" s="1" t="s">
        <v>4005</v>
      </c>
      <c r="C1480" s="1" t="s">
        <v>4006</v>
      </c>
    </row>
    <row r="1481" spans="1:3">
      <c r="A1481" s="1" t="s">
        <v>3632</v>
      </c>
      <c r="B1481" s="1" t="s">
        <v>4008</v>
      </c>
      <c r="C1481" s="1" t="s">
        <v>4009</v>
      </c>
    </row>
    <row r="1482" spans="1:3">
      <c r="A1482" s="1" t="s">
        <v>3632</v>
      </c>
      <c r="B1482" s="1" t="s">
        <v>4017</v>
      </c>
      <c r="C1482" s="1" t="s">
        <v>3639</v>
      </c>
    </row>
    <row r="1483" spans="1:3">
      <c r="A1483" s="1" t="s">
        <v>3632</v>
      </c>
      <c r="B1483" s="1" t="s">
        <v>4019</v>
      </c>
      <c r="C1483" s="1" t="s">
        <v>4020</v>
      </c>
    </row>
    <row r="1484" spans="1:3">
      <c r="A1484" s="1" t="s">
        <v>3632</v>
      </c>
      <c r="B1484" s="1" t="s">
        <v>4022</v>
      </c>
      <c r="C1484" s="1" t="s">
        <v>3639</v>
      </c>
    </row>
    <row r="1485" spans="1:3">
      <c r="A1485" s="1" t="s">
        <v>3632</v>
      </c>
      <c r="B1485" s="1" t="s">
        <v>4023</v>
      </c>
      <c r="C1485" s="1" t="s">
        <v>4024</v>
      </c>
    </row>
    <row r="1486" spans="1:3">
      <c r="A1486" s="1" t="s">
        <v>3632</v>
      </c>
      <c r="B1486" s="1" t="s">
        <v>4026</v>
      </c>
      <c r="C1486" s="1" t="s">
        <v>4027</v>
      </c>
    </row>
    <row r="1487" spans="1:3">
      <c r="A1487" s="1" t="s">
        <v>3632</v>
      </c>
      <c r="B1487" s="1" t="s">
        <v>4029</v>
      </c>
      <c r="C1487" s="1" t="s">
        <v>4030</v>
      </c>
    </row>
    <row r="1488" spans="1:3">
      <c r="A1488" s="1" t="s">
        <v>3632</v>
      </c>
      <c r="B1488" s="1" t="s">
        <v>4035</v>
      </c>
      <c r="C1488" s="1" t="s">
        <v>4036</v>
      </c>
    </row>
    <row r="1489" spans="1:3">
      <c r="A1489" s="1" t="s">
        <v>3632</v>
      </c>
      <c r="B1489" s="1" t="s">
        <v>4038</v>
      </c>
      <c r="C1489" s="1" t="s">
        <v>4039</v>
      </c>
    </row>
    <row r="1490" spans="1:3">
      <c r="A1490" s="1" t="s">
        <v>3632</v>
      </c>
      <c r="B1490" s="1" t="s">
        <v>4041</v>
      </c>
      <c r="C1490" s="1" t="s">
        <v>4042</v>
      </c>
    </row>
    <row r="1491" spans="1:3">
      <c r="A1491" s="1" t="s">
        <v>3632</v>
      </c>
      <c r="B1491" s="1" t="s">
        <v>4047</v>
      </c>
      <c r="C1491" s="1" t="s">
        <v>4048</v>
      </c>
    </row>
    <row r="1492" spans="1:3">
      <c r="A1492" s="1" t="s">
        <v>3632</v>
      </c>
      <c r="B1492" s="1" t="s">
        <v>4059</v>
      </c>
      <c r="C1492" s="1" t="s">
        <v>4060</v>
      </c>
    </row>
    <row r="1493" spans="1:3">
      <c r="A1493" s="10" t="s">
        <v>3632</v>
      </c>
      <c r="B1493" s="10" t="s">
        <v>3684</v>
      </c>
      <c r="C1493" s="10" t="s">
        <v>3685</v>
      </c>
    </row>
    <row r="1494" spans="1:3">
      <c r="A1494" s="10" t="s">
        <v>3632</v>
      </c>
      <c r="B1494" s="10" t="s">
        <v>3727</v>
      </c>
      <c r="C1494" s="10" t="s">
        <v>3728</v>
      </c>
    </row>
    <row r="1495" spans="1:3">
      <c r="A1495" s="10" t="s">
        <v>3632</v>
      </c>
      <c r="B1495" s="10" t="s">
        <v>3761</v>
      </c>
      <c r="C1495" s="10" t="s">
        <v>3762</v>
      </c>
    </row>
    <row r="1496" spans="1:3">
      <c r="A1496" s="10" t="s">
        <v>3632</v>
      </c>
      <c r="B1496" s="10" t="s">
        <v>3772</v>
      </c>
      <c r="C1496" s="10" t="s">
        <v>3773</v>
      </c>
    </row>
    <row r="1497" spans="1:3">
      <c r="A1497" s="10" t="s">
        <v>3632</v>
      </c>
      <c r="B1497" s="10" t="s">
        <v>3799</v>
      </c>
      <c r="C1497" s="10" t="s">
        <v>3800</v>
      </c>
    </row>
    <row r="1498" spans="1:3">
      <c r="A1498" s="10" t="s">
        <v>3632</v>
      </c>
      <c r="B1498" s="10" t="s">
        <v>3805</v>
      </c>
      <c r="C1498" s="10" t="s">
        <v>3806</v>
      </c>
    </row>
    <row r="1499" spans="1:3">
      <c r="A1499" s="10" t="s">
        <v>3632</v>
      </c>
      <c r="B1499" s="10" t="s">
        <v>3817</v>
      </c>
      <c r="C1499" s="10" t="s">
        <v>3818</v>
      </c>
    </row>
    <row r="1500" spans="1:3">
      <c r="A1500" s="10" t="s">
        <v>3632</v>
      </c>
      <c r="B1500" s="10" t="s">
        <v>3837</v>
      </c>
      <c r="C1500" s="10" t="s">
        <v>3838</v>
      </c>
    </row>
    <row r="1501" spans="1:3">
      <c r="A1501" s="10" t="s">
        <v>3632</v>
      </c>
      <c r="B1501" s="10" t="s">
        <v>3905</v>
      </c>
      <c r="C1501" s="10" t="s">
        <v>3906</v>
      </c>
    </row>
    <row r="1502" spans="1:3">
      <c r="A1502" s="10" t="s">
        <v>3632</v>
      </c>
      <c r="B1502" s="10" t="s">
        <v>3910</v>
      </c>
      <c r="C1502" s="10" t="s">
        <v>3911</v>
      </c>
    </row>
    <row r="1503" spans="1:3">
      <c r="A1503" s="10" t="s">
        <v>3632</v>
      </c>
      <c r="B1503" s="10" t="s">
        <v>3954</v>
      </c>
      <c r="C1503" s="10" t="s">
        <v>3955</v>
      </c>
    </row>
    <row r="1504" spans="1:3">
      <c r="A1504" s="10" t="s">
        <v>3632</v>
      </c>
      <c r="B1504" s="10" t="s">
        <v>3987</v>
      </c>
      <c r="C1504" s="10" t="s">
        <v>3988</v>
      </c>
    </row>
    <row r="1505" spans="1:3">
      <c r="A1505" s="10" t="s">
        <v>3632</v>
      </c>
      <c r="B1505" s="10" t="s">
        <v>4011</v>
      </c>
      <c r="C1505" s="10" t="s">
        <v>4012</v>
      </c>
    </row>
    <row r="1506" spans="1:3">
      <c r="A1506" s="10" t="s">
        <v>3632</v>
      </c>
      <c r="B1506" s="10" t="s">
        <v>4014</v>
      </c>
      <c r="C1506" s="10" t="s">
        <v>4015</v>
      </c>
    </row>
    <row r="1507" spans="1:3">
      <c r="A1507" s="10" t="s">
        <v>3632</v>
      </c>
      <c r="B1507" s="10" t="s">
        <v>4032</v>
      </c>
      <c r="C1507" s="10" t="s">
        <v>4033</v>
      </c>
    </row>
    <row r="1508" spans="1:3">
      <c r="A1508" s="10" t="s">
        <v>3632</v>
      </c>
      <c r="B1508" s="10" t="s">
        <v>4044</v>
      </c>
      <c r="C1508" s="10" t="s">
        <v>4045</v>
      </c>
    </row>
    <row r="1509" spans="1:3">
      <c r="A1509" s="10" t="s">
        <v>3632</v>
      </c>
      <c r="B1509" s="10" t="s">
        <v>4050</v>
      </c>
      <c r="C1509" s="10" t="s">
        <v>4051</v>
      </c>
    </row>
    <row r="1510" spans="1:3">
      <c r="A1510" s="10" t="s">
        <v>3632</v>
      </c>
      <c r="B1510" s="10" t="s">
        <v>4053</v>
      </c>
      <c r="C1510" s="10" t="s">
        <v>4054</v>
      </c>
    </row>
    <row r="1511" spans="1:3">
      <c r="A1511" s="10" t="s">
        <v>3632</v>
      </c>
      <c r="B1511" s="10" t="s">
        <v>4056</v>
      </c>
      <c r="C1511" s="10" t="s">
        <v>4057</v>
      </c>
    </row>
    <row r="1512" spans="1:3">
      <c r="A1512" s="9" t="s">
        <v>4062</v>
      </c>
      <c r="B1512" s="9" t="s">
        <v>4063</v>
      </c>
      <c r="C1512" s="9" t="s">
        <v>4064</v>
      </c>
    </row>
    <row r="1513" spans="1:3">
      <c r="A1513" s="9" t="s">
        <v>4062</v>
      </c>
      <c r="B1513" s="9" t="s">
        <v>4069</v>
      </c>
      <c r="C1513" s="9" t="s">
        <v>4070</v>
      </c>
    </row>
    <row r="1514" spans="1:3">
      <c r="A1514" s="9" t="s">
        <v>4062</v>
      </c>
      <c r="B1514" s="9" t="s">
        <v>4072</v>
      </c>
      <c r="C1514" s="9" t="s">
        <v>4073</v>
      </c>
    </row>
    <row r="1515" spans="1:3">
      <c r="A1515" s="9" t="s">
        <v>4062</v>
      </c>
      <c r="B1515" s="9" t="s">
        <v>4075</v>
      </c>
      <c r="C1515" s="9" t="s">
        <v>4076</v>
      </c>
    </row>
    <row r="1516" spans="1:3">
      <c r="A1516" s="9" t="s">
        <v>4062</v>
      </c>
      <c r="B1516" s="9" t="s">
        <v>4078</v>
      </c>
      <c r="C1516" s="9" t="s">
        <v>4079</v>
      </c>
    </row>
    <row r="1517" spans="1:3">
      <c r="A1517" s="9" t="s">
        <v>4062</v>
      </c>
      <c r="B1517" s="9" t="s">
        <v>4084</v>
      </c>
      <c r="C1517" s="9" t="s">
        <v>4085</v>
      </c>
    </row>
    <row r="1518" spans="1:3">
      <c r="A1518" s="9" t="s">
        <v>4062</v>
      </c>
      <c r="B1518" s="9" t="s">
        <v>4087</v>
      </c>
      <c r="C1518" s="9" t="s">
        <v>4088</v>
      </c>
    </row>
    <row r="1519" spans="1:3">
      <c r="A1519" s="9" t="s">
        <v>4062</v>
      </c>
      <c r="B1519" s="9" t="s">
        <v>4090</v>
      </c>
      <c r="C1519" s="9" t="s">
        <v>4091</v>
      </c>
    </row>
    <row r="1520" spans="1:3">
      <c r="A1520" s="9" t="s">
        <v>4062</v>
      </c>
      <c r="B1520" s="9" t="s">
        <v>4099</v>
      </c>
      <c r="C1520" s="9" t="s">
        <v>4100</v>
      </c>
    </row>
    <row r="1521" spans="1:3">
      <c r="A1521" s="9" t="s">
        <v>4062</v>
      </c>
      <c r="B1521" s="9" t="s">
        <v>4108</v>
      </c>
      <c r="C1521" s="9" t="s">
        <v>4109</v>
      </c>
    </row>
    <row r="1522" spans="1:3">
      <c r="A1522" s="9" t="s">
        <v>4062</v>
      </c>
      <c r="B1522" s="9" t="s">
        <v>4111</v>
      </c>
      <c r="C1522" s="9" t="s">
        <v>4112</v>
      </c>
    </row>
    <row r="1523" spans="1:3">
      <c r="A1523" s="9" t="s">
        <v>4062</v>
      </c>
      <c r="B1523" s="9" t="s">
        <v>4114</v>
      </c>
      <c r="C1523" s="9" t="s">
        <v>4115</v>
      </c>
    </row>
    <row r="1524" spans="1:3">
      <c r="A1524" s="9" t="s">
        <v>4062</v>
      </c>
      <c r="B1524" s="9" t="s">
        <v>4117</v>
      </c>
      <c r="C1524" s="9" t="s">
        <v>4118</v>
      </c>
    </row>
    <row r="1525" spans="1:3">
      <c r="A1525" s="9" t="s">
        <v>4062</v>
      </c>
      <c r="B1525" s="9" t="s">
        <v>4123</v>
      </c>
      <c r="C1525" s="9" t="s">
        <v>4124</v>
      </c>
    </row>
    <row r="1526" spans="1:3">
      <c r="A1526" s="9" t="s">
        <v>4062</v>
      </c>
      <c r="B1526" s="9" t="s">
        <v>4126</v>
      </c>
      <c r="C1526" s="9" t="s">
        <v>4127</v>
      </c>
    </row>
    <row r="1527" spans="1:3">
      <c r="A1527" s="9" t="s">
        <v>4062</v>
      </c>
      <c r="B1527" s="9" t="s">
        <v>4129</v>
      </c>
      <c r="C1527" s="9" t="s">
        <v>4130</v>
      </c>
    </row>
    <row r="1528" spans="1:3">
      <c r="A1528" s="9" t="s">
        <v>4062</v>
      </c>
      <c r="B1528" s="9" t="s">
        <v>4132</v>
      </c>
      <c r="C1528" s="9" t="s">
        <v>4133</v>
      </c>
    </row>
    <row r="1529" spans="1:3">
      <c r="A1529" s="9" t="s">
        <v>4062</v>
      </c>
      <c r="B1529" s="9" t="s">
        <v>4135</v>
      </c>
      <c r="C1529" s="9" t="s">
        <v>4136</v>
      </c>
    </row>
    <row r="1530" spans="1:3">
      <c r="A1530" s="9" t="s">
        <v>4062</v>
      </c>
      <c r="B1530" s="9" t="s">
        <v>4141</v>
      </c>
      <c r="C1530" s="9" t="s">
        <v>4142</v>
      </c>
    </row>
    <row r="1531" spans="1:3">
      <c r="A1531" s="9" t="s">
        <v>4062</v>
      </c>
      <c r="B1531" s="9" t="s">
        <v>4144</v>
      </c>
      <c r="C1531" s="9" t="s">
        <v>4145</v>
      </c>
    </row>
    <row r="1532" spans="1:3">
      <c r="A1532" s="9" t="s">
        <v>4062</v>
      </c>
      <c r="B1532" s="9" t="s">
        <v>4150</v>
      </c>
      <c r="C1532" s="9" t="s">
        <v>4151</v>
      </c>
    </row>
    <row r="1533" spans="1:3">
      <c r="A1533" s="9" t="s">
        <v>4062</v>
      </c>
      <c r="B1533" s="9" t="s">
        <v>4153</v>
      </c>
      <c r="C1533" s="9" t="s">
        <v>4154</v>
      </c>
    </row>
    <row r="1534" spans="1:3">
      <c r="A1534" s="9" t="s">
        <v>4062</v>
      </c>
      <c r="B1534" s="9" t="s">
        <v>4156</v>
      </c>
      <c r="C1534" s="9" t="s">
        <v>4157</v>
      </c>
    </row>
    <row r="1535" spans="1:3">
      <c r="A1535" s="9" t="s">
        <v>4062</v>
      </c>
      <c r="B1535" s="9" t="s">
        <v>4159</v>
      </c>
      <c r="C1535" s="9" t="s">
        <v>4160</v>
      </c>
    </row>
    <row r="1536" spans="1:3">
      <c r="A1536" s="9" t="s">
        <v>4062</v>
      </c>
      <c r="B1536" s="9" t="s">
        <v>4162</v>
      </c>
      <c r="C1536" s="9" t="s">
        <v>4163</v>
      </c>
    </row>
    <row r="1537" spans="1:3">
      <c r="A1537" s="9" t="s">
        <v>4062</v>
      </c>
      <c r="B1537" s="9" t="s">
        <v>4165</v>
      </c>
      <c r="C1537" s="9" t="s">
        <v>4166</v>
      </c>
    </row>
    <row r="1538" spans="1:3">
      <c r="A1538" s="9" t="s">
        <v>4062</v>
      </c>
      <c r="B1538" s="9" t="s">
        <v>4168</v>
      </c>
      <c r="C1538" s="9" t="s">
        <v>4169</v>
      </c>
    </row>
    <row r="1539" spans="1:3">
      <c r="A1539" s="9" t="s">
        <v>4062</v>
      </c>
      <c r="B1539" s="9" t="s">
        <v>4174</v>
      </c>
      <c r="C1539" s="9" t="s">
        <v>4175</v>
      </c>
    </row>
    <row r="1540" spans="1:3">
      <c r="A1540" s="9" t="s">
        <v>4062</v>
      </c>
      <c r="B1540" s="9" t="s">
        <v>4177</v>
      </c>
      <c r="C1540" s="9" t="s">
        <v>4178</v>
      </c>
    </row>
    <row r="1541" spans="1:3">
      <c r="A1541" s="9" t="s">
        <v>4062</v>
      </c>
      <c r="B1541" s="9" t="s">
        <v>4180</v>
      </c>
      <c r="C1541" s="9" t="s">
        <v>4181</v>
      </c>
    </row>
    <row r="1542" spans="1:3">
      <c r="A1542" s="9" t="s">
        <v>4062</v>
      </c>
      <c r="B1542" s="9" t="s">
        <v>4183</v>
      </c>
      <c r="C1542" s="9" t="s">
        <v>4184</v>
      </c>
    </row>
    <row r="1543" spans="1:3">
      <c r="A1543" s="9" t="s">
        <v>4062</v>
      </c>
      <c r="B1543" s="9" t="s">
        <v>4186</v>
      </c>
      <c r="C1543" s="9" t="s">
        <v>4187</v>
      </c>
    </row>
    <row r="1544" spans="1:3">
      <c r="A1544" s="9" t="s">
        <v>4062</v>
      </c>
      <c r="B1544" s="9" t="s">
        <v>4189</v>
      </c>
      <c r="C1544" s="9" t="s">
        <v>4190</v>
      </c>
    </row>
    <row r="1545" spans="1:3">
      <c r="A1545" s="9" t="s">
        <v>4062</v>
      </c>
      <c r="B1545" s="9" t="s">
        <v>4192</v>
      </c>
      <c r="C1545" s="9" t="s">
        <v>4193</v>
      </c>
    </row>
    <row r="1546" spans="1:3">
      <c r="A1546" s="9" t="s">
        <v>4062</v>
      </c>
      <c r="B1546" s="9" t="s">
        <v>4195</v>
      </c>
      <c r="C1546" s="9" t="s">
        <v>4196</v>
      </c>
    </row>
    <row r="1547" spans="1:3">
      <c r="A1547" s="9" t="s">
        <v>4062</v>
      </c>
      <c r="B1547" s="9" t="s">
        <v>4198</v>
      </c>
      <c r="C1547" s="9" t="s">
        <v>4199</v>
      </c>
    </row>
    <row r="1548" spans="1:3">
      <c r="A1548" s="9" t="s">
        <v>4062</v>
      </c>
      <c r="B1548" s="9" t="s">
        <v>4201</v>
      </c>
      <c r="C1548" s="9" t="s">
        <v>4202</v>
      </c>
    </row>
    <row r="1549" spans="1:3">
      <c r="A1549" s="9" t="s">
        <v>4062</v>
      </c>
      <c r="B1549" s="9" t="s">
        <v>4204</v>
      </c>
      <c r="C1549" s="9" t="s">
        <v>4205</v>
      </c>
    </row>
    <row r="1550" spans="1:3">
      <c r="A1550" s="9" t="s">
        <v>4062</v>
      </c>
      <c r="B1550" s="9" t="s">
        <v>4207</v>
      </c>
      <c r="C1550" s="9" t="s">
        <v>4208</v>
      </c>
    </row>
    <row r="1551" spans="1:3">
      <c r="A1551" s="9" t="s">
        <v>4062</v>
      </c>
      <c r="B1551" s="9" t="s">
        <v>4210</v>
      </c>
      <c r="C1551" s="9" t="s">
        <v>4211</v>
      </c>
    </row>
    <row r="1552" spans="1:3">
      <c r="A1552" s="9" t="s">
        <v>4062</v>
      </c>
      <c r="B1552" s="9" t="s">
        <v>4213</v>
      </c>
      <c r="C1552" s="9" t="s">
        <v>4214</v>
      </c>
    </row>
    <row r="1553" spans="1:3">
      <c r="A1553" s="9" t="s">
        <v>4062</v>
      </c>
      <c r="B1553" s="9" t="s">
        <v>4216</v>
      </c>
      <c r="C1553" s="9" t="s">
        <v>4217</v>
      </c>
    </row>
    <row r="1554" spans="1:3">
      <c r="A1554" s="9" t="s">
        <v>4062</v>
      </c>
      <c r="B1554" s="9" t="s">
        <v>4219</v>
      </c>
      <c r="C1554" s="9" t="s">
        <v>4220</v>
      </c>
    </row>
    <row r="1555" spans="1:3">
      <c r="A1555" s="9" t="s">
        <v>4062</v>
      </c>
      <c r="B1555" s="9" t="s">
        <v>4222</v>
      </c>
      <c r="C1555" s="9" t="s">
        <v>4223</v>
      </c>
    </row>
    <row r="1556" spans="1:3">
      <c r="A1556" s="9" t="s">
        <v>4062</v>
      </c>
      <c r="B1556" s="9" t="s">
        <v>4228</v>
      </c>
      <c r="C1556" s="9" t="s">
        <v>4229</v>
      </c>
    </row>
    <row r="1557" spans="1:3">
      <c r="A1557" s="9" t="s">
        <v>4062</v>
      </c>
      <c r="B1557" s="9" t="s">
        <v>4231</v>
      </c>
      <c r="C1557" s="9" t="s">
        <v>4232</v>
      </c>
    </row>
    <row r="1558" spans="1:3">
      <c r="A1558" s="9" t="s">
        <v>4062</v>
      </c>
      <c r="B1558" s="9" t="s">
        <v>4237</v>
      </c>
      <c r="C1558" s="9" t="s">
        <v>4238</v>
      </c>
    </row>
    <row r="1559" spans="1:3">
      <c r="A1559" s="9" t="s">
        <v>4062</v>
      </c>
      <c r="B1559" s="9" t="s">
        <v>4240</v>
      </c>
      <c r="C1559" s="9" t="s">
        <v>4241</v>
      </c>
    </row>
    <row r="1560" spans="1:3">
      <c r="A1560" s="9" t="s">
        <v>4062</v>
      </c>
      <c r="B1560" s="9" t="s">
        <v>4243</v>
      </c>
      <c r="C1560" s="9" t="s">
        <v>4244</v>
      </c>
    </row>
    <row r="1561" spans="1:3">
      <c r="A1561" s="9" t="s">
        <v>4062</v>
      </c>
      <c r="B1561" s="9" t="s">
        <v>4246</v>
      </c>
      <c r="C1561" s="9" t="s">
        <v>4247</v>
      </c>
    </row>
    <row r="1562" spans="1:3">
      <c r="A1562" s="9" t="s">
        <v>4062</v>
      </c>
      <c r="B1562" s="9" t="s">
        <v>4252</v>
      </c>
      <c r="C1562" s="9" t="s">
        <v>4253</v>
      </c>
    </row>
    <row r="1563" spans="1:3">
      <c r="A1563" s="9" t="s">
        <v>4062</v>
      </c>
      <c r="B1563" s="9" t="s">
        <v>4255</v>
      </c>
      <c r="C1563" s="9" t="s">
        <v>4256</v>
      </c>
    </row>
    <row r="1564" spans="1:3">
      <c r="A1564" s="9" t="s">
        <v>4062</v>
      </c>
      <c r="B1564" s="9" t="s">
        <v>4260</v>
      </c>
      <c r="C1564" s="9" t="s">
        <v>4261</v>
      </c>
    </row>
    <row r="1565" spans="1:3">
      <c r="A1565" s="9" t="s">
        <v>4062</v>
      </c>
      <c r="B1565" s="9" t="s">
        <v>4263</v>
      </c>
      <c r="C1565" s="9" t="s">
        <v>4264</v>
      </c>
    </row>
    <row r="1566" spans="1:3">
      <c r="A1566" s="9" t="s">
        <v>4062</v>
      </c>
      <c r="B1566" s="9" t="s">
        <v>4266</v>
      </c>
      <c r="C1566" s="9" t="s">
        <v>4267</v>
      </c>
    </row>
    <row r="1567" spans="1:3">
      <c r="A1567" s="9" t="s">
        <v>4062</v>
      </c>
      <c r="B1567" s="9" t="s">
        <v>4269</v>
      </c>
      <c r="C1567" s="9" t="s">
        <v>4270</v>
      </c>
    </row>
    <row r="1568" spans="1:3">
      <c r="A1568" s="9" t="s">
        <v>4062</v>
      </c>
      <c r="B1568" s="9" t="s">
        <v>4272</v>
      </c>
      <c r="C1568" s="9" t="s">
        <v>4273</v>
      </c>
    </row>
    <row r="1569" spans="1:3">
      <c r="A1569" s="9" t="s">
        <v>4062</v>
      </c>
      <c r="B1569" s="9" t="s">
        <v>4275</v>
      </c>
      <c r="C1569" s="9" t="s">
        <v>4276</v>
      </c>
    </row>
    <row r="1570" spans="1:3">
      <c r="A1570" s="9" t="s">
        <v>4062</v>
      </c>
      <c r="B1570" s="9" t="s">
        <v>4278</v>
      </c>
      <c r="C1570" s="9" t="s">
        <v>4279</v>
      </c>
    </row>
    <row r="1571" spans="1:3">
      <c r="A1571" s="9" t="s">
        <v>4062</v>
      </c>
      <c r="B1571" s="9" t="s">
        <v>4281</v>
      </c>
      <c r="C1571" s="9" t="s">
        <v>4282</v>
      </c>
    </row>
    <row r="1572" spans="1:3">
      <c r="A1572" s="9" t="s">
        <v>4062</v>
      </c>
      <c r="B1572" s="9" t="s">
        <v>4284</v>
      </c>
      <c r="C1572" s="9" t="s">
        <v>4285</v>
      </c>
    </row>
    <row r="1573" spans="1:3">
      <c r="A1573" s="9" t="s">
        <v>4062</v>
      </c>
      <c r="B1573" s="9" t="s">
        <v>4287</v>
      </c>
      <c r="C1573" s="9" t="s">
        <v>4288</v>
      </c>
    </row>
    <row r="1574" spans="1:3">
      <c r="A1574" s="9" t="s">
        <v>4062</v>
      </c>
      <c r="B1574" s="9" t="s">
        <v>4290</v>
      </c>
      <c r="C1574" s="9" t="s">
        <v>4291</v>
      </c>
    </row>
    <row r="1575" spans="1:3">
      <c r="A1575" s="9" t="s">
        <v>4062</v>
      </c>
      <c r="B1575" s="9" t="s">
        <v>4293</v>
      </c>
      <c r="C1575" s="9" t="s">
        <v>4294</v>
      </c>
    </row>
    <row r="1576" spans="1:3">
      <c r="A1576" s="9" t="s">
        <v>4062</v>
      </c>
      <c r="B1576" s="9" t="s">
        <v>4296</v>
      </c>
      <c r="C1576" s="9" t="s">
        <v>4297</v>
      </c>
    </row>
    <row r="1577" spans="1:3">
      <c r="A1577" s="9" t="s">
        <v>4062</v>
      </c>
      <c r="B1577" s="9" t="s">
        <v>4299</v>
      </c>
      <c r="C1577" s="9" t="s">
        <v>4300</v>
      </c>
    </row>
    <row r="1578" spans="1:3">
      <c r="A1578" s="9" t="s">
        <v>4062</v>
      </c>
      <c r="B1578" s="9" t="s">
        <v>4302</v>
      </c>
      <c r="C1578" s="9" t="s">
        <v>4303</v>
      </c>
    </row>
    <row r="1579" spans="1:3">
      <c r="A1579" s="9" t="s">
        <v>4062</v>
      </c>
      <c r="B1579" s="9" t="s">
        <v>4305</v>
      </c>
      <c r="C1579" s="9" t="s">
        <v>4306</v>
      </c>
    </row>
    <row r="1580" spans="1:3">
      <c r="A1580" s="9" t="s">
        <v>4062</v>
      </c>
      <c r="B1580" s="9" t="s">
        <v>4308</v>
      </c>
      <c r="C1580" s="9" t="s">
        <v>4309</v>
      </c>
    </row>
    <row r="1581" spans="1:3">
      <c r="A1581" s="9" t="s">
        <v>4062</v>
      </c>
      <c r="B1581" s="9" t="s">
        <v>4311</v>
      </c>
      <c r="C1581" s="9" t="s">
        <v>4312</v>
      </c>
    </row>
    <row r="1582" spans="1:3">
      <c r="A1582" s="9" t="s">
        <v>4062</v>
      </c>
      <c r="B1582" s="9" t="s">
        <v>4314</v>
      </c>
      <c r="C1582" s="9" t="s">
        <v>4315</v>
      </c>
    </row>
    <row r="1583" spans="1:3">
      <c r="A1583" s="9" t="s">
        <v>4062</v>
      </c>
      <c r="B1583" s="9" t="s">
        <v>4320</v>
      </c>
      <c r="C1583" s="9" t="s">
        <v>4321</v>
      </c>
    </row>
    <row r="1584" spans="1:3">
      <c r="A1584" s="9" t="s">
        <v>4062</v>
      </c>
      <c r="B1584" s="9" t="s">
        <v>4329</v>
      </c>
      <c r="C1584" s="9" t="s">
        <v>4330</v>
      </c>
    </row>
    <row r="1585" spans="1:3">
      <c r="A1585" s="9" t="s">
        <v>4062</v>
      </c>
      <c r="B1585" s="9" t="s">
        <v>4332</v>
      </c>
      <c r="C1585" s="9" t="s">
        <v>4333</v>
      </c>
    </row>
    <row r="1586" spans="1:3">
      <c r="A1586" s="9" t="s">
        <v>4062</v>
      </c>
      <c r="B1586" s="9" t="s">
        <v>4338</v>
      </c>
      <c r="C1586" s="9" t="s">
        <v>4339</v>
      </c>
    </row>
    <row r="1587" spans="1:3">
      <c r="A1587" s="9" t="s">
        <v>4062</v>
      </c>
      <c r="B1587" s="9" t="s">
        <v>4341</v>
      </c>
      <c r="C1587" s="9" t="s">
        <v>4342</v>
      </c>
    </row>
    <row r="1588" spans="1:3">
      <c r="A1588" s="9" t="s">
        <v>4062</v>
      </c>
      <c r="B1588" s="9" t="s">
        <v>4344</v>
      </c>
      <c r="C1588" s="9" t="s">
        <v>4345</v>
      </c>
    </row>
    <row r="1589" spans="1:3">
      <c r="A1589" s="9" t="s">
        <v>4062</v>
      </c>
      <c r="B1589" s="9" t="s">
        <v>4347</v>
      </c>
      <c r="C1589" s="9" t="s">
        <v>4348</v>
      </c>
    </row>
    <row r="1590" spans="1:3">
      <c r="A1590" s="9" t="s">
        <v>4062</v>
      </c>
      <c r="B1590" s="9" t="s">
        <v>4350</v>
      </c>
      <c r="C1590" s="9" t="s">
        <v>4351</v>
      </c>
    </row>
    <row r="1591" spans="1:3">
      <c r="A1591" s="9" t="s">
        <v>4062</v>
      </c>
      <c r="B1591" s="9" t="s">
        <v>4353</v>
      </c>
      <c r="C1591" s="9" t="s">
        <v>4354</v>
      </c>
    </row>
    <row r="1592" spans="1:3">
      <c r="A1592" s="9" t="s">
        <v>4062</v>
      </c>
      <c r="B1592" s="9" t="s">
        <v>4356</v>
      </c>
      <c r="C1592" s="9" t="s">
        <v>4357</v>
      </c>
    </row>
    <row r="1593" spans="1:3">
      <c r="A1593" s="9" t="s">
        <v>4062</v>
      </c>
      <c r="B1593" s="9" t="s">
        <v>4359</v>
      </c>
      <c r="C1593" s="9" t="s">
        <v>4360</v>
      </c>
    </row>
    <row r="1594" spans="1:3">
      <c r="A1594" s="9" t="s">
        <v>4062</v>
      </c>
      <c r="B1594" s="9" t="s">
        <v>4362</v>
      </c>
      <c r="C1594" s="9" t="s">
        <v>4363</v>
      </c>
    </row>
    <row r="1595" spans="1:3">
      <c r="A1595" s="9" t="s">
        <v>4062</v>
      </c>
      <c r="B1595" s="9" t="s">
        <v>4365</v>
      </c>
      <c r="C1595" s="9" t="s">
        <v>4366</v>
      </c>
    </row>
    <row r="1596" spans="1:3">
      <c r="A1596" s="9" t="s">
        <v>4062</v>
      </c>
      <c r="B1596" s="9" t="s">
        <v>4368</v>
      </c>
      <c r="C1596" s="9" t="s">
        <v>4369</v>
      </c>
    </row>
    <row r="1597" spans="1:3">
      <c r="A1597" s="9" t="s">
        <v>4062</v>
      </c>
      <c r="B1597" s="9" t="s">
        <v>4377</v>
      </c>
      <c r="C1597" s="9" t="s">
        <v>4378</v>
      </c>
    </row>
    <row r="1598" spans="1:3">
      <c r="A1598" s="9" t="s">
        <v>4062</v>
      </c>
      <c r="B1598" s="9" t="s">
        <v>4380</v>
      </c>
      <c r="C1598" s="9" t="s">
        <v>4381</v>
      </c>
    </row>
    <row r="1599" spans="1:3">
      <c r="A1599" s="9" t="s">
        <v>4062</v>
      </c>
      <c r="B1599" s="9" t="s">
        <v>4383</v>
      </c>
      <c r="C1599" s="9" t="s">
        <v>4384</v>
      </c>
    </row>
    <row r="1600" spans="1:3">
      <c r="A1600" s="9" t="s">
        <v>4062</v>
      </c>
      <c r="B1600" s="9" t="s">
        <v>4386</v>
      </c>
      <c r="C1600" s="9" t="s">
        <v>4387</v>
      </c>
    </row>
    <row r="1601" spans="1:3">
      <c r="A1601" s="9" t="s">
        <v>4062</v>
      </c>
      <c r="B1601" s="9" t="s">
        <v>4389</v>
      </c>
      <c r="C1601" s="9" t="s">
        <v>4390</v>
      </c>
    </row>
    <row r="1602" spans="1:3">
      <c r="A1602" s="9" t="s">
        <v>4062</v>
      </c>
      <c r="B1602" s="9" t="s">
        <v>4392</v>
      </c>
      <c r="C1602" s="9" t="s">
        <v>4393</v>
      </c>
    </row>
    <row r="1603" spans="1:3">
      <c r="A1603" s="9" t="s">
        <v>4062</v>
      </c>
      <c r="B1603" s="9" t="s">
        <v>4395</v>
      </c>
      <c r="C1603" s="9" t="s">
        <v>4396</v>
      </c>
    </row>
    <row r="1604" spans="1:3">
      <c r="A1604" s="9" t="s">
        <v>4062</v>
      </c>
      <c r="B1604" s="9" t="s">
        <v>4410</v>
      </c>
      <c r="C1604" s="9" t="s">
        <v>4411</v>
      </c>
    </row>
    <row r="1605" spans="1:3">
      <c r="A1605" s="9" t="s">
        <v>4062</v>
      </c>
      <c r="B1605" s="9" t="s">
        <v>4413</v>
      </c>
      <c r="C1605" s="9" t="s">
        <v>4414</v>
      </c>
    </row>
    <row r="1606" spans="1:3">
      <c r="A1606" s="9" t="s">
        <v>4062</v>
      </c>
      <c r="B1606" s="9" t="s">
        <v>4416</v>
      </c>
      <c r="C1606" s="9" t="s">
        <v>4417</v>
      </c>
    </row>
    <row r="1607" spans="1:3">
      <c r="A1607" s="9" t="s">
        <v>4062</v>
      </c>
      <c r="B1607" s="9" t="s">
        <v>4419</v>
      </c>
      <c r="C1607" s="9" t="s">
        <v>4420</v>
      </c>
    </row>
    <row r="1608" spans="1:3">
      <c r="A1608" s="9" t="s">
        <v>4062</v>
      </c>
      <c r="B1608" s="9" t="s">
        <v>4422</v>
      </c>
      <c r="C1608" s="9" t="s">
        <v>4423</v>
      </c>
    </row>
    <row r="1609" spans="1:3">
      <c r="A1609" s="9" t="s">
        <v>4062</v>
      </c>
      <c r="B1609" s="9" t="s">
        <v>4425</v>
      </c>
      <c r="C1609" s="9" t="s">
        <v>4426</v>
      </c>
    </row>
    <row r="1610" spans="1:3">
      <c r="A1610" s="9" t="s">
        <v>4062</v>
      </c>
      <c r="B1610" s="9" t="s">
        <v>4428</v>
      </c>
      <c r="C1610" s="9" t="s">
        <v>4429</v>
      </c>
    </row>
    <row r="1611" spans="1:3">
      <c r="A1611" s="9" t="s">
        <v>4062</v>
      </c>
      <c r="B1611" s="9" t="s">
        <v>4431</v>
      </c>
      <c r="C1611" s="9" t="s">
        <v>4432</v>
      </c>
    </row>
    <row r="1612" spans="1:3">
      <c r="A1612" s="9" t="s">
        <v>4062</v>
      </c>
      <c r="B1612" s="9" t="s">
        <v>4437</v>
      </c>
      <c r="C1612" s="9" t="s">
        <v>4438</v>
      </c>
    </row>
    <row r="1613" spans="1:3">
      <c r="A1613" s="9" t="s">
        <v>4062</v>
      </c>
      <c r="B1613" s="9" t="s">
        <v>4443</v>
      </c>
      <c r="C1613" s="9" t="s">
        <v>4444</v>
      </c>
    </row>
    <row r="1614" spans="1:3">
      <c r="A1614" s="9" t="s">
        <v>4062</v>
      </c>
      <c r="B1614" s="9" t="s">
        <v>4446</v>
      </c>
      <c r="C1614" s="9" t="s">
        <v>4447</v>
      </c>
    </row>
    <row r="1615" spans="1:3">
      <c r="A1615" s="9" t="s">
        <v>4062</v>
      </c>
      <c r="B1615" s="9" t="s">
        <v>4449</v>
      </c>
      <c r="C1615" s="9" t="s">
        <v>4450</v>
      </c>
    </row>
    <row r="1616" spans="1:3">
      <c r="A1616" s="9" t="s">
        <v>4062</v>
      </c>
      <c r="B1616" s="9" t="s">
        <v>4455</v>
      </c>
      <c r="C1616" s="9" t="s">
        <v>4456</v>
      </c>
    </row>
    <row r="1617" spans="1:3">
      <c r="A1617" s="9" t="s">
        <v>4062</v>
      </c>
      <c r="B1617" s="9" t="s">
        <v>4458</v>
      </c>
      <c r="C1617" s="9" t="s">
        <v>4459</v>
      </c>
    </row>
    <row r="1618" spans="1:3">
      <c r="A1618" s="9" t="s">
        <v>4062</v>
      </c>
      <c r="B1618" s="9" t="s">
        <v>4461</v>
      </c>
      <c r="C1618" s="9" t="s">
        <v>4462</v>
      </c>
    </row>
    <row r="1619" spans="1:3">
      <c r="A1619" s="9" t="s">
        <v>4062</v>
      </c>
      <c r="B1619" s="9" t="s">
        <v>4467</v>
      </c>
      <c r="C1619" s="9" t="s">
        <v>4468</v>
      </c>
    </row>
    <row r="1620" spans="1:3">
      <c r="A1620" s="9" t="s">
        <v>4062</v>
      </c>
      <c r="B1620" s="9" t="s">
        <v>4470</v>
      </c>
      <c r="C1620" s="9" t="s">
        <v>4471</v>
      </c>
    </row>
    <row r="1621" spans="1:3">
      <c r="A1621" s="9" t="s">
        <v>4062</v>
      </c>
      <c r="B1621" s="9" t="s">
        <v>4473</v>
      </c>
      <c r="C1621" s="9" t="s">
        <v>4474</v>
      </c>
    </row>
    <row r="1622" spans="1:3">
      <c r="A1622" s="9" t="s">
        <v>4062</v>
      </c>
      <c r="B1622" s="9" t="s">
        <v>4482</v>
      </c>
      <c r="C1622" s="9" t="s">
        <v>4483</v>
      </c>
    </row>
    <row r="1623" spans="1:3">
      <c r="A1623" s="9" t="s">
        <v>4062</v>
      </c>
      <c r="B1623" s="9" t="s">
        <v>4485</v>
      </c>
      <c r="C1623" s="9" t="s">
        <v>4486</v>
      </c>
    </row>
    <row r="1624" spans="1:3">
      <c r="A1624" s="9" t="s">
        <v>4062</v>
      </c>
      <c r="B1624" s="9" t="s">
        <v>4491</v>
      </c>
      <c r="C1624" s="9" t="s">
        <v>4492</v>
      </c>
    </row>
    <row r="1625" spans="1:3">
      <c r="A1625" s="9" t="s">
        <v>4062</v>
      </c>
      <c r="B1625" s="9" t="s">
        <v>4494</v>
      </c>
      <c r="C1625" s="9" t="s">
        <v>4495</v>
      </c>
    </row>
    <row r="1626" spans="1:3">
      <c r="A1626" s="9" t="s">
        <v>4062</v>
      </c>
      <c r="B1626" s="9" t="s">
        <v>4497</v>
      </c>
      <c r="C1626" s="9" t="s">
        <v>4498</v>
      </c>
    </row>
    <row r="1627" spans="1:3">
      <c r="A1627" s="9" t="s">
        <v>4062</v>
      </c>
      <c r="B1627" s="9" t="s">
        <v>4500</v>
      </c>
      <c r="C1627" s="9" t="s">
        <v>4501</v>
      </c>
    </row>
    <row r="1628" spans="1:3">
      <c r="A1628" s="9" t="s">
        <v>4062</v>
      </c>
      <c r="B1628" s="9" t="s">
        <v>4503</v>
      </c>
      <c r="C1628" s="9" t="s">
        <v>4504</v>
      </c>
    </row>
    <row r="1629" spans="1:3">
      <c r="A1629" s="9" t="s">
        <v>4062</v>
      </c>
      <c r="B1629" s="9" t="s">
        <v>4506</v>
      </c>
      <c r="C1629" s="9" t="s">
        <v>4507</v>
      </c>
    </row>
    <row r="1630" spans="1:3">
      <c r="A1630" s="9" t="s">
        <v>4062</v>
      </c>
      <c r="B1630" s="9" t="s">
        <v>4509</v>
      </c>
      <c r="C1630" s="9" t="s">
        <v>4510</v>
      </c>
    </row>
    <row r="1631" spans="1:3">
      <c r="A1631" s="9" t="s">
        <v>4062</v>
      </c>
      <c r="B1631" s="9" t="s">
        <v>4512</v>
      </c>
      <c r="C1631" s="9" t="s">
        <v>4513</v>
      </c>
    </row>
    <row r="1632" spans="1:3">
      <c r="A1632" s="9" t="s">
        <v>4062</v>
      </c>
      <c r="B1632" s="9" t="s">
        <v>4515</v>
      </c>
      <c r="C1632" s="9" t="s">
        <v>4516</v>
      </c>
    </row>
    <row r="1633" spans="1:3">
      <c r="A1633" s="9" t="s">
        <v>4062</v>
      </c>
      <c r="B1633" s="9" t="s">
        <v>4518</v>
      </c>
      <c r="C1633" s="9" t="s">
        <v>4519</v>
      </c>
    </row>
    <row r="1634" spans="1:3">
      <c r="A1634" s="9" t="s">
        <v>4062</v>
      </c>
      <c r="B1634" s="9" t="s">
        <v>4524</v>
      </c>
      <c r="C1634" s="9" t="s">
        <v>4525</v>
      </c>
    </row>
    <row r="1635" spans="1:3">
      <c r="A1635" s="9" t="s">
        <v>4062</v>
      </c>
      <c r="B1635" s="9" t="s">
        <v>4527</v>
      </c>
      <c r="C1635" s="9" t="s">
        <v>4528</v>
      </c>
    </row>
    <row r="1636" spans="1:3">
      <c r="A1636" s="9" t="s">
        <v>4062</v>
      </c>
      <c r="B1636" s="9" t="s">
        <v>4530</v>
      </c>
      <c r="C1636" s="9" t="s">
        <v>4531</v>
      </c>
    </row>
    <row r="1637" spans="1:3">
      <c r="A1637" s="9" t="s">
        <v>4062</v>
      </c>
      <c r="B1637" s="9" t="s">
        <v>4533</v>
      </c>
      <c r="C1637" s="9" t="s">
        <v>4534</v>
      </c>
    </row>
    <row r="1638" spans="1:3">
      <c r="A1638" s="9" t="s">
        <v>4062</v>
      </c>
      <c r="B1638" s="9" t="s">
        <v>4536</v>
      </c>
      <c r="C1638" s="9" t="s">
        <v>4537</v>
      </c>
    </row>
    <row r="1639" spans="1:3">
      <c r="A1639" s="9" t="s">
        <v>4062</v>
      </c>
      <c r="B1639" s="9" t="s">
        <v>4539</v>
      </c>
      <c r="C1639" s="9" t="s">
        <v>4540</v>
      </c>
    </row>
    <row r="1640" spans="1:3">
      <c r="A1640" s="9" t="s">
        <v>4062</v>
      </c>
      <c r="B1640" s="9" t="s">
        <v>4545</v>
      </c>
      <c r="C1640" s="9" t="s">
        <v>4546</v>
      </c>
    </row>
    <row r="1641" spans="1:3">
      <c r="A1641" s="9" t="s">
        <v>4062</v>
      </c>
      <c r="B1641" s="9" t="s">
        <v>4548</v>
      </c>
      <c r="C1641" s="9" t="s">
        <v>4549</v>
      </c>
    </row>
    <row r="1642" spans="1:3">
      <c r="A1642" s="9" t="s">
        <v>4062</v>
      </c>
      <c r="B1642" s="9" t="s">
        <v>4551</v>
      </c>
      <c r="C1642" s="9" t="s">
        <v>4552</v>
      </c>
    </row>
    <row r="1643" spans="1:3">
      <c r="A1643" s="9" t="s">
        <v>4062</v>
      </c>
      <c r="B1643" s="9" t="s">
        <v>4554</v>
      </c>
      <c r="C1643" s="9" t="s">
        <v>4555</v>
      </c>
    </row>
    <row r="1644" spans="1:3">
      <c r="A1644" s="9" t="s">
        <v>4062</v>
      </c>
      <c r="B1644" s="9" t="s">
        <v>4557</v>
      </c>
      <c r="C1644" s="9" t="s">
        <v>4558</v>
      </c>
    </row>
    <row r="1645" spans="1:3">
      <c r="A1645" s="9" t="s">
        <v>4062</v>
      </c>
      <c r="B1645" s="9" t="s">
        <v>4560</v>
      </c>
      <c r="C1645" s="9" t="s">
        <v>4561</v>
      </c>
    </row>
    <row r="1646" spans="1:3">
      <c r="A1646" s="9" t="s">
        <v>4062</v>
      </c>
      <c r="B1646" s="9" t="s">
        <v>4563</v>
      </c>
      <c r="C1646" s="9" t="s">
        <v>4564</v>
      </c>
    </row>
    <row r="1647" spans="1:3">
      <c r="A1647" s="9" t="s">
        <v>4062</v>
      </c>
      <c r="B1647" s="9" t="s">
        <v>4566</v>
      </c>
      <c r="C1647" s="9" t="s">
        <v>4567</v>
      </c>
    </row>
    <row r="1648" spans="1:3">
      <c r="A1648" s="9" t="s">
        <v>4062</v>
      </c>
      <c r="B1648" s="9" t="s">
        <v>4569</v>
      </c>
      <c r="C1648" s="9" t="s">
        <v>4570</v>
      </c>
    </row>
    <row r="1649" spans="1:3">
      <c r="A1649" s="9" t="s">
        <v>4062</v>
      </c>
      <c r="B1649" s="9" t="s">
        <v>4572</v>
      </c>
      <c r="C1649" s="9" t="s">
        <v>4573</v>
      </c>
    </row>
    <row r="1650" spans="1:3">
      <c r="A1650" s="9" t="s">
        <v>4062</v>
      </c>
      <c r="B1650" s="9" t="s">
        <v>4575</v>
      </c>
      <c r="C1650" s="9" t="s">
        <v>4576</v>
      </c>
    </row>
    <row r="1651" spans="1:3">
      <c r="A1651" s="9" t="s">
        <v>4062</v>
      </c>
      <c r="B1651" s="9" t="s">
        <v>4578</v>
      </c>
      <c r="C1651" s="9" t="s">
        <v>4579</v>
      </c>
    </row>
    <row r="1652" spans="1:3">
      <c r="A1652" s="9" t="s">
        <v>4062</v>
      </c>
      <c r="B1652" s="9" t="s">
        <v>4581</v>
      </c>
      <c r="C1652" s="9" t="s">
        <v>4582</v>
      </c>
    </row>
    <row r="1653" spans="1:3">
      <c r="A1653" s="9" t="s">
        <v>4062</v>
      </c>
      <c r="B1653" s="9" t="s">
        <v>4584</v>
      </c>
      <c r="C1653" s="9" t="s">
        <v>4585</v>
      </c>
    </row>
    <row r="1654" spans="1:3">
      <c r="A1654" s="9" t="s">
        <v>4062</v>
      </c>
      <c r="B1654" s="9" t="s">
        <v>4590</v>
      </c>
      <c r="C1654" s="9" t="s">
        <v>4591</v>
      </c>
    </row>
    <row r="1655" spans="1:3">
      <c r="A1655" s="9" t="s">
        <v>4062</v>
      </c>
      <c r="B1655" s="9" t="s">
        <v>4596</v>
      </c>
      <c r="C1655" s="9" t="s">
        <v>4597</v>
      </c>
    </row>
    <row r="1656" spans="1:3">
      <c r="A1656" s="9" t="s">
        <v>4062</v>
      </c>
      <c r="B1656" s="9" t="s">
        <v>4599</v>
      </c>
      <c r="C1656" s="9" t="s">
        <v>4600</v>
      </c>
    </row>
    <row r="1657" spans="1:3">
      <c r="A1657" s="9" t="s">
        <v>4062</v>
      </c>
      <c r="B1657" s="9" t="s">
        <v>4602</v>
      </c>
      <c r="C1657" s="9" t="s">
        <v>4603</v>
      </c>
    </row>
    <row r="1658" spans="1:3">
      <c r="A1658" s="9" t="s">
        <v>4062</v>
      </c>
      <c r="B1658" s="9" t="s">
        <v>4605</v>
      </c>
      <c r="C1658" s="9" t="s">
        <v>4606</v>
      </c>
    </row>
    <row r="1659" spans="1:3">
      <c r="A1659" s="9" t="s">
        <v>4062</v>
      </c>
      <c r="B1659" s="9" t="s">
        <v>4608</v>
      </c>
      <c r="C1659" s="9" t="s">
        <v>4609</v>
      </c>
    </row>
    <row r="1660" spans="1:3">
      <c r="A1660" s="9" t="s">
        <v>4062</v>
      </c>
      <c r="B1660" s="9" t="s">
        <v>4611</v>
      </c>
      <c r="C1660" s="9" t="s">
        <v>4612</v>
      </c>
    </row>
    <row r="1661" spans="1:3">
      <c r="A1661" s="9" t="s">
        <v>4062</v>
      </c>
      <c r="B1661" s="9" t="s">
        <v>4614</v>
      </c>
      <c r="C1661" s="9" t="s">
        <v>4615</v>
      </c>
    </row>
    <row r="1662" spans="1:3">
      <c r="A1662" s="9" t="s">
        <v>4062</v>
      </c>
      <c r="B1662" s="9" t="s">
        <v>4617</v>
      </c>
      <c r="C1662" s="9" t="s">
        <v>4618</v>
      </c>
    </row>
    <row r="1663" spans="1:3">
      <c r="A1663" s="9" t="s">
        <v>4062</v>
      </c>
      <c r="B1663" s="9" t="s">
        <v>4620</v>
      </c>
      <c r="C1663" s="9" t="s">
        <v>4621</v>
      </c>
    </row>
    <row r="1664" spans="1:3">
      <c r="A1664" s="9" t="s">
        <v>4062</v>
      </c>
      <c r="B1664" s="9" t="s">
        <v>4623</v>
      </c>
      <c r="C1664" s="9" t="s">
        <v>4624</v>
      </c>
    </row>
    <row r="1665" spans="1:3">
      <c r="A1665" s="9" t="s">
        <v>4062</v>
      </c>
      <c r="B1665" s="9" t="s">
        <v>4629</v>
      </c>
      <c r="C1665" s="9" t="s">
        <v>4630</v>
      </c>
    </row>
    <row r="1666" spans="1:3">
      <c r="A1666" s="9" t="s">
        <v>4062</v>
      </c>
      <c r="B1666" s="9" t="s">
        <v>4632</v>
      </c>
      <c r="C1666" s="9" t="s">
        <v>4633</v>
      </c>
    </row>
    <row r="1667" spans="1:3">
      <c r="A1667" s="9" t="s">
        <v>4062</v>
      </c>
      <c r="B1667" s="9" t="s">
        <v>4635</v>
      </c>
      <c r="C1667" s="9" t="s">
        <v>4636</v>
      </c>
    </row>
    <row r="1668" spans="1:3">
      <c r="A1668" s="9" t="s">
        <v>4062</v>
      </c>
      <c r="B1668" s="9" t="s">
        <v>4638</v>
      </c>
      <c r="C1668" s="9" t="s">
        <v>4639</v>
      </c>
    </row>
    <row r="1669" spans="1:3">
      <c r="A1669" s="9" t="s">
        <v>4062</v>
      </c>
      <c r="B1669" s="9" t="s">
        <v>4641</v>
      </c>
      <c r="C1669" s="9" t="s">
        <v>4642</v>
      </c>
    </row>
    <row r="1670" spans="1:3">
      <c r="A1670" s="9" t="s">
        <v>4062</v>
      </c>
      <c r="B1670" s="9" t="s">
        <v>4644</v>
      </c>
      <c r="C1670" s="9" t="s">
        <v>4645</v>
      </c>
    </row>
    <row r="1671" spans="1:3">
      <c r="A1671" s="9" t="s">
        <v>4062</v>
      </c>
      <c r="B1671" s="9" t="s">
        <v>4647</v>
      </c>
      <c r="C1671" s="9" t="s">
        <v>4648</v>
      </c>
    </row>
    <row r="1672" spans="1:3">
      <c r="A1672" s="9" t="s">
        <v>4062</v>
      </c>
      <c r="B1672" s="9" t="s">
        <v>4650</v>
      </c>
      <c r="C1672" s="9" t="s">
        <v>4651</v>
      </c>
    </row>
    <row r="1673" spans="1:3">
      <c r="A1673" s="9" t="s">
        <v>4062</v>
      </c>
      <c r="B1673" s="9" t="s">
        <v>4653</v>
      </c>
      <c r="C1673" s="9" t="s">
        <v>4654</v>
      </c>
    </row>
    <row r="1674" spans="1:3">
      <c r="A1674" s="9" t="s">
        <v>4062</v>
      </c>
      <c r="B1674" s="9" t="s">
        <v>4656</v>
      </c>
      <c r="C1674" s="9" t="s">
        <v>4657</v>
      </c>
    </row>
    <row r="1675" spans="1:3">
      <c r="A1675" s="9" t="s">
        <v>4062</v>
      </c>
      <c r="B1675" s="9" t="s">
        <v>4659</v>
      </c>
      <c r="C1675" s="9" t="s">
        <v>4660</v>
      </c>
    </row>
    <row r="1676" spans="1:3">
      <c r="A1676" s="9" t="s">
        <v>4062</v>
      </c>
      <c r="B1676" s="9" t="s">
        <v>4662</v>
      </c>
      <c r="C1676" s="9" t="s">
        <v>4663</v>
      </c>
    </row>
    <row r="1677" spans="1:3">
      <c r="A1677" s="9" t="s">
        <v>4062</v>
      </c>
      <c r="B1677" s="9" t="s">
        <v>4665</v>
      </c>
      <c r="C1677" s="9" t="s">
        <v>4666</v>
      </c>
    </row>
    <row r="1678" spans="1:3">
      <c r="A1678" s="9" t="s">
        <v>4062</v>
      </c>
      <c r="B1678" s="9" t="s">
        <v>4668</v>
      </c>
      <c r="C1678" s="9" t="s">
        <v>4669</v>
      </c>
    </row>
    <row r="1679" spans="1:3">
      <c r="A1679" s="9" t="s">
        <v>4062</v>
      </c>
      <c r="B1679" s="9" t="s">
        <v>4674</v>
      </c>
      <c r="C1679" s="9" t="s">
        <v>4675</v>
      </c>
    </row>
    <row r="1680" spans="1:3">
      <c r="A1680" s="9" t="s">
        <v>4062</v>
      </c>
      <c r="B1680" s="9" t="s">
        <v>4677</v>
      </c>
      <c r="C1680" s="9" t="s">
        <v>4678</v>
      </c>
    </row>
    <row r="1681" spans="1:3">
      <c r="A1681" s="9" t="s">
        <v>4062</v>
      </c>
      <c r="B1681" s="9" t="s">
        <v>4680</v>
      </c>
      <c r="C1681" s="9" t="s">
        <v>4681</v>
      </c>
    </row>
    <row r="1682" spans="1:3">
      <c r="A1682" s="9" t="s">
        <v>4062</v>
      </c>
      <c r="B1682" s="9" t="s">
        <v>4686</v>
      </c>
      <c r="C1682" s="9" t="s">
        <v>4687</v>
      </c>
    </row>
    <row r="1683" spans="1:3">
      <c r="A1683" s="9" t="s">
        <v>4062</v>
      </c>
      <c r="B1683" s="9" t="s">
        <v>4689</v>
      </c>
      <c r="C1683" s="9" t="s">
        <v>4690</v>
      </c>
    </row>
    <row r="1684" spans="1:3">
      <c r="A1684" s="9" t="s">
        <v>4062</v>
      </c>
      <c r="B1684" s="9" t="s">
        <v>4692</v>
      </c>
      <c r="C1684" s="9" t="s">
        <v>4693</v>
      </c>
    </row>
    <row r="1685" spans="1:3">
      <c r="A1685" s="9" t="s">
        <v>4062</v>
      </c>
      <c r="B1685" s="9" t="s">
        <v>4695</v>
      </c>
      <c r="C1685" s="9" t="s">
        <v>4696</v>
      </c>
    </row>
    <row r="1686" spans="1:3">
      <c r="A1686" s="9" t="s">
        <v>4062</v>
      </c>
      <c r="B1686" s="9" t="s">
        <v>4698</v>
      </c>
      <c r="C1686" s="9" t="s">
        <v>4699</v>
      </c>
    </row>
    <row r="1687" spans="1:3">
      <c r="A1687" s="9" t="s">
        <v>4062</v>
      </c>
      <c r="B1687" s="9" t="s">
        <v>4704</v>
      </c>
      <c r="C1687" s="9" t="s">
        <v>4705</v>
      </c>
    </row>
    <row r="1688" spans="1:3">
      <c r="A1688" s="9" t="s">
        <v>4062</v>
      </c>
      <c r="B1688" s="9" t="s">
        <v>4707</v>
      </c>
      <c r="C1688" s="9" t="s">
        <v>4708</v>
      </c>
    </row>
    <row r="1689" spans="1:3">
      <c r="A1689" s="9" t="s">
        <v>4062</v>
      </c>
      <c r="B1689" s="9" t="s">
        <v>4710</v>
      </c>
      <c r="C1689" s="9" t="s">
        <v>4711</v>
      </c>
    </row>
    <row r="1690" spans="1:3">
      <c r="A1690" s="9" t="s">
        <v>4062</v>
      </c>
      <c r="B1690" s="9" t="s">
        <v>4713</v>
      </c>
      <c r="C1690" s="9" t="s">
        <v>4714</v>
      </c>
    </row>
    <row r="1691" spans="1:3">
      <c r="A1691" s="9" t="s">
        <v>4062</v>
      </c>
      <c r="B1691" s="9" t="s">
        <v>4716</v>
      </c>
      <c r="C1691" s="9" t="s">
        <v>4717</v>
      </c>
    </row>
    <row r="1692" spans="1:3">
      <c r="A1692" s="9" t="s">
        <v>4062</v>
      </c>
      <c r="B1692" s="9" t="s">
        <v>4719</v>
      </c>
      <c r="C1692" s="9" t="s">
        <v>4720</v>
      </c>
    </row>
    <row r="1693" spans="1:3">
      <c r="A1693" s="9" t="s">
        <v>4062</v>
      </c>
      <c r="B1693" s="9" t="s">
        <v>4722</v>
      </c>
      <c r="C1693" s="9" t="s">
        <v>4723</v>
      </c>
    </row>
    <row r="1694" spans="1:3">
      <c r="A1694" s="9" t="s">
        <v>4062</v>
      </c>
      <c r="B1694" s="9" t="s">
        <v>4725</v>
      </c>
      <c r="C1694" s="9" t="s">
        <v>4726</v>
      </c>
    </row>
    <row r="1695" spans="1:3">
      <c r="A1695" s="9" t="s">
        <v>4062</v>
      </c>
      <c r="B1695" s="9" t="s">
        <v>4728</v>
      </c>
      <c r="C1695" s="9" t="s">
        <v>4729</v>
      </c>
    </row>
    <row r="1696" spans="1:3">
      <c r="A1696" s="9" t="s">
        <v>4062</v>
      </c>
      <c r="B1696" s="9" t="s">
        <v>4734</v>
      </c>
      <c r="C1696" s="9" t="s">
        <v>4735</v>
      </c>
    </row>
    <row r="1697" spans="1:3">
      <c r="A1697" s="9" t="s">
        <v>4062</v>
      </c>
      <c r="B1697" s="9" t="s">
        <v>4737</v>
      </c>
      <c r="C1697" s="9" t="s">
        <v>4738</v>
      </c>
    </row>
    <row r="1698" spans="1:3">
      <c r="A1698" s="9" t="s">
        <v>4062</v>
      </c>
      <c r="B1698" s="9" t="s">
        <v>4740</v>
      </c>
      <c r="C1698" s="9" t="s">
        <v>4741</v>
      </c>
    </row>
    <row r="1699" spans="1:3">
      <c r="A1699" s="9" t="s">
        <v>4062</v>
      </c>
      <c r="B1699" s="9" t="s">
        <v>4743</v>
      </c>
      <c r="C1699" s="9" t="s">
        <v>4744</v>
      </c>
    </row>
    <row r="1700" spans="1:3">
      <c r="A1700" s="9" t="s">
        <v>4062</v>
      </c>
      <c r="B1700" s="9" t="s">
        <v>4746</v>
      </c>
      <c r="C1700" s="9" t="s">
        <v>4747</v>
      </c>
    </row>
    <row r="1701" spans="1:3">
      <c r="A1701" s="9" t="s">
        <v>4062</v>
      </c>
      <c r="B1701" s="9" t="s">
        <v>4749</v>
      </c>
      <c r="C1701" s="9" t="s">
        <v>4750</v>
      </c>
    </row>
    <row r="1702" spans="1:3">
      <c r="A1702" s="9" t="s">
        <v>4062</v>
      </c>
      <c r="B1702" s="9" t="s">
        <v>4752</v>
      </c>
      <c r="C1702" s="9" t="s">
        <v>4753</v>
      </c>
    </row>
    <row r="1703" spans="1:3">
      <c r="A1703" s="9" t="s">
        <v>4062</v>
      </c>
      <c r="B1703" s="9" t="s">
        <v>4755</v>
      </c>
      <c r="C1703" s="9" t="s">
        <v>4756</v>
      </c>
    </row>
    <row r="1704" spans="1:3">
      <c r="A1704" s="9" t="s">
        <v>4062</v>
      </c>
      <c r="B1704" s="9" t="s">
        <v>4758</v>
      </c>
      <c r="C1704" s="9" t="s">
        <v>4759</v>
      </c>
    </row>
    <row r="1705" spans="1:3">
      <c r="A1705" s="9" t="s">
        <v>4062</v>
      </c>
      <c r="B1705" s="9" t="s">
        <v>4761</v>
      </c>
      <c r="C1705" s="9" t="s">
        <v>4762</v>
      </c>
    </row>
    <row r="1706" spans="1:3">
      <c r="A1706" s="9" t="s">
        <v>4062</v>
      </c>
      <c r="B1706" s="9" t="s">
        <v>4764</v>
      </c>
      <c r="C1706" s="9" t="s">
        <v>4765</v>
      </c>
    </row>
    <row r="1707" spans="1:3">
      <c r="A1707" s="9" t="s">
        <v>4062</v>
      </c>
      <c r="B1707" s="9" t="s">
        <v>4770</v>
      </c>
      <c r="C1707" s="9" t="s">
        <v>4771</v>
      </c>
    </row>
    <row r="1708" spans="1:3">
      <c r="A1708" s="9" t="s">
        <v>4062</v>
      </c>
      <c r="B1708" s="9" t="s">
        <v>4773</v>
      </c>
      <c r="C1708" s="9" t="s">
        <v>4774</v>
      </c>
    </row>
    <row r="1709" spans="1:3">
      <c r="A1709" s="9" t="s">
        <v>4062</v>
      </c>
      <c r="B1709" s="9" t="s">
        <v>4776</v>
      </c>
      <c r="C1709" s="9" t="s">
        <v>4777</v>
      </c>
    </row>
    <row r="1710" spans="1:3">
      <c r="A1710" s="9" t="s">
        <v>4062</v>
      </c>
      <c r="B1710" s="9" t="s">
        <v>4779</v>
      </c>
      <c r="C1710" s="9" t="s">
        <v>4780</v>
      </c>
    </row>
    <row r="1711" spans="1:3">
      <c r="A1711" s="9" t="s">
        <v>4062</v>
      </c>
      <c r="B1711" s="9" t="s">
        <v>4785</v>
      </c>
      <c r="C1711" s="9" t="s">
        <v>4786</v>
      </c>
    </row>
    <row r="1712" spans="1:3">
      <c r="A1712" s="9" t="s">
        <v>4062</v>
      </c>
      <c r="B1712" s="9" t="s">
        <v>4788</v>
      </c>
      <c r="C1712" s="9" t="s">
        <v>4789</v>
      </c>
    </row>
    <row r="1713" spans="1:3">
      <c r="A1713" s="9" t="s">
        <v>4062</v>
      </c>
      <c r="B1713" s="9" t="s">
        <v>4791</v>
      </c>
      <c r="C1713" s="9" t="s">
        <v>4792</v>
      </c>
    </row>
    <row r="1714" spans="1:3">
      <c r="A1714" s="9" t="s">
        <v>4062</v>
      </c>
      <c r="B1714" s="9" t="s">
        <v>4797</v>
      </c>
      <c r="C1714" s="9" t="s">
        <v>4798</v>
      </c>
    </row>
    <row r="1715" spans="1:3">
      <c r="A1715" s="9" t="s">
        <v>4062</v>
      </c>
      <c r="B1715" s="9" t="s">
        <v>4806</v>
      </c>
      <c r="C1715" s="9" t="s">
        <v>4807</v>
      </c>
    </row>
    <row r="1716" spans="1:3">
      <c r="A1716" s="9" t="s">
        <v>4062</v>
      </c>
      <c r="B1716" s="9" t="s">
        <v>4809</v>
      </c>
      <c r="C1716" s="9" t="s">
        <v>4810</v>
      </c>
    </row>
    <row r="1717" spans="1:3">
      <c r="A1717" s="9" t="s">
        <v>4062</v>
      </c>
      <c r="B1717" s="9" t="s">
        <v>4821</v>
      </c>
      <c r="C1717" s="9" t="s">
        <v>4822</v>
      </c>
    </row>
    <row r="1718" spans="1:3">
      <c r="A1718" s="9" t="s">
        <v>4062</v>
      </c>
      <c r="B1718" s="9" t="s">
        <v>4824</v>
      </c>
      <c r="C1718" s="9" t="s">
        <v>4825</v>
      </c>
    </row>
    <row r="1719" spans="1:3">
      <c r="A1719" s="9" t="s">
        <v>4062</v>
      </c>
      <c r="B1719" s="9" t="s">
        <v>4827</v>
      </c>
      <c r="C1719" s="9" t="s">
        <v>4828</v>
      </c>
    </row>
    <row r="1720" spans="1:3">
      <c r="A1720" s="9" t="s">
        <v>4062</v>
      </c>
      <c r="B1720" s="9" t="s">
        <v>4830</v>
      </c>
      <c r="C1720" s="9" t="s">
        <v>4831</v>
      </c>
    </row>
    <row r="1721" spans="1:3">
      <c r="A1721" s="9" t="s">
        <v>4062</v>
      </c>
      <c r="B1721" s="9" t="s">
        <v>4833</v>
      </c>
      <c r="C1721" s="9" t="s">
        <v>4834</v>
      </c>
    </row>
    <row r="1722" spans="1:3">
      <c r="A1722" s="9" t="s">
        <v>4062</v>
      </c>
      <c r="B1722" s="9" t="s">
        <v>4836</v>
      </c>
      <c r="C1722" s="9" t="s">
        <v>4837</v>
      </c>
    </row>
    <row r="1723" spans="1:3">
      <c r="A1723" s="9" t="s">
        <v>4062</v>
      </c>
      <c r="B1723" s="9" t="s">
        <v>4839</v>
      </c>
      <c r="C1723" s="9" t="s">
        <v>4840</v>
      </c>
    </row>
    <row r="1724" spans="1:3">
      <c r="A1724" s="9" t="s">
        <v>4062</v>
      </c>
      <c r="B1724" s="9" t="s">
        <v>4842</v>
      </c>
      <c r="C1724" s="9" t="s">
        <v>4843</v>
      </c>
    </row>
    <row r="1725" spans="1:3">
      <c r="A1725" s="9" t="s">
        <v>4062</v>
      </c>
      <c r="B1725" s="9" t="s">
        <v>4845</v>
      </c>
      <c r="C1725" s="9" t="s">
        <v>4846</v>
      </c>
    </row>
    <row r="1726" spans="1:3">
      <c r="A1726" s="9" t="s">
        <v>4062</v>
      </c>
      <c r="B1726" s="9" t="s">
        <v>4848</v>
      </c>
      <c r="C1726" s="9" t="s">
        <v>4849</v>
      </c>
    </row>
    <row r="1727" spans="1:3">
      <c r="A1727" s="9" t="s">
        <v>4062</v>
      </c>
      <c r="B1727" s="9" t="s">
        <v>4851</v>
      </c>
      <c r="C1727" s="9" t="s">
        <v>4852</v>
      </c>
    </row>
    <row r="1728" spans="1:3">
      <c r="A1728" s="9" t="s">
        <v>4062</v>
      </c>
      <c r="B1728" s="9" t="s">
        <v>4854</v>
      </c>
      <c r="C1728" s="9" t="s">
        <v>4855</v>
      </c>
    </row>
    <row r="1729" spans="1:3">
      <c r="A1729" s="9" t="s">
        <v>4062</v>
      </c>
      <c r="B1729" s="9" t="s">
        <v>4857</v>
      </c>
      <c r="C1729" s="9" t="s">
        <v>4858</v>
      </c>
    </row>
    <row r="1730" spans="1:3">
      <c r="A1730" s="9" t="s">
        <v>4062</v>
      </c>
      <c r="B1730" s="9" t="s">
        <v>4862</v>
      </c>
      <c r="C1730" s="9" t="s">
        <v>4863</v>
      </c>
    </row>
    <row r="1731" spans="1:3">
      <c r="A1731" s="9" t="s">
        <v>4062</v>
      </c>
      <c r="B1731" s="9" t="s">
        <v>4868</v>
      </c>
      <c r="C1731" s="9" t="s">
        <v>4869</v>
      </c>
    </row>
    <row r="1732" spans="1:3">
      <c r="A1732" s="9" t="s">
        <v>4062</v>
      </c>
      <c r="B1732" s="9" t="s">
        <v>4871</v>
      </c>
      <c r="C1732" s="9" t="s">
        <v>4872</v>
      </c>
    </row>
    <row r="1733" spans="1:3">
      <c r="A1733" s="9" t="s">
        <v>4062</v>
      </c>
      <c r="B1733" s="9" t="s">
        <v>4874</v>
      </c>
      <c r="C1733" s="9" t="s">
        <v>4875</v>
      </c>
    </row>
    <row r="1734" spans="1:3">
      <c r="A1734" s="9" t="s">
        <v>4062</v>
      </c>
      <c r="B1734" s="9" t="s">
        <v>4877</v>
      </c>
      <c r="C1734" s="9" t="s">
        <v>4878</v>
      </c>
    </row>
    <row r="1735" spans="1:3">
      <c r="A1735" s="9" t="s">
        <v>4062</v>
      </c>
      <c r="B1735" s="9" t="s">
        <v>4880</v>
      </c>
      <c r="C1735" s="9" t="s">
        <v>4881</v>
      </c>
    </row>
    <row r="1736" spans="1:3">
      <c r="A1736" s="9" t="s">
        <v>4062</v>
      </c>
      <c r="B1736" s="9" t="s">
        <v>4883</v>
      </c>
      <c r="C1736" s="9" t="s">
        <v>4884</v>
      </c>
    </row>
    <row r="1737" spans="1:3">
      <c r="A1737" s="9" t="s">
        <v>4062</v>
      </c>
      <c r="B1737" s="9" t="s">
        <v>4889</v>
      </c>
      <c r="C1737" s="9" t="s">
        <v>4890</v>
      </c>
    </row>
    <row r="1738" spans="1:3">
      <c r="A1738" s="9" t="s">
        <v>4062</v>
      </c>
      <c r="B1738" s="9" t="s">
        <v>4892</v>
      </c>
      <c r="C1738" s="9" t="s">
        <v>4893</v>
      </c>
    </row>
    <row r="1739" spans="1:3">
      <c r="A1739" s="9" t="s">
        <v>4062</v>
      </c>
      <c r="B1739" s="9" t="s">
        <v>4898</v>
      </c>
      <c r="C1739" s="9" t="s">
        <v>4899</v>
      </c>
    </row>
    <row r="1740" spans="1:3">
      <c r="A1740" s="9" t="s">
        <v>4062</v>
      </c>
      <c r="B1740" s="9" t="s">
        <v>4901</v>
      </c>
      <c r="C1740" s="9" t="s">
        <v>4902</v>
      </c>
    </row>
    <row r="1741" spans="1:3">
      <c r="A1741" s="9" t="s">
        <v>4062</v>
      </c>
      <c r="B1741" s="9" t="s">
        <v>4904</v>
      </c>
      <c r="C1741" s="9" t="s">
        <v>4905</v>
      </c>
    </row>
    <row r="1742" spans="1:3">
      <c r="A1742" s="9" t="s">
        <v>4062</v>
      </c>
      <c r="B1742" s="9" t="s">
        <v>4907</v>
      </c>
      <c r="C1742" s="9" t="s">
        <v>4908</v>
      </c>
    </row>
    <row r="1743" spans="1:3">
      <c r="A1743" s="9" t="s">
        <v>4062</v>
      </c>
      <c r="B1743" s="9" t="s">
        <v>4913</v>
      </c>
      <c r="C1743" s="9" t="s">
        <v>4914</v>
      </c>
    </row>
    <row r="1744" spans="1:3">
      <c r="A1744" s="9" t="s">
        <v>4062</v>
      </c>
      <c r="B1744" s="9" t="s">
        <v>4916</v>
      </c>
      <c r="C1744" s="9" t="s">
        <v>4917</v>
      </c>
    </row>
    <row r="1745" spans="1:3">
      <c r="A1745" s="9" t="s">
        <v>4062</v>
      </c>
      <c r="B1745" s="9" t="s">
        <v>4919</v>
      </c>
      <c r="C1745" s="9" t="s">
        <v>4920</v>
      </c>
    </row>
    <row r="1746" spans="1:3">
      <c r="A1746" s="9" t="s">
        <v>4062</v>
      </c>
      <c r="B1746" s="9" t="s">
        <v>4922</v>
      </c>
      <c r="C1746" s="9" t="s">
        <v>4923</v>
      </c>
    </row>
    <row r="1747" spans="1:3">
      <c r="A1747" s="9" t="s">
        <v>4062</v>
      </c>
      <c r="B1747" s="9" t="s">
        <v>4925</v>
      </c>
      <c r="C1747" s="9" t="s">
        <v>4926</v>
      </c>
    </row>
    <row r="1748" spans="1:3">
      <c r="A1748" s="9" t="s">
        <v>4062</v>
      </c>
      <c r="B1748" s="9" t="s">
        <v>4934</v>
      </c>
      <c r="C1748" s="9" t="s">
        <v>4935</v>
      </c>
    </row>
    <row r="1749" spans="1:3">
      <c r="A1749" s="9" t="s">
        <v>4062</v>
      </c>
      <c r="B1749" s="9" t="s">
        <v>4937</v>
      </c>
      <c r="C1749" s="9" t="s">
        <v>4938</v>
      </c>
    </row>
    <row r="1750" spans="1:3">
      <c r="A1750" s="9" t="s">
        <v>4062</v>
      </c>
      <c r="B1750" s="9" t="s">
        <v>4943</v>
      </c>
      <c r="C1750" s="9" t="s">
        <v>4944</v>
      </c>
    </row>
    <row r="1751" spans="1:3">
      <c r="A1751" s="9" t="s">
        <v>4062</v>
      </c>
      <c r="B1751" s="9" t="s">
        <v>4949</v>
      </c>
      <c r="C1751" s="9" t="s">
        <v>4950</v>
      </c>
    </row>
    <row r="1752" spans="1:3">
      <c r="A1752" s="9" t="s">
        <v>4062</v>
      </c>
      <c r="B1752" s="9" t="s">
        <v>4952</v>
      </c>
      <c r="C1752" s="9" t="s">
        <v>4953</v>
      </c>
    </row>
    <row r="1753" spans="1:3">
      <c r="A1753" s="9" t="s">
        <v>4062</v>
      </c>
      <c r="B1753" s="9" t="s">
        <v>4955</v>
      </c>
      <c r="C1753" s="9" t="s">
        <v>4956</v>
      </c>
    </row>
    <row r="1754" spans="1:3">
      <c r="A1754" s="9" t="s">
        <v>4062</v>
      </c>
      <c r="B1754" s="9" t="s">
        <v>4958</v>
      </c>
      <c r="C1754" s="9" t="s">
        <v>4959</v>
      </c>
    </row>
    <row r="1755" spans="1:3">
      <c r="A1755" s="9" t="s">
        <v>4062</v>
      </c>
      <c r="B1755" s="9" t="s">
        <v>4961</v>
      </c>
      <c r="C1755" s="9" t="s">
        <v>4962</v>
      </c>
    </row>
    <row r="1756" spans="1:3">
      <c r="A1756" s="9" t="s">
        <v>4062</v>
      </c>
      <c r="B1756" s="9" t="s">
        <v>4964</v>
      </c>
      <c r="C1756" s="9" t="s">
        <v>4965</v>
      </c>
    </row>
    <row r="1757" spans="1:3">
      <c r="A1757" s="9" t="s">
        <v>4062</v>
      </c>
      <c r="B1757" s="9" t="s">
        <v>4967</v>
      </c>
      <c r="C1757" s="9" t="s">
        <v>4968</v>
      </c>
    </row>
    <row r="1758" spans="1:3">
      <c r="A1758" s="9" t="s">
        <v>4062</v>
      </c>
      <c r="B1758" s="9" t="s">
        <v>4970</v>
      </c>
      <c r="C1758" s="9" t="s">
        <v>4971</v>
      </c>
    </row>
    <row r="1759" spans="1:3">
      <c r="A1759" s="9" t="s">
        <v>4062</v>
      </c>
      <c r="B1759" s="9" t="s">
        <v>4973</v>
      </c>
      <c r="C1759" s="9" t="s">
        <v>4974</v>
      </c>
    </row>
    <row r="1760" spans="1:3">
      <c r="A1760" s="9" t="s">
        <v>4062</v>
      </c>
      <c r="B1760" s="9" t="s">
        <v>4976</v>
      </c>
      <c r="C1760" s="9" t="s">
        <v>4977</v>
      </c>
    </row>
    <row r="1761" spans="1:3">
      <c r="A1761" s="9" t="s">
        <v>4062</v>
      </c>
      <c r="B1761" s="9" t="s">
        <v>4979</v>
      </c>
      <c r="C1761" s="9" t="s">
        <v>4980</v>
      </c>
    </row>
    <row r="1762" spans="1:3">
      <c r="A1762" s="9" t="s">
        <v>4062</v>
      </c>
      <c r="B1762" s="9" t="s">
        <v>4982</v>
      </c>
      <c r="C1762" s="9" t="s">
        <v>4983</v>
      </c>
    </row>
    <row r="1763" spans="1:3">
      <c r="A1763" s="9" t="s">
        <v>4062</v>
      </c>
      <c r="B1763" s="9" t="s">
        <v>4991</v>
      </c>
      <c r="C1763" s="9" t="s">
        <v>4992</v>
      </c>
    </row>
    <row r="1764" spans="1:3">
      <c r="A1764" s="9" t="s">
        <v>4062</v>
      </c>
      <c r="B1764" s="9" t="s">
        <v>4994</v>
      </c>
      <c r="C1764" s="9" t="s">
        <v>4995</v>
      </c>
    </row>
    <row r="1765" spans="1:3">
      <c r="A1765" s="9" t="s">
        <v>4062</v>
      </c>
      <c r="B1765" s="9" t="s">
        <v>4997</v>
      </c>
      <c r="C1765" s="9" t="s">
        <v>4998</v>
      </c>
    </row>
    <row r="1766" spans="1:3">
      <c r="A1766" s="9" t="s">
        <v>4062</v>
      </c>
      <c r="B1766" s="9" t="s">
        <v>5003</v>
      </c>
      <c r="C1766" s="9" t="s">
        <v>5004</v>
      </c>
    </row>
    <row r="1767" spans="1:3">
      <c r="A1767" s="9" t="s">
        <v>4062</v>
      </c>
      <c r="B1767" s="9" t="s">
        <v>5006</v>
      </c>
      <c r="C1767" s="9" t="s">
        <v>5007</v>
      </c>
    </row>
    <row r="1768" spans="1:3">
      <c r="A1768" s="9" t="s">
        <v>4062</v>
      </c>
      <c r="B1768" s="9" t="s">
        <v>5015</v>
      </c>
      <c r="C1768" s="9" t="s">
        <v>5016</v>
      </c>
    </row>
    <row r="1769" spans="1:3">
      <c r="A1769" s="9" t="s">
        <v>4062</v>
      </c>
      <c r="B1769" s="9" t="s">
        <v>5018</v>
      </c>
      <c r="C1769" s="9" t="s">
        <v>5019</v>
      </c>
    </row>
    <row r="1770" spans="1:3">
      <c r="A1770" s="9" t="s">
        <v>4062</v>
      </c>
      <c r="B1770" s="9" t="s">
        <v>5021</v>
      </c>
      <c r="C1770" s="9" t="s">
        <v>5022</v>
      </c>
    </row>
    <row r="1771" spans="1:3">
      <c r="A1771" s="9" t="s">
        <v>4062</v>
      </c>
      <c r="B1771" s="9" t="s">
        <v>5024</v>
      </c>
      <c r="C1771" s="9" t="s">
        <v>5025</v>
      </c>
    </row>
    <row r="1772" spans="1:3">
      <c r="A1772" s="9" t="s">
        <v>4062</v>
      </c>
      <c r="B1772" s="9" t="s">
        <v>5027</v>
      </c>
      <c r="C1772" s="9" t="s">
        <v>5028</v>
      </c>
    </row>
    <row r="1773" spans="1:3">
      <c r="A1773" s="9" t="s">
        <v>4062</v>
      </c>
      <c r="B1773" s="9" t="s">
        <v>5030</v>
      </c>
      <c r="C1773" s="9" t="s">
        <v>5031</v>
      </c>
    </row>
    <row r="1774" spans="1:3">
      <c r="A1774" s="9" t="s">
        <v>4062</v>
      </c>
      <c r="B1774" s="9" t="s">
        <v>5033</v>
      </c>
      <c r="C1774" s="9" t="s">
        <v>5034</v>
      </c>
    </row>
    <row r="1775" spans="1:3">
      <c r="A1775" s="9" t="s">
        <v>4062</v>
      </c>
      <c r="B1775" s="9" t="s">
        <v>5036</v>
      </c>
      <c r="C1775" s="9" t="s">
        <v>5037</v>
      </c>
    </row>
    <row r="1776" spans="1:3">
      <c r="A1776" s="9" t="s">
        <v>4062</v>
      </c>
      <c r="B1776" s="9" t="s">
        <v>5039</v>
      </c>
      <c r="C1776" s="9" t="s">
        <v>5040</v>
      </c>
    </row>
    <row r="1777" spans="1:3">
      <c r="A1777" s="9" t="s">
        <v>4062</v>
      </c>
      <c r="B1777" s="9" t="s">
        <v>5042</v>
      </c>
      <c r="C1777" s="9" t="s">
        <v>5043</v>
      </c>
    </row>
    <row r="1778" spans="1:3">
      <c r="A1778" s="9" t="s">
        <v>4062</v>
      </c>
      <c r="B1778" s="9" t="s">
        <v>5045</v>
      </c>
      <c r="C1778" s="9" t="s">
        <v>5046</v>
      </c>
    </row>
    <row r="1779" spans="1:3">
      <c r="A1779" s="9" t="s">
        <v>4062</v>
      </c>
      <c r="B1779" s="9" t="s">
        <v>5048</v>
      </c>
      <c r="C1779" s="9" t="s">
        <v>5049</v>
      </c>
    </row>
    <row r="1780" spans="1:3">
      <c r="A1780" s="9" t="s">
        <v>4062</v>
      </c>
      <c r="B1780" s="9" t="s">
        <v>5051</v>
      </c>
      <c r="C1780" s="9" t="s">
        <v>5052</v>
      </c>
    </row>
    <row r="1781" spans="1:3">
      <c r="A1781" s="9" t="s">
        <v>4062</v>
      </c>
      <c r="B1781" s="9" t="s">
        <v>5054</v>
      </c>
      <c r="C1781" s="9" t="s">
        <v>5055</v>
      </c>
    </row>
    <row r="1782" spans="1:3">
      <c r="A1782" s="9" t="s">
        <v>4062</v>
      </c>
      <c r="B1782" s="9" t="s">
        <v>5057</v>
      </c>
      <c r="C1782" s="9" t="s">
        <v>5058</v>
      </c>
    </row>
    <row r="1783" spans="1:3">
      <c r="A1783" s="9" t="s">
        <v>4062</v>
      </c>
      <c r="B1783" s="9" t="s">
        <v>5060</v>
      </c>
      <c r="C1783" s="9" t="s">
        <v>5061</v>
      </c>
    </row>
    <row r="1784" spans="1:3">
      <c r="A1784" s="9" t="s">
        <v>4062</v>
      </c>
      <c r="B1784" s="9" t="s">
        <v>5063</v>
      </c>
      <c r="C1784" s="9" t="s">
        <v>5064</v>
      </c>
    </row>
    <row r="1785" spans="1:3">
      <c r="A1785" s="9" t="s">
        <v>4062</v>
      </c>
      <c r="B1785" s="9" t="s">
        <v>5066</v>
      </c>
      <c r="C1785" s="9" t="s">
        <v>5067</v>
      </c>
    </row>
    <row r="1786" spans="1:3">
      <c r="A1786" s="9" t="s">
        <v>4062</v>
      </c>
      <c r="B1786" s="9" t="s">
        <v>5069</v>
      </c>
      <c r="C1786" s="9" t="s">
        <v>5070</v>
      </c>
    </row>
    <row r="1787" spans="1:3">
      <c r="A1787" s="9" t="s">
        <v>4062</v>
      </c>
      <c r="B1787" s="9" t="s">
        <v>5075</v>
      </c>
      <c r="C1787" s="9" t="s">
        <v>5076</v>
      </c>
    </row>
    <row r="1788" spans="1:3">
      <c r="A1788" s="9" t="s">
        <v>4062</v>
      </c>
      <c r="B1788" s="9" t="s">
        <v>5081</v>
      </c>
      <c r="C1788" s="9" t="s">
        <v>5082</v>
      </c>
    </row>
    <row r="1789" spans="1:3">
      <c r="A1789" s="9" t="s">
        <v>4062</v>
      </c>
      <c r="B1789" s="9" t="s">
        <v>5084</v>
      </c>
      <c r="C1789" s="9" t="s">
        <v>5085</v>
      </c>
    </row>
    <row r="1790" spans="1:3">
      <c r="A1790" s="9" t="s">
        <v>4062</v>
      </c>
      <c r="B1790" s="9" t="s">
        <v>5087</v>
      </c>
      <c r="C1790" s="9" t="s">
        <v>5088</v>
      </c>
    </row>
    <row r="1791" spans="1:3">
      <c r="A1791" s="9" t="s">
        <v>4062</v>
      </c>
      <c r="B1791" s="9" t="s">
        <v>5090</v>
      </c>
      <c r="C1791" s="9" t="s">
        <v>5091</v>
      </c>
    </row>
    <row r="1792" spans="1:3">
      <c r="A1792" s="9" t="s">
        <v>4062</v>
      </c>
      <c r="B1792" s="9" t="s">
        <v>5093</v>
      </c>
      <c r="C1792" s="9" t="s">
        <v>5094</v>
      </c>
    </row>
    <row r="1793" spans="1:3">
      <c r="A1793" s="9" t="s">
        <v>4062</v>
      </c>
      <c r="B1793" s="9" t="s">
        <v>5096</v>
      </c>
      <c r="C1793" s="9" t="s">
        <v>5097</v>
      </c>
    </row>
    <row r="1794" spans="1:3">
      <c r="A1794" s="9" t="s">
        <v>4062</v>
      </c>
      <c r="B1794" s="9" t="s">
        <v>5102</v>
      </c>
      <c r="C1794" s="9" t="s">
        <v>5103</v>
      </c>
    </row>
    <row r="1795" spans="1:3">
      <c r="A1795" s="9" t="s">
        <v>4062</v>
      </c>
      <c r="B1795" s="9" t="s">
        <v>5105</v>
      </c>
      <c r="C1795" s="9" t="s">
        <v>5106</v>
      </c>
    </row>
    <row r="1796" spans="1:3">
      <c r="A1796" s="9" t="s">
        <v>4062</v>
      </c>
      <c r="B1796" s="9" t="s">
        <v>5108</v>
      </c>
      <c r="C1796" s="9" t="s">
        <v>5109</v>
      </c>
    </row>
    <row r="1797" spans="1:3">
      <c r="A1797" s="9" t="s">
        <v>4062</v>
      </c>
      <c r="B1797" s="9" t="s">
        <v>5111</v>
      </c>
      <c r="C1797" s="9" t="s">
        <v>5112</v>
      </c>
    </row>
    <row r="1798" spans="1:3">
      <c r="A1798" s="9" t="s">
        <v>4062</v>
      </c>
      <c r="B1798" s="9" t="s">
        <v>5117</v>
      </c>
      <c r="C1798" s="9" t="s">
        <v>5118</v>
      </c>
    </row>
    <row r="1799" spans="1:3">
      <c r="A1799" s="9" t="s">
        <v>4062</v>
      </c>
      <c r="B1799" s="9" t="s">
        <v>5120</v>
      </c>
      <c r="C1799" s="9" t="s">
        <v>5121</v>
      </c>
    </row>
    <row r="1800" spans="1:3">
      <c r="A1800" s="9" t="s">
        <v>4062</v>
      </c>
      <c r="B1800" s="9" t="s">
        <v>5123</v>
      </c>
      <c r="C1800" s="9" t="s">
        <v>5124</v>
      </c>
    </row>
    <row r="1801" spans="1:3">
      <c r="A1801" s="9" t="s">
        <v>4062</v>
      </c>
      <c r="B1801" s="9" t="s">
        <v>5126</v>
      </c>
      <c r="C1801" s="9" t="s">
        <v>5127</v>
      </c>
    </row>
    <row r="1802" spans="1:3">
      <c r="A1802" s="9" t="s">
        <v>4062</v>
      </c>
      <c r="B1802" s="9" t="s">
        <v>5129</v>
      </c>
      <c r="C1802" s="9" t="s">
        <v>5130</v>
      </c>
    </row>
    <row r="1803" spans="1:3">
      <c r="A1803" s="9" t="s">
        <v>4062</v>
      </c>
      <c r="B1803" s="9" t="s">
        <v>5132</v>
      </c>
      <c r="C1803" s="9" t="s">
        <v>5133</v>
      </c>
    </row>
    <row r="1804" spans="1:3">
      <c r="A1804" s="9" t="s">
        <v>4062</v>
      </c>
      <c r="B1804" s="9" t="s">
        <v>5135</v>
      </c>
      <c r="C1804" s="9" t="s">
        <v>5136</v>
      </c>
    </row>
    <row r="1805" spans="1:3">
      <c r="A1805" s="9" t="s">
        <v>4062</v>
      </c>
      <c r="B1805" s="9" t="s">
        <v>5138</v>
      </c>
      <c r="C1805" s="9" t="s">
        <v>5139</v>
      </c>
    </row>
    <row r="1806" spans="1:3">
      <c r="A1806" s="9" t="s">
        <v>4062</v>
      </c>
      <c r="B1806" s="9" t="s">
        <v>5141</v>
      </c>
      <c r="C1806" s="9" t="s">
        <v>5142</v>
      </c>
    </row>
    <row r="1807" spans="1:3">
      <c r="A1807" s="9" t="s">
        <v>4062</v>
      </c>
      <c r="B1807" s="9" t="s">
        <v>5144</v>
      </c>
      <c r="C1807" s="9" t="s">
        <v>5145</v>
      </c>
    </row>
    <row r="1808" spans="1:3">
      <c r="A1808" s="9" t="s">
        <v>4062</v>
      </c>
      <c r="B1808" s="9" t="s">
        <v>5147</v>
      </c>
      <c r="C1808" s="9" t="s">
        <v>5148</v>
      </c>
    </row>
    <row r="1809" spans="1:3">
      <c r="A1809" s="9" t="s">
        <v>4062</v>
      </c>
      <c r="B1809" s="9" t="s">
        <v>5150</v>
      </c>
      <c r="C1809" s="9" t="s">
        <v>5151</v>
      </c>
    </row>
    <row r="1810" spans="1:3">
      <c r="A1810" s="9" t="s">
        <v>4062</v>
      </c>
      <c r="B1810" s="9" t="s">
        <v>5153</v>
      </c>
      <c r="C1810" s="9" t="s">
        <v>5154</v>
      </c>
    </row>
    <row r="1811" spans="1:3">
      <c r="A1811" s="9" t="s">
        <v>4062</v>
      </c>
      <c r="B1811" s="9" t="s">
        <v>5156</v>
      </c>
      <c r="C1811" s="9" t="s">
        <v>5157</v>
      </c>
    </row>
    <row r="1812" spans="1:3">
      <c r="A1812" s="9" t="s">
        <v>4062</v>
      </c>
      <c r="B1812" s="9" t="s">
        <v>5159</v>
      </c>
      <c r="C1812" s="9" t="s">
        <v>5160</v>
      </c>
    </row>
    <row r="1813" spans="1:3">
      <c r="A1813" s="9" t="s">
        <v>4062</v>
      </c>
      <c r="B1813" s="9" t="s">
        <v>5162</v>
      </c>
      <c r="C1813" s="9" t="s">
        <v>5163</v>
      </c>
    </row>
    <row r="1814" spans="1:3">
      <c r="A1814" s="9" t="s">
        <v>4062</v>
      </c>
      <c r="B1814" s="9" t="s">
        <v>5165</v>
      </c>
      <c r="C1814" s="9" t="s">
        <v>5166</v>
      </c>
    </row>
    <row r="1815" spans="1:3">
      <c r="A1815" s="9" t="s">
        <v>4062</v>
      </c>
      <c r="B1815" s="9" t="s">
        <v>5168</v>
      </c>
      <c r="C1815" s="9" t="s">
        <v>5169</v>
      </c>
    </row>
    <row r="1816" spans="1:3">
      <c r="A1816" s="9" t="s">
        <v>4062</v>
      </c>
      <c r="B1816" s="9" t="s">
        <v>5171</v>
      </c>
      <c r="C1816" s="9" t="s">
        <v>5172</v>
      </c>
    </row>
    <row r="1817" spans="1:3">
      <c r="A1817" s="9" t="s">
        <v>4062</v>
      </c>
      <c r="B1817" s="9" t="s">
        <v>5174</v>
      </c>
      <c r="C1817" s="9" t="s">
        <v>5175</v>
      </c>
    </row>
    <row r="1818" spans="1:3">
      <c r="A1818" s="9" t="s">
        <v>4062</v>
      </c>
      <c r="B1818" s="9" t="s">
        <v>5177</v>
      </c>
      <c r="C1818" s="9" t="s">
        <v>5178</v>
      </c>
    </row>
    <row r="1819" spans="1:3">
      <c r="A1819" s="9" t="s">
        <v>4062</v>
      </c>
      <c r="B1819" s="9" t="s">
        <v>5186</v>
      </c>
      <c r="C1819" s="9" t="s">
        <v>5187</v>
      </c>
    </row>
    <row r="1820" spans="1:3">
      <c r="A1820" s="9" t="s">
        <v>4062</v>
      </c>
      <c r="B1820" s="9" t="s">
        <v>5189</v>
      </c>
      <c r="C1820" s="9" t="s">
        <v>5190</v>
      </c>
    </row>
    <row r="1821" spans="1:3">
      <c r="A1821" s="9" t="s">
        <v>4062</v>
      </c>
      <c r="B1821" s="9" t="s">
        <v>5192</v>
      </c>
      <c r="C1821" s="9" t="s">
        <v>5193</v>
      </c>
    </row>
    <row r="1822" spans="1:3">
      <c r="A1822" s="9" t="s">
        <v>4062</v>
      </c>
      <c r="B1822" s="9" t="s">
        <v>5195</v>
      </c>
      <c r="C1822" s="9" t="s">
        <v>5196</v>
      </c>
    </row>
    <row r="1823" spans="1:3">
      <c r="A1823" s="9" t="s">
        <v>4062</v>
      </c>
      <c r="B1823" s="9" t="s">
        <v>5198</v>
      </c>
      <c r="C1823" s="9" t="s">
        <v>5199</v>
      </c>
    </row>
    <row r="1824" spans="1:3">
      <c r="A1824" s="9" t="s">
        <v>4062</v>
      </c>
      <c r="B1824" s="9" t="s">
        <v>5201</v>
      </c>
      <c r="C1824" s="9" t="s">
        <v>5202</v>
      </c>
    </row>
    <row r="1825" spans="1:3">
      <c r="A1825" s="9" t="s">
        <v>4062</v>
      </c>
      <c r="B1825" s="9" t="s">
        <v>5204</v>
      </c>
      <c r="C1825" s="9" t="s">
        <v>5205</v>
      </c>
    </row>
    <row r="1826" spans="1:3">
      <c r="A1826" s="9" t="s">
        <v>4062</v>
      </c>
      <c r="B1826" s="9" t="s">
        <v>5207</v>
      </c>
      <c r="C1826" s="9" t="s">
        <v>5208</v>
      </c>
    </row>
    <row r="1827" spans="1:3">
      <c r="A1827" s="9" t="s">
        <v>4062</v>
      </c>
      <c r="B1827" s="9" t="s">
        <v>5210</v>
      </c>
      <c r="C1827" s="9" t="s">
        <v>5211</v>
      </c>
    </row>
    <row r="1828" spans="1:3">
      <c r="A1828" s="9" t="s">
        <v>4062</v>
      </c>
      <c r="B1828" s="9" t="s">
        <v>5213</v>
      </c>
      <c r="C1828" s="9" t="s">
        <v>5214</v>
      </c>
    </row>
    <row r="1829" spans="1:3">
      <c r="A1829" s="9" t="s">
        <v>4062</v>
      </c>
      <c r="B1829" s="9" t="s">
        <v>5216</v>
      </c>
      <c r="C1829" s="9" t="s">
        <v>5217</v>
      </c>
    </row>
    <row r="1830" spans="1:3">
      <c r="A1830" s="9" t="s">
        <v>4062</v>
      </c>
      <c r="B1830" s="9" t="s">
        <v>5222</v>
      </c>
      <c r="C1830" s="9" t="s">
        <v>5223</v>
      </c>
    </row>
    <row r="1831" spans="1:3">
      <c r="A1831" s="9" t="s">
        <v>4062</v>
      </c>
      <c r="B1831" s="9" t="s">
        <v>5225</v>
      </c>
      <c r="C1831" s="9" t="s">
        <v>5226</v>
      </c>
    </row>
    <row r="1832" spans="1:3">
      <c r="A1832" s="9" t="s">
        <v>4062</v>
      </c>
      <c r="B1832" s="9" t="s">
        <v>5228</v>
      </c>
      <c r="C1832" s="9" t="s">
        <v>5229</v>
      </c>
    </row>
    <row r="1833" spans="1:3">
      <c r="A1833" s="9" t="s">
        <v>4062</v>
      </c>
      <c r="B1833" s="9" t="s">
        <v>5231</v>
      </c>
      <c r="C1833" s="9" t="s">
        <v>5232</v>
      </c>
    </row>
    <row r="1834" spans="1:3">
      <c r="A1834" s="9" t="s">
        <v>4062</v>
      </c>
      <c r="B1834" s="9" t="s">
        <v>5237</v>
      </c>
      <c r="C1834" s="9" t="s">
        <v>5238</v>
      </c>
    </row>
    <row r="1835" spans="1:3">
      <c r="A1835" s="9" t="s">
        <v>4062</v>
      </c>
      <c r="B1835" s="9" t="s">
        <v>5243</v>
      </c>
      <c r="C1835" s="9" t="s">
        <v>5244</v>
      </c>
    </row>
    <row r="1836" spans="1:3">
      <c r="A1836" s="9" t="s">
        <v>4062</v>
      </c>
      <c r="B1836" s="9" t="s">
        <v>5246</v>
      </c>
      <c r="C1836" s="9" t="s">
        <v>5247</v>
      </c>
    </row>
    <row r="1837" spans="1:3">
      <c r="A1837" s="9" t="s">
        <v>4062</v>
      </c>
      <c r="B1837" s="9" t="s">
        <v>5249</v>
      </c>
      <c r="C1837" s="9" t="s">
        <v>5250</v>
      </c>
    </row>
    <row r="1838" spans="1:3">
      <c r="A1838" s="9" t="s">
        <v>4062</v>
      </c>
      <c r="B1838" s="9" t="s">
        <v>5252</v>
      </c>
      <c r="C1838" s="9" t="s">
        <v>5253</v>
      </c>
    </row>
    <row r="1839" spans="1:3">
      <c r="A1839" s="9" t="s">
        <v>4062</v>
      </c>
      <c r="B1839" s="9" t="s">
        <v>5255</v>
      </c>
      <c r="C1839" s="9" t="s">
        <v>5256</v>
      </c>
    </row>
    <row r="1840" spans="1:3">
      <c r="A1840" s="9" t="s">
        <v>4062</v>
      </c>
      <c r="B1840" s="9" t="s">
        <v>5260</v>
      </c>
      <c r="C1840" s="9" t="s">
        <v>5261</v>
      </c>
    </row>
    <row r="1841" spans="1:3">
      <c r="A1841" s="9" t="s">
        <v>4062</v>
      </c>
      <c r="B1841" s="9" t="s">
        <v>5263</v>
      </c>
      <c r="C1841" s="9" t="s">
        <v>5264</v>
      </c>
    </row>
    <row r="1842" spans="1:3">
      <c r="A1842" s="9" t="s">
        <v>4062</v>
      </c>
      <c r="B1842" s="9" t="s">
        <v>5266</v>
      </c>
      <c r="C1842" s="9" t="s">
        <v>5267</v>
      </c>
    </row>
    <row r="1843" spans="1:3">
      <c r="A1843" s="9" t="s">
        <v>4062</v>
      </c>
      <c r="B1843" s="9" t="s">
        <v>5269</v>
      </c>
      <c r="C1843" s="9" t="s">
        <v>5270</v>
      </c>
    </row>
    <row r="1844" spans="1:3">
      <c r="A1844" s="9" t="s">
        <v>4062</v>
      </c>
      <c r="B1844" s="9" t="s">
        <v>5272</v>
      </c>
      <c r="C1844" s="9" t="s">
        <v>5273</v>
      </c>
    </row>
    <row r="1845" spans="1:3">
      <c r="A1845" s="9" t="s">
        <v>4062</v>
      </c>
      <c r="B1845" s="9" t="s">
        <v>5275</v>
      </c>
      <c r="C1845" s="9" t="s">
        <v>5276</v>
      </c>
    </row>
    <row r="1846" spans="1:3">
      <c r="A1846" s="9" t="s">
        <v>4062</v>
      </c>
      <c r="B1846" s="9" t="s">
        <v>5278</v>
      </c>
      <c r="C1846" s="9" t="s">
        <v>5279</v>
      </c>
    </row>
    <row r="1847" spans="1:3">
      <c r="A1847" s="9" t="s">
        <v>4062</v>
      </c>
      <c r="B1847" s="9" t="s">
        <v>5281</v>
      </c>
      <c r="C1847" s="9" t="s">
        <v>5282</v>
      </c>
    </row>
    <row r="1848" spans="1:3">
      <c r="A1848" s="9" t="s">
        <v>4062</v>
      </c>
      <c r="B1848" s="9" t="s">
        <v>5284</v>
      </c>
      <c r="C1848" s="9" t="s">
        <v>5285</v>
      </c>
    </row>
    <row r="1849" spans="1:3">
      <c r="A1849" s="9" t="s">
        <v>4062</v>
      </c>
      <c r="B1849" s="9" t="s">
        <v>5287</v>
      </c>
      <c r="C1849" s="9" t="s">
        <v>5288</v>
      </c>
    </row>
    <row r="1850" spans="1:3">
      <c r="A1850" s="9" t="s">
        <v>4062</v>
      </c>
      <c r="B1850" s="9" t="s">
        <v>5290</v>
      </c>
      <c r="C1850" s="9" t="s">
        <v>5291</v>
      </c>
    </row>
    <row r="1851" spans="1:3">
      <c r="A1851" s="9" t="s">
        <v>4062</v>
      </c>
      <c r="B1851" s="9" t="s">
        <v>5293</v>
      </c>
      <c r="C1851" s="9" t="s">
        <v>5294</v>
      </c>
    </row>
    <row r="1852" spans="1:3">
      <c r="A1852" s="9" t="s">
        <v>4062</v>
      </c>
      <c r="B1852" s="9" t="s">
        <v>5299</v>
      </c>
      <c r="C1852" s="9" t="s">
        <v>5300</v>
      </c>
    </row>
    <row r="1853" spans="1:3">
      <c r="A1853" s="9" t="s">
        <v>4062</v>
      </c>
      <c r="B1853" s="9" t="s">
        <v>5302</v>
      </c>
      <c r="C1853" s="9" t="s">
        <v>5303</v>
      </c>
    </row>
    <row r="1854" spans="1:3">
      <c r="A1854" s="9" t="s">
        <v>4062</v>
      </c>
      <c r="B1854" s="9" t="s">
        <v>5311</v>
      </c>
      <c r="C1854" s="9" t="s">
        <v>5312</v>
      </c>
    </row>
    <row r="1855" spans="1:3">
      <c r="A1855" s="9" t="s">
        <v>4062</v>
      </c>
      <c r="B1855" s="9" t="s">
        <v>5314</v>
      </c>
      <c r="C1855" s="9" t="s">
        <v>5315</v>
      </c>
    </row>
    <row r="1856" spans="1:3">
      <c r="A1856" s="9" t="s">
        <v>4062</v>
      </c>
      <c r="B1856" s="9" t="s">
        <v>5317</v>
      </c>
      <c r="C1856" s="9" t="s">
        <v>5318</v>
      </c>
    </row>
    <row r="1857" spans="1:3">
      <c r="A1857" s="9" t="s">
        <v>4062</v>
      </c>
      <c r="B1857" s="9" t="s">
        <v>5320</v>
      </c>
      <c r="C1857" s="9" t="s">
        <v>5321</v>
      </c>
    </row>
    <row r="1858" spans="1:3">
      <c r="A1858" s="9" t="s">
        <v>4062</v>
      </c>
      <c r="B1858" s="9" t="s">
        <v>5323</v>
      </c>
      <c r="C1858" s="9" t="s">
        <v>5324</v>
      </c>
    </row>
    <row r="1859" spans="1:3">
      <c r="A1859" s="9" t="s">
        <v>4062</v>
      </c>
      <c r="B1859" s="9" t="s">
        <v>5326</v>
      </c>
      <c r="C1859" s="9" t="s">
        <v>5327</v>
      </c>
    </row>
    <row r="1860" spans="1:3">
      <c r="A1860" s="9" t="s">
        <v>4062</v>
      </c>
      <c r="B1860" s="9" t="s">
        <v>5329</v>
      </c>
      <c r="C1860" s="9" t="s">
        <v>5330</v>
      </c>
    </row>
    <row r="1861" spans="1:3">
      <c r="A1861" s="9" t="s">
        <v>4062</v>
      </c>
      <c r="B1861" s="9" t="s">
        <v>5335</v>
      </c>
      <c r="C1861" s="9" t="s">
        <v>5336</v>
      </c>
    </row>
    <row r="1862" spans="1:3">
      <c r="A1862" s="9" t="s">
        <v>4062</v>
      </c>
      <c r="B1862" s="9" t="s">
        <v>5338</v>
      </c>
      <c r="C1862" s="9" t="s">
        <v>5339</v>
      </c>
    </row>
    <row r="1863" spans="1:3">
      <c r="A1863" s="9" t="s">
        <v>4062</v>
      </c>
      <c r="B1863" s="9" t="s">
        <v>5341</v>
      </c>
      <c r="C1863" s="9" t="s">
        <v>5342</v>
      </c>
    </row>
    <row r="1864" spans="1:3">
      <c r="A1864" s="9" t="s">
        <v>4062</v>
      </c>
      <c r="B1864" s="9" t="s">
        <v>5344</v>
      </c>
      <c r="C1864" s="9" t="s">
        <v>5345</v>
      </c>
    </row>
    <row r="1865" spans="1:3">
      <c r="A1865" s="9" t="s">
        <v>4062</v>
      </c>
      <c r="B1865" s="9" t="s">
        <v>5347</v>
      </c>
      <c r="C1865" s="9" t="s">
        <v>5348</v>
      </c>
    </row>
    <row r="1866" spans="1:3">
      <c r="A1866" s="9" t="s">
        <v>4062</v>
      </c>
      <c r="B1866" s="9" t="s">
        <v>5350</v>
      </c>
      <c r="C1866" s="9" t="s">
        <v>5351</v>
      </c>
    </row>
    <row r="1867" spans="1:3">
      <c r="A1867" s="9" t="s">
        <v>4062</v>
      </c>
      <c r="B1867" s="9" t="s">
        <v>5353</v>
      </c>
      <c r="C1867" s="9" t="s">
        <v>5354</v>
      </c>
    </row>
    <row r="1868" spans="1:3">
      <c r="A1868" s="9" t="s">
        <v>4062</v>
      </c>
      <c r="B1868" s="9" t="s">
        <v>5356</v>
      </c>
      <c r="C1868" s="9" t="s">
        <v>5357</v>
      </c>
    </row>
    <row r="1869" spans="1:3">
      <c r="A1869" s="9" t="s">
        <v>4062</v>
      </c>
      <c r="B1869" s="9" t="s">
        <v>5359</v>
      </c>
      <c r="C1869" s="9" t="s">
        <v>5360</v>
      </c>
    </row>
    <row r="1870" spans="1:3">
      <c r="A1870" s="9" t="s">
        <v>4062</v>
      </c>
      <c r="B1870" s="9" t="s">
        <v>5362</v>
      </c>
      <c r="C1870" s="9" t="s">
        <v>5363</v>
      </c>
    </row>
    <row r="1871" spans="1:3">
      <c r="A1871" s="9" t="s">
        <v>4062</v>
      </c>
      <c r="B1871" s="9" t="s">
        <v>5365</v>
      </c>
      <c r="C1871" s="9" t="s">
        <v>5366</v>
      </c>
    </row>
    <row r="1872" spans="1:3">
      <c r="A1872" s="9" t="s">
        <v>4062</v>
      </c>
      <c r="B1872" s="9" t="s">
        <v>5368</v>
      </c>
      <c r="C1872" s="9" t="s">
        <v>5369</v>
      </c>
    </row>
    <row r="1873" spans="1:3">
      <c r="A1873" s="9" t="s">
        <v>4062</v>
      </c>
      <c r="B1873" s="9" t="s">
        <v>5374</v>
      </c>
      <c r="C1873" s="9" t="s">
        <v>5375</v>
      </c>
    </row>
    <row r="1874" spans="1:3">
      <c r="A1874" s="9" t="s">
        <v>4062</v>
      </c>
      <c r="B1874" s="9" t="s">
        <v>5377</v>
      </c>
      <c r="C1874" s="9" t="s">
        <v>5378</v>
      </c>
    </row>
    <row r="1875" spans="1:3">
      <c r="A1875" s="9" t="s">
        <v>4062</v>
      </c>
      <c r="B1875" s="9" t="s">
        <v>5380</v>
      </c>
      <c r="C1875" s="9" t="s">
        <v>5381</v>
      </c>
    </row>
    <row r="1876" spans="1:3">
      <c r="A1876" s="9" t="s">
        <v>4062</v>
      </c>
      <c r="B1876" s="9" t="s">
        <v>5383</v>
      </c>
      <c r="C1876" s="9" t="s">
        <v>5384</v>
      </c>
    </row>
    <row r="1877" spans="1:3">
      <c r="A1877" s="9" t="s">
        <v>4062</v>
      </c>
      <c r="B1877" s="9" t="s">
        <v>5386</v>
      </c>
      <c r="C1877" s="9" t="s">
        <v>5387</v>
      </c>
    </row>
    <row r="1878" spans="1:3">
      <c r="A1878" s="9" t="s">
        <v>4062</v>
      </c>
      <c r="B1878" s="9" t="s">
        <v>5389</v>
      </c>
      <c r="C1878" s="9" t="s">
        <v>5390</v>
      </c>
    </row>
    <row r="1879" spans="1:3">
      <c r="A1879" s="9" t="s">
        <v>4062</v>
      </c>
      <c r="B1879" s="9" t="s">
        <v>5392</v>
      </c>
      <c r="C1879" s="9" t="s">
        <v>5393</v>
      </c>
    </row>
    <row r="1880" spans="1:3">
      <c r="A1880" s="9" t="s">
        <v>4062</v>
      </c>
      <c r="B1880" s="9" t="s">
        <v>5398</v>
      </c>
      <c r="C1880" s="9" t="s">
        <v>5399</v>
      </c>
    </row>
    <row r="1881" spans="1:3">
      <c r="A1881" s="9" t="s">
        <v>4062</v>
      </c>
      <c r="B1881" s="9" t="s">
        <v>5401</v>
      </c>
      <c r="C1881" s="9" t="s">
        <v>5402</v>
      </c>
    </row>
    <row r="1882" spans="1:3">
      <c r="A1882" s="9" t="s">
        <v>4062</v>
      </c>
      <c r="B1882" s="9" t="s">
        <v>5404</v>
      </c>
      <c r="C1882" s="9" t="s">
        <v>5405</v>
      </c>
    </row>
    <row r="1883" spans="1:3">
      <c r="A1883" s="9" t="s">
        <v>4062</v>
      </c>
      <c r="B1883" s="9" t="s">
        <v>5407</v>
      </c>
      <c r="C1883" s="9" t="s">
        <v>5408</v>
      </c>
    </row>
    <row r="1884" spans="1:3">
      <c r="A1884" s="9" t="s">
        <v>4062</v>
      </c>
      <c r="B1884" s="9" t="s">
        <v>5410</v>
      </c>
      <c r="C1884" s="9" t="s">
        <v>5411</v>
      </c>
    </row>
    <row r="1885" spans="1:3">
      <c r="A1885" s="9" t="s">
        <v>4062</v>
      </c>
      <c r="B1885" s="9" t="s">
        <v>5416</v>
      </c>
      <c r="C1885" s="9" t="s">
        <v>5417</v>
      </c>
    </row>
    <row r="1886" spans="1:3">
      <c r="A1886" s="9" t="s">
        <v>4062</v>
      </c>
      <c r="B1886" s="9" t="s">
        <v>5419</v>
      </c>
      <c r="C1886" s="9" t="s">
        <v>5420</v>
      </c>
    </row>
    <row r="1887" spans="1:3">
      <c r="A1887" s="9" t="s">
        <v>4062</v>
      </c>
      <c r="B1887" s="9" t="s">
        <v>5422</v>
      </c>
      <c r="C1887" s="9" t="s">
        <v>5423</v>
      </c>
    </row>
    <row r="1888" spans="1:3">
      <c r="A1888" s="9" t="s">
        <v>4062</v>
      </c>
      <c r="B1888" s="9" t="s">
        <v>5428</v>
      </c>
      <c r="C1888" s="9" t="s">
        <v>5429</v>
      </c>
    </row>
    <row r="1889" spans="1:3">
      <c r="A1889" s="9" t="s">
        <v>4062</v>
      </c>
      <c r="B1889" s="9" t="s">
        <v>5431</v>
      </c>
      <c r="C1889" s="9" t="s">
        <v>5432</v>
      </c>
    </row>
    <row r="1890" spans="1:3">
      <c r="A1890" s="9" t="s">
        <v>4062</v>
      </c>
      <c r="B1890" s="9" t="s">
        <v>5434</v>
      </c>
      <c r="C1890" s="9" t="s">
        <v>5435</v>
      </c>
    </row>
    <row r="1891" spans="1:3">
      <c r="A1891" s="9" t="s">
        <v>4062</v>
      </c>
      <c r="B1891" s="9" t="s">
        <v>5437</v>
      </c>
      <c r="C1891" s="9" t="s">
        <v>5438</v>
      </c>
    </row>
    <row r="1892" spans="1:3">
      <c r="A1892" s="9" t="s">
        <v>4062</v>
      </c>
      <c r="B1892" s="9" t="s">
        <v>5443</v>
      </c>
      <c r="C1892" s="9" t="s">
        <v>5444</v>
      </c>
    </row>
    <row r="1893" spans="1:3">
      <c r="A1893" s="9" t="s">
        <v>4062</v>
      </c>
      <c r="B1893" s="9" t="s">
        <v>5446</v>
      </c>
      <c r="C1893" s="9" t="s">
        <v>5447</v>
      </c>
    </row>
    <row r="1894" spans="1:3">
      <c r="A1894" s="9" t="s">
        <v>4062</v>
      </c>
      <c r="B1894" s="9" t="s">
        <v>5449</v>
      </c>
      <c r="C1894" s="9" t="s">
        <v>5450</v>
      </c>
    </row>
    <row r="1895" spans="1:3">
      <c r="A1895" s="9" t="s">
        <v>4062</v>
      </c>
      <c r="B1895" s="9" t="s">
        <v>5452</v>
      </c>
      <c r="C1895" s="9" t="s">
        <v>5453</v>
      </c>
    </row>
    <row r="1896" spans="1:3">
      <c r="A1896" s="9" t="s">
        <v>4062</v>
      </c>
      <c r="B1896" s="9" t="s">
        <v>5455</v>
      </c>
      <c r="C1896" s="9" t="s">
        <v>5456</v>
      </c>
    </row>
    <row r="1897" spans="1:3">
      <c r="A1897" s="9" t="s">
        <v>4062</v>
      </c>
      <c r="B1897" s="9" t="s">
        <v>5461</v>
      </c>
      <c r="C1897" s="9" t="s">
        <v>5462</v>
      </c>
    </row>
    <row r="1898" spans="1:3">
      <c r="A1898" s="9" t="s">
        <v>4062</v>
      </c>
      <c r="B1898" s="9" t="s">
        <v>5464</v>
      </c>
      <c r="C1898" s="9" t="s">
        <v>5465</v>
      </c>
    </row>
    <row r="1899" spans="1:3">
      <c r="A1899" s="9" t="s">
        <v>4062</v>
      </c>
      <c r="B1899" s="9" t="s">
        <v>5473</v>
      </c>
      <c r="C1899" s="9" t="s">
        <v>5474</v>
      </c>
    </row>
    <row r="1900" spans="1:3">
      <c r="A1900" s="9" t="s">
        <v>4062</v>
      </c>
      <c r="B1900" s="9" t="s">
        <v>5476</v>
      </c>
      <c r="C1900" s="9" t="s">
        <v>5477</v>
      </c>
    </row>
    <row r="1901" spans="1:3">
      <c r="A1901" s="9" t="s">
        <v>4062</v>
      </c>
      <c r="B1901" s="9" t="s">
        <v>5479</v>
      </c>
      <c r="C1901" s="9" t="s">
        <v>5480</v>
      </c>
    </row>
    <row r="1902" spans="1:3">
      <c r="A1902" s="9" t="s">
        <v>4062</v>
      </c>
      <c r="B1902" s="9" t="s">
        <v>5482</v>
      </c>
      <c r="C1902" s="9" t="s">
        <v>5483</v>
      </c>
    </row>
    <row r="1903" spans="1:3">
      <c r="A1903" s="9" t="s">
        <v>4062</v>
      </c>
      <c r="B1903" s="9" t="s">
        <v>5485</v>
      </c>
      <c r="C1903" s="9" t="s">
        <v>5486</v>
      </c>
    </row>
    <row r="1904" spans="1:3">
      <c r="A1904" s="9" t="s">
        <v>4062</v>
      </c>
      <c r="B1904" s="9" t="s">
        <v>5488</v>
      </c>
      <c r="C1904" s="9" t="s">
        <v>5489</v>
      </c>
    </row>
    <row r="1905" spans="1:3">
      <c r="A1905" s="9" t="s">
        <v>4062</v>
      </c>
      <c r="B1905" s="9" t="s">
        <v>5491</v>
      </c>
      <c r="C1905" s="9" t="s">
        <v>5492</v>
      </c>
    </row>
    <row r="1906" spans="1:3">
      <c r="A1906" s="9" t="s">
        <v>4062</v>
      </c>
      <c r="B1906" s="9" t="s">
        <v>5494</v>
      </c>
      <c r="C1906" s="9" t="s">
        <v>5495</v>
      </c>
    </row>
    <row r="1907" spans="1:3">
      <c r="A1907" s="9" t="s">
        <v>4062</v>
      </c>
      <c r="B1907" s="9" t="s">
        <v>5497</v>
      </c>
      <c r="C1907" s="9" t="s">
        <v>5498</v>
      </c>
    </row>
    <row r="1908" spans="1:3">
      <c r="A1908" s="9" t="s">
        <v>4062</v>
      </c>
      <c r="B1908" s="9" t="s">
        <v>5500</v>
      </c>
      <c r="C1908" s="9" t="s">
        <v>5501</v>
      </c>
    </row>
    <row r="1909" spans="1:3">
      <c r="A1909" s="9" t="s">
        <v>4062</v>
      </c>
      <c r="B1909" s="9" t="s">
        <v>5503</v>
      </c>
      <c r="C1909" s="9" t="s">
        <v>5504</v>
      </c>
    </row>
    <row r="1910" spans="1:3">
      <c r="A1910" s="9" t="s">
        <v>4062</v>
      </c>
      <c r="B1910" s="9" t="s">
        <v>5506</v>
      </c>
      <c r="C1910" s="9" t="s">
        <v>5507</v>
      </c>
    </row>
    <row r="1911" spans="1:3">
      <c r="A1911" s="9" t="s">
        <v>4062</v>
      </c>
      <c r="B1911" s="9" t="s">
        <v>5509</v>
      </c>
      <c r="C1911" s="9" t="s">
        <v>5510</v>
      </c>
    </row>
    <row r="1912" spans="1:3">
      <c r="A1912" s="9" t="s">
        <v>4062</v>
      </c>
      <c r="B1912" s="9" t="s">
        <v>5512</v>
      </c>
      <c r="C1912" s="9" t="s">
        <v>5513</v>
      </c>
    </row>
    <row r="1913" spans="1:3">
      <c r="A1913" s="9" t="s">
        <v>4062</v>
      </c>
      <c r="B1913" s="9" t="s">
        <v>5515</v>
      </c>
      <c r="C1913" s="9" t="s">
        <v>5516</v>
      </c>
    </row>
    <row r="1914" spans="1:3">
      <c r="A1914" s="9" t="s">
        <v>4062</v>
      </c>
      <c r="B1914" s="9" t="s">
        <v>5521</v>
      </c>
      <c r="C1914" s="9" t="s">
        <v>5522</v>
      </c>
    </row>
    <row r="1915" spans="1:3">
      <c r="A1915" s="9" t="s">
        <v>4062</v>
      </c>
      <c r="B1915" s="9" t="s">
        <v>5527</v>
      </c>
      <c r="C1915" s="9" t="s">
        <v>5528</v>
      </c>
    </row>
    <row r="1916" spans="1:3">
      <c r="A1916" s="9" t="s">
        <v>4062</v>
      </c>
      <c r="B1916" s="9" t="s">
        <v>5533</v>
      </c>
      <c r="C1916" s="9" t="s">
        <v>5534</v>
      </c>
    </row>
    <row r="1917" spans="1:3">
      <c r="A1917" s="9" t="s">
        <v>4062</v>
      </c>
      <c r="B1917" s="9" t="s">
        <v>5536</v>
      </c>
      <c r="C1917" s="9" t="s">
        <v>5537</v>
      </c>
    </row>
    <row r="1918" spans="1:3">
      <c r="A1918" s="9" t="s">
        <v>4062</v>
      </c>
      <c r="B1918" s="9" t="s">
        <v>5539</v>
      </c>
      <c r="C1918" s="9" t="s">
        <v>5540</v>
      </c>
    </row>
    <row r="1919" spans="1:3">
      <c r="A1919" s="9" t="s">
        <v>4062</v>
      </c>
      <c r="B1919" s="9" t="s">
        <v>5545</v>
      </c>
      <c r="C1919" s="9" t="s">
        <v>5546</v>
      </c>
    </row>
    <row r="1920" spans="1:3">
      <c r="A1920" s="9" t="s">
        <v>4062</v>
      </c>
      <c r="B1920" s="9" t="s">
        <v>5548</v>
      </c>
      <c r="C1920" s="9" t="s">
        <v>5549</v>
      </c>
    </row>
    <row r="1921" spans="1:3">
      <c r="A1921" s="9" t="s">
        <v>4062</v>
      </c>
      <c r="B1921" s="9" t="s">
        <v>5551</v>
      </c>
      <c r="C1921" s="9" t="s">
        <v>5552</v>
      </c>
    </row>
    <row r="1922" spans="1:3">
      <c r="A1922" s="9" t="s">
        <v>4062</v>
      </c>
      <c r="B1922" s="9" t="s">
        <v>5554</v>
      </c>
      <c r="C1922" s="9" t="s">
        <v>5555</v>
      </c>
    </row>
    <row r="1923" spans="1:3">
      <c r="A1923" s="9" t="s">
        <v>4062</v>
      </c>
      <c r="B1923" s="9" t="s">
        <v>5557</v>
      </c>
      <c r="C1923" s="9" t="s">
        <v>5558</v>
      </c>
    </row>
    <row r="1924" spans="1:3">
      <c r="A1924" s="9" t="s">
        <v>4062</v>
      </c>
      <c r="B1924" s="9" t="s">
        <v>5560</v>
      </c>
      <c r="C1924" s="9" t="s">
        <v>5561</v>
      </c>
    </row>
    <row r="1925" spans="1:3">
      <c r="A1925" s="9" t="s">
        <v>4062</v>
      </c>
      <c r="B1925" s="9" t="s">
        <v>5563</v>
      </c>
      <c r="C1925" s="9" t="s">
        <v>5564</v>
      </c>
    </row>
    <row r="1926" spans="1:3">
      <c r="A1926" s="9" t="s">
        <v>4062</v>
      </c>
      <c r="B1926" s="9" t="s">
        <v>5566</v>
      </c>
      <c r="C1926" s="9" t="s">
        <v>5567</v>
      </c>
    </row>
    <row r="1927" spans="1:3">
      <c r="A1927" s="9" t="s">
        <v>4062</v>
      </c>
      <c r="B1927" s="9" t="s">
        <v>5569</v>
      </c>
      <c r="C1927" s="9" t="s">
        <v>5570</v>
      </c>
    </row>
    <row r="1928" spans="1:3">
      <c r="A1928" s="9" t="s">
        <v>4062</v>
      </c>
      <c r="B1928" s="9" t="s">
        <v>5572</v>
      </c>
      <c r="C1928" s="9" t="s">
        <v>5573</v>
      </c>
    </row>
    <row r="1929" spans="1:3">
      <c r="A1929" s="9" t="s">
        <v>4062</v>
      </c>
      <c r="B1929" s="9" t="s">
        <v>5575</v>
      </c>
      <c r="C1929" s="9" t="s">
        <v>5576</v>
      </c>
    </row>
    <row r="1930" spans="1:3">
      <c r="A1930" s="9" t="s">
        <v>4062</v>
      </c>
      <c r="B1930" s="9" t="s">
        <v>5578</v>
      </c>
      <c r="C1930" s="9" t="s">
        <v>5579</v>
      </c>
    </row>
    <row r="1931" spans="1:3">
      <c r="A1931" s="9" t="s">
        <v>4062</v>
      </c>
      <c r="B1931" s="9" t="s">
        <v>5581</v>
      </c>
      <c r="C1931" s="9" t="s">
        <v>5582</v>
      </c>
    </row>
    <row r="1932" spans="1:3">
      <c r="A1932" s="9" t="s">
        <v>4062</v>
      </c>
      <c r="B1932" s="9" t="s">
        <v>5587</v>
      </c>
      <c r="C1932" s="9" t="s">
        <v>5588</v>
      </c>
    </row>
    <row r="1933" spans="1:3">
      <c r="A1933" s="9" t="s">
        <v>4062</v>
      </c>
      <c r="B1933" s="9" t="s">
        <v>5590</v>
      </c>
      <c r="C1933" s="9" t="s">
        <v>5591</v>
      </c>
    </row>
    <row r="1934" spans="1:3">
      <c r="A1934" s="9" t="s">
        <v>4062</v>
      </c>
      <c r="B1934" s="9" t="s">
        <v>5593</v>
      </c>
      <c r="C1934" s="9" t="s">
        <v>5594</v>
      </c>
    </row>
    <row r="1935" spans="1:3">
      <c r="A1935" s="9" t="s">
        <v>4062</v>
      </c>
      <c r="B1935" s="9" t="s">
        <v>5596</v>
      </c>
      <c r="C1935" s="9" t="s">
        <v>5597</v>
      </c>
    </row>
    <row r="1936" spans="1:3">
      <c r="A1936" s="9" t="s">
        <v>4062</v>
      </c>
      <c r="B1936" s="9" t="s">
        <v>5599</v>
      </c>
      <c r="C1936" s="9" t="s">
        <v>5600</v>
      </c>
    </row>
    <row r="1937" spans="1:3">
      <c r="A1937" s="9" t="s">
        <v>4062</v>
      </c>
      <c r="B1937" s="9" t="s">
        <v>5602</v>
      </c>
      <c r="C1937" s="9" t="s">
        <v>5603</v>
      </c>
    </row>
    <row r="1938" spans="1:3">
      <c r="A1938" s="9" t="s">
        <v>4062</v>
      </c>
      <c r="B1938" s="9" t="s">
        <v>5605</v>
      </c>
      <c r="C1938" s="9" t="s">
        <v>5606</v>
      </c>
    </row>
    <row r="1939" spans="1:3">
      <c r="A1939" s="9" t="s">
        <v>4062</v>
      </c>
      <c r="B1939" s="9" t="s">
        <v>5608</v>
      </c>
      <c r="C1939" s="9" t="s">
        <v>5609</v>
      </c>
    </row>
    <row r="1940" spans="1:3">
      <c r="A1940" s="9" t="s">
        <v>4062</v>
      </c>
      <c r="B1940" s="9" t="s">
        <v>5611</v>
      </c>
      <c r="C1940" s="9" t="s">
        <v>5612</v>
      </c>
    </row>
    <row r="1941" spans="1:3">
      <c r="A1941" s="9" t="s">
        <v>4062</v>
      </c>
      <c r="B1941" s="9" t="s">
        <v>4066</v>
      </c>
      <c r="C1941" s="13" t="s">
        <v>4067</v>
      </c>
    </row>
    <row r="1942" spans="1:3">
      <c r="A1942" s="9" t="s">
        <v>4062</v>
      </c>
      <c r="B1942" s="9" t="s">
        <v>4093</v>
      </c>
      <c r="C1942" s="13" t="s">
        <v>4094</v>
      </c>
    </row>
    <row r="1943" spans="1:3">
      <c r="A1943" s="9" t="s">
        <v>4062</v>
      </c>
      <c r="B1943" s="9" t="s">
        <v>4138</v>
      </c>
      <c r="C1943" s="13" t="s">
        <v>4139</v>
      </c>
    </row>
    <row r="1944" spans="1:3">
      <c r="A1944" s="9" t="s">
        <v>4062</v>
      </c>
      <c r="B1944" s="9" t="s">
        <v>4317</v>
      </c>
      <c r="C1944" s="13" t="s">
        <v>4318</v>
      </c>
    </row>
    <row r="1945" spans="1:3">
      <c r="A1945" s="9" t="s">
        <v>4062</v>
      </c>
      <c r="B1945" s="9" t="s">
        <v>4404</v>
      </c>
      <c r="C1945" s="13" t="s">
        <v>4405</v>
      </c>
    </row>
    <row r="1946" spans="1:3">
      <c r="A1946" s="9" t="s">
        <v>4062</v>
      </c>
      <c r="B1946" s="9" t="s">
        <v>4464</v>
      </c>
      <c r="C1946" s="13" t="s">
        <v>4465</v>
      </c>
    </row>
    <row r="1947" spans="1:3">
      <c r="A1947" s="9" t="s">
        <v>4062</v>
      </c>
      <c r="B1947" s="9" t="s">
        <v>4542</v>
      </c>
      <c r="C1947" s="13" t="s">
        <v>4543</v>
      </c>
    </row>
    <row r="1948" spans="1:3">
      <c r="A1948" s="9" t="s">
        <v>4062</v>
      </c>
      <c r="B1948" s="9" t="s">
        <v>4683</v>
      </c>
      <c r="C1948" s="13" t="s">
        <v>4684</v>
      </c>
    </row>
    <row r="1949" spans="1:3">
      <c r="A1949" s="9" t="s">
        <v>4062</v>
      </c>
      <c r="B1949" s="9" t="s">
        <v>4701</v>
      </c>
      <c r="C1949" s="13" t="s">
        <v>4702</v>
      </c>
    </row>
    <row r="1950" spans="1:3">
      <c r="A1950" s="9" t="s">
        <v>4062</v>
      </c>
      <c r="B1950" s="9" t="s">
        <v>4731</v>
      </c>
      <c r="C1950" s="13" t="s">
        <v>4732</v>
      </c>
    </row>
    <row r="1951" spans="1:3">
      <c r="A1951" s="9" t="s">
        <v>4062</v>
      </c>
      <c r="B1951" s="9" t="s">
        <v>4767</v>
      </c>
      <c r="C1951" s="13" t="s">
        <v>4768</v>
      </c>
    </row>
    <row r="1952" spans="1:3">
      <c r="A1952" s="9" t="s">
        <v>4062</v>
      </c>
      <c r="B1952" s="9" t="s">
        <v>4800</v>
      </c>
      <c r="C1952" s="13" t="s">
        <v>4801</v>
      </c>
    </row>
    <row r="1953" spans="1:3">
      <c r="A1953" s="9" t="s">
        <v>4062</v>
      </c>
      <c r="B1953" s="9" t="s">
        <v>4803</v>
      </c>
      <c r="C1953" s="13" t="s">
        <v>4804</v>
      </c>
    </row>
    <row r="1954" spans="1:3">
      <c r="A1954" s="9" t="s">
        <v>4062</v>
      </c>
      <c r="B1954" s="9" t="s">
        <v>4865</v>
      </c>
      <c r="C1954" s="13" t="s">
        <v>4866</v>
      </c>
    </row>
    <row r="1955" spans="1:3">
      <c r="A1955" s="9" t="s">
        <v>4062</v>
      </c>
      <c r="B1955" s="9" t="s">
        <v>4886</v>
      </c>
      <c r="C1955" s="13" t="s">
        <v>4887</v>
      </c>
    </row>
    <row r="1956" spans="1:3">
      <c r="A1956" s="9" t="s">
        <v>4062</v>
      </c>
      <c r="B1956" s="9" t="s">
        <v>4928</v>
      </c>
      <c r="C1956" s="13" t="s">
        <v>4929</v>
      </c>
    </row>
    <row r="1957" spans="1:3">
      <c r="A1957" s="9" t="s">
        <v>4062</v>
      </c>
      <c r="B1957" s="9" t="s">
        <v>4940</v>
      </c>
      <c r="C1957" s="13" t="s">
        <v>4941</v>
      </c>
    </row>
    <row r="1958" spans="1:3">
      <c r="A1958" s="9" t="s">
        <v>4062</v>
      </c>
      <c r="B1958" s="9" t="s">
        <v>4988</v>
      </c>
      <c r="C1958" s="13" t="s">
        <v>4989</v>
      </c>
    </row>
    <row r="1959" spans="1:3">
      <c r="A1959" s="9" t="s">
        <v>4062</v>
      </c>
      <c r="B1959" s="9" t="s">
        <v>5009</v>
      </c>
      <c r="C1959" s="13" t="s">
        <v>5010</v>
      </c>
    </row>
    <row r="1960" spans="1:3">
      <c r="A1960" s="9" t="s">
        <v>4062</v>
      </c>
      <c r="B1960" s="9" t="s">
        <v>5078</v>
      </c>
      <c r="C1960" s="13" t="s">
        <v>5079</v>
      </c>
    </row>
    <row r="1961" spans="1:3">
      <c r="A1961" s="9" t="s">
        <v>4062</v>
      </c>
      <c r="B1961" s="9" t="s">
        <v>5296</v>
      </c>
      <c r="C1961" s="13" t="s">
        <v>5297</v>
      </c>
    </row>
    <row r="1962" spans="1:3">
      <c r="A1962" s="9" t="s">
        <v>4062</v>
      </c>
      <c r="B1962" s="9" t="s">
        <v>5425</v>
      </c>
      <c r="C1962" s="13" t="s">
        <v>5426</v>
      </c>
    </row>
    <row r="1963" spans="1:3">
      <c r="A1963" s="9" t="s">
        <v>4062</v>
      </c>
      <c r="B1963" s="9" t="s">
        <v>5542</v>
      </c>
      <c r="C1963" s="13" t="s">
        <v>5543</v>
      </c>
    </row>
    <row r="1964" spans="1:3">
      <c r="A1964" s="10" t="s">
        <v>4062</v>
      </c>
      <c r="B1964" s="10" t="s">
        <v>4081</v>
      </c>
      <c r="C1964" s="10" t="s">
        <v>4082</v>
      </c>
    </row>
    <row r="1965" spans="1:3">
      <c r="A1965" s="10" t="s">
        <v>4062</v>
      </c>
      <c r="B1965" s="10" t="s">
        <v>4096</v>
      </c>
      <c r="C1965" s="10" t="s">
        <v>4097</v>
      </c>
    </row>
    <row r="1966" spans="1:3">
      <c r="A1966" s="10" t="s">
        <v>4062</v>
      </c>
      <c r="B1966" s="10" t="s">
        <v>4102</v>
      </c>
      <c r="C1966" s="10" t="s">
        <v>4103</v>
      </c>
    </row>
    <row r="1967" spans="1:3">
      <c r="A1967" s="10" t="s">
        <v>4062</v>
      </c>
      <c r="B1967" s="10" t="s">
        <v>4105</v>
      </c>
      <c r="C1967" s="10" t="s">
        <v>4106</v>
      </c>
    </row>
    <row r="1968" spans="1:3">
      <c r="A1968" s="10" t="s">
        <v>4062</v>
      </c>
      <c r="B1968" s="10" t="s">
        <v>4120</v>
      </c>
      <c r="C1968" s="10" t="s">
        <v>4121</v>
      </c>
    </row>
    <row r="1969" spans="1:3">
      <c r="A1969" s="10" t="s">
        <v>4062</v>
      </c>
      <c r="B1969" s="10" t="s">
        <v>4147</v>
      </c>
      <c r="C1969" s="10" t="s">
        <v>4148</v>
      </c>
    </row>
    <row r="1970" spans="1:3">
      <c r="A1970" s="10" t="s">
        <v>4062</v>
      </c>
      <c r="B1970" s="10" t="s">
        <v>4171</v>
      </c>
      <c r="C1970" s="10" t="s">
        <v>4172</v>
      </c>
    </row>
    <row r="1971" spans="1:3">
      <c r="A1971" s="10" t="s">
        <v>4062</v>
      </c>
      <c r="B1971" s="10" t="s">
        <v>4225</v>
      </c>
      <c r="C1971" s="10" t="s">
        <v>4226</v>
      </c>
    </row>
    <row r="1972" spans="1:3">
      <c r="A1972" s="10" t="s">
        <v>4062</v>
      </c>
      <c r="B1972" s="10" t="s">
        <v>4234</v>
      </c>
      <c r="C1972" s="10" t="s">
        <v>4235</v>
      </c>
    </row>
    <row r="1973" spans="1:3">
      <c r="A1973" s="10" t="s">
        <v>4062</v>
      </c>
      <c r="B1973" s="10" t="s">
        <v>4249</v>
      </c>
      <c r="C1973" s="10" t="s">
        <v>4250</v>
      </c>
    </row>
    <row r="1974" spans="1:3">
      <c r="A1974" s="10" t="s">
        <v>4062</v>
      </c>
      <c r="B1974" s="10" t="s">
        <v>4258</v>
      </c>
      <c r="C1974" s="10" t="s">
        <v>4256</v>
      </c>
    </row>
    <row r="1975" spans="1:3">
      <c r="A1975" s="10" t="s">
        <v>4062</v>
      </c>
      <c r="B1975" s="10" t="s">
        <v>4323</v>
      </c>
      <c r="C1975" s="10" t="s">
        <v>4324</v>
      </c>
    </row>
    <row r="1976" spans="1:3">
      <c r="A1976" s="10" t="s">
        <v>4062</v>
      </c>
      <c r="B1976" s="10" t="s">
        <v>4326</v>
      </c>
      <c r="C1976" s="10" t="s">
        <v>4327</v>
      </c>
    </row>
    <row r="1977" spans="1:3">
      <c r="A1977" s="10" t="s">
        <v>4062</v>
      </c>
      <c r="B1977" s="10" t="s">
        <v>4335</v>
      </c>
      <c r="C1977" s="10" t="s">
        <v>4336</v>
      </c>
    </row>
    <row r="1978" spans="1:3">
      <c r="A1978" s="10" t="s">
        <v>4062</v>
      </c>
      <c r="B1978" s="10" t="s">
        <v>4371</v>
      </c>
      <c r="C1978" s="10" t="s">
        <v>4372</v>
      </c>
    </row>
    <row r="1979" spans="1:3">
      <c r="A1979" s="10" t="s">
        <v>4062</v>
      </c>
      <c r="B1979" s="10" t="s">
        <v>4374</v>
      </c>
      <c r="C1979" s="10" t="s">
        <v>4375</v>
      </c>
    </row>
    <row r="1980" spans="1:3">
      <c r="A1980" s="10" t="s">
        <v>4062</v>
      </c>
      <c r="B1980" s="10" t="s">
        <v>4398</v>
      </c>
      <c r="C1980" s="10" t="s">
        <v>4399</v>
      </c>
    </row>
    <row r="1981" spans="1:3">
      <c r="A1981" s="10" t="s">
        <v>4062</v>
      </c>
      <c r="B1981" s="10" t="s">
        <v>4401</v>
      </c>
      <c r="C1981" s="10" t="s">
        <v>4402</v>
      </c>
    </row>
    <row r="1982" spans="1:3">
      <c r="A1982" s="10" t="s">
        <v>4062</v>
      </c>
      <c r="B1982" s="10" t="s">
        <v>4407</v>
      </c>
      <c r="C1982" s="10" t="s">
        <v>4408</v>
      </c>
    </row>
    <row r="1983" spans="1:3">
      <c r="A1983" s="10" t="s">
        <v>4062</v>
      </c>
      <c r="B1983" s="10" t="s">
        <v>4434</v>
      </c>
      <c r="C1983" s="10" t="s">
        <v>4435</v>
      </c>
    </row>
    <row r="1984" spans="1:3">
      <c r="A1984" s="10" t="s">
        <v>4062</v>
      </c>
      <c r="B1984" s="10" t="s">
        <v>4440</v>
      </c>
      <c r="C1984" s="10" t="s">
        <v>4441</v>
      </c>
    </row>
    <row r="1985" spans="1:3">
      <c r="A1985" s="10" t="s">
        <v>4062</v>
      </c>
      <c r="B1985" s="10" t="s">
        <v>4452</v>
      </c>
      <c r="C1985" s="10" t="s">
        <v>4453</v>
      </c>
    </row>
    <row r="1986" spans="1:3">
      <c r="A1986" s="10" t="s">
        <v>4062</v>
      </c>
      <c r="B1986" s="10" t="s">
        <v>4476</v>
      </c>
      <c r="C1986" s="10" t="s">
        <v>4477</v>
      </c>
    </row>
    <row r="1987" spans="1:3">
      <c r="A1987" s="10" t="s">
        <v>4062</v>
      </c>
      <c r="B1987" s="10" t="s">
        <v>4479</v>
      </c>
      <c r="C1987" s="10" t="s">
        <v>4480</v>
      </c>
    </row>
    <row r="1988" spans="1:3">
      <c r="A1988" s="10" t="s">
        <v>4062</v>
      </c>
      <c r="B1988" s="10" t="s">
        <v>4488</v>
      </c>
      <c r="C1988" s="10" t="s">
        <v>4489</v>
      </c>
    </row>
    <row r="1989" spans="1:3">
      <c r="A1989" s="10" t="s">
        <v>4062</v>
      </c>
      <c r="B1989" s="10" t="s">
        <v>4521</v>
      </c>
      <c r="C1989" s="10" t="s">
        <v>4522</v>
      </c>
    </row>
    <row r="1990" spans="1:3">
      <c r="A1990" s="10" t="s">
        <v>4062</v>
      </c>
      <c r="B1990" s="10" t="s">
        <v>4587</v>
      </c>
      <c r="C1990" s="10" t="s">
        <v>4588</v>
      </c>
    </row>
    <row r="1991" spans="1:3">
      <c r="A1991" s="10" t="s">
        <v>4062</v>
      </c>
      <c r="B1991" s="10" t="s">
        <v>4593</v>
      </c>
      <c r="C1991" s="10" t="s">
        <v>4594</v>
      </c>
    </row>
    <row r="1992" spans="1:3">
      <c r="A1992" s="10" t="s">
        <v>4062</v>
      </c>
      <c r="B1992" s="10" t="s">
        <v>4626</v>
      </c>
      <c r="C1992" s="10" t="s">
        <v>4627</v>
      </c>
    </row>
    <row r="1993" spans="1:3">
      <c r="A1993" s="10" t="s">
        <v>4062</v>
      </c>
      <c r="B1993" s="10" t="s">
        <v>4671</v>
      </c>
      <c r="C1993" s="10" t="s">
        <v>4672</v>
      </c>
    </row>
    <row r="1994" spans="1:3">
      <c r="A1994" s="10" t="s">
        <v>4062</v>
      </c>
      <c r="B1994" s="10" t="s">
        <v>4782</v>
      </c>
      <c r="C1994" s="10" t="s">
        <v>4783</v>
      </c>
    </row>
    <row r="1995" spans="1:3">
      <c r="A1995" s="10" t="s">
        <v>4062</v>
      </c>
      <c r="B1995" s="10" t="s">
        <v>4794</v>
      </c>
      <c r="C1995" s="10" t="s">
        <v>4795</v>
      </c>
    </row>
    <row r="1996" spans="1:3">
      <c r="A1996" s="10" t="s">
        <v>4062</v>
      </c>
      <c r="B1996" s="10" t="s">
        <v>4812</v>
      </c>
      <c r="C1996" s="10" t="s">
        <v>4813</v>
      </c>
    </row>
    <row r="1997" spans="1:3">
      <c r="A1997" s="10" t="s">
        <v>4062</v>
      </c>
      <c r="B1997" s="10" t="s">
        <v>4815</v>
      </c>
      <c r="C1997" s="10" t="s">
        <v>4816</v>
      </c>
    </row>
    <row r="1998" spans="1:3">
      <c r="A1998" s="10" t="s">
        <v>4062</v>
      </c>
      <c r="B1998" s="10" t="s">
        <v>4818</v>
      </c>
      <c r="C1998" s="10" t="s">
        <v>4819</v>
      </c>
    </row>
    <row r="1999" spans="1:3">
      <c r="A1999" s="10" t="s">
        <v>4062</v>
      </c>
      <c r="B1999" s="10" t="s">
        <v>4860</v>
      </c>
      <c r="C1999" s="10" t="s">
        <v>4858</v>
      </c>
    </row>
    <row r="2000" spans="1:3">
      <c r="A2000" s="10" t="s">
        <v>4062</v>
      </c>
      <c r="B2000" s="10" t="s">
        <v>4895</v>
      </c>
      <c r="C2000" s="10" t="s">
        <v>4896</v>
      </c>
    </row>
    <row r="2001" spans="1:3">
      <c r="A2001" s="10" t="s">
        <v>4062</v>
      </c>
      <c r="B2001" s="10" t="s">
        <v>4910</v>
      </c>
      <c r="C2001" s="10" t="s">
        <v>4911</v>
      </c>
    </row>
    <row r="2002" spans="1:3">
      <c r="A2002" s="10" t="s">
        <v>4062</v>
      </c>
      <c r="B2002" s="10" t="s">
        <v>4931</v>
      </c>
      <c r="C2002" s="10" t="s">
        <v>4932</v>
      </c>
    </row>
    <row r="2003" spans="1:3">
      <c r="A2003" s="10" t="s">
        <v>4062</v>
      </c>
      <c r="B2003" s="10" t="s">
        <v>4946</v>
      </c>
      <c r="C2003" s="10" t="s">
        <v>4947</v>
      </c>
    </row>
    <row r="2004" spans="1:3">
      <c r="A2004" s="10" t="s">
        <v>4062</v>
      </c>
      <c r="B2004" s="10" t="s">
        <v>4985</v>
      </c>
      <c r="C2004" s="10" t="s">
        <v>4986</v>
      </c>
    </row>
    <row r="2005" spans="1:3">
      <c r="A2005" s="10" t="s">
        <v>4062</v>
      </c>
      <c r="B2005" s="10" t="s">
        <v>5000</v>
      </c>
      <c r="C2005" s="10" t="s">
        <v>5001</v>
      </c>
    </row>
    <row r="2006" spans="1:3">
      <c r="A2006" s="10" t="s">
        <v>4062</v>
      </c>
      <c r="B2006" s="10" t="s">
        <v>5012</v>
      </c>
      <c r="C2006" s="10" t="s">
        <v>5013</v>
      </c>
    </row>
    <row r="2007" spans="1:3">
      <c r="A2007" s="10" t="s">
        <v>4062</v>
      </c>
      <c r="B2007" s="10" t="s">
        <v>5072</v>
      </c>
      <c r="C2007" s="10" t="s">
        <v>5073</v>
      </c>
    </row>
    <row r="2008" spans="1:3">
      <c r="A2008" s="10" t="s">
        <v>4062</v>
      </c>
      <c r="B2008" s="10" t="s">
        <v>5099</v>
      </c>
      <c r="C2008" s="10" t="s">
        <v>5100</v>
      </c>
    </row>
    <row r="2009" spans="1:3">
      <c r="A2009" s="10" t="s">
        <v>4062</v>
      </c>
      <c r="B2009" s="10" t="s">
        <v>5114</v>
      </c>
      <c r="C2009" s="10" t="s">
        <v>5115</v>
      </c>
    </row>
    <row r="2010" spans="1:3">
      <c r="A2010" s="10" t="s">
        <v>4062</v>
      </c>
      <c r="B2010" s="10" t="s">
        <v>5180</v>
      </c>
      <c r="C2010" s="10" t="s">
        <v>5181</v>
      </c>
    </row>
    <row r="2011" spans="1:3">
      <c r="A2011" s="10" t="s">
        <v>4062</v>
      </c>
      <c r="B2011" s="10" t="s">
        <v>5183</v>
      </c>
      <c r="C2011" s="10" t="s">
        <v>5184</v>
      </c>
    </row>
    <row r="2012" spans="1:3">
      <c r="A2012" s="10" t="s">
        <v>4062</v>
      </c>
      <c r="B2012" s="10" t="s">
        <v>5219</v>
      </c>
      <c r="C2012" s="10" t="s">
        <v>5220</v>
      </c>
    </row>
    <row r="2013" spans="1:3">
      <c r="A2013" s="10" t="s">
        <v>4062</v>
      </c>
      <c r="B2013" s="10" t="s">
        <v>5234</v>
      </c>
      <c r="C2013" s="10" t="s">
        <v>5235</v>
      </c>
    </row>
    <row r="2014" spans="1:3">
      <c r="A2014" s="10" t="s">
        <v>4062</v>
      </c>
      <c r="B2014" s="10" t="s">
        <v>5240</v>
      </c>
      <c r="C2014" s="10" t="s">
        <v>5241</v>
      </c>
    </row>
    <row r="2015" spans="1:3">
      <c r="A2015" s="10" t="s">
        <v>4062</v>
      </c>
      <c r="B2015" s="10" t="s">
        <v>5258</v>
      </c>
      <c r="C2015" s="10" t="s">
        <v>5256</v>
      </c>
    </row>
    <row r="2016" spans="1:3">
      <c r="A2016" s="10" t="s">
        <v>4062</v>
      </c>
      <c r="B2016" s="10" t="s">
        <v>5305</v>
      </c>
      <c r="C2016" s="10" t="s">
        <v>5306</v>
      </c>
    </row>
    <row r="2017" spans="1:3">
      <c r="A2017" s="10" t="s">
        <v>4062</v>
      </c>
      <c r="B2017" s="10" t="s">
        <v>5308</v>
      </c>
      <c r="C2017" s="10" t="s">
        <v>5309</v>
      </c>
    </row>
    <row r="2018" spans="1:3">
      <c r="A2018" s="10" t="s">
        <v>4062</v>
      </c>
      <c r="B2018" s="10" t="s">
        <v>5332</v>
      </c>
      <c r="C2018" s="10" t="s">
        <v>5333</v>
      </c>
    </row>
    <row r="2019" spans="1:3">
      <c r="A2019" s="10" t="s">
        <v>4062</v>
      </c>
      <c r="B2019" s="10" t="s">
        <v>5371</v>
      </c>
      <c r="C2019" s="10" t="s">
        <v>5372</v>
      </c>
    </row>
    <row r="2020" spans="1:3">
      <c r="A2020" s="10" t="s">
        <v>4062</v>
      </c>
      <c r="B2020" s="10" t="s">
        <v>5395</v>
      </c>
      <c r="C2020" s="10" t="s">
        <v>5396</v>
      </c>
    </row>
    <row r="2021" spans="1:3">
      <c r="A2021" s="10" t="s">
        <v>4062</v>
      </c>
      <c r="B2021" s="10" t="s">
        <v>5413</v>
      </c>
      <c r="C2021" s="10" t="s">
        <v>5414</v>
      </c>
    </row>
    <row r="2022" spans="1:3">
      <c r="A2022" s="10" t="s">
        <v>4062</v>
      </c>
      <c r="B2022" s="10" t="s">
        <v>5440</v>
      </c>
      <c r="C2022" s="10" t="s">
        <v>5441</v>
      </c>
    </row>
    <row r="2023" spans="1:3">
      <c r="A2023" s="10" t="s">
        <v>4062</v>
      </c>
      <c r="B2023" s="10" t="s">
        <v>5458</v>
      </c>
      <c r="C2023" s="10" t="s">
        <v>5459</v>
      </c>
    </row>
    <row r="2024" spans="1:3">
      <c r="A2024" s="10" t="s">
        <v>4062</v>
      </c>
      <c r="B2024" s="10" t="s">
        <v>5467</v>
      </c>
      <c r="C2024" s="10" t="s">
        <v>5468</v>
      </c>
    </row>
    <row r="2025" spans="1:3">
      <c r="A2025" s="10" t="s">
        <v>4062</v>
      </c>
      <c r="B2025" s="10" t="s">
        <v>5470</v>
      </c>
      <c r="C2025" s="10" t="s">
        <v>5471</v>
      </c>
    </row>
    <row r="2026" spans="1:3">
      <c r="A2026" s="10" t="s">
        <v>4062</v>
      </c>
      <c r="B2026" s="10" t="s">
        <v>5518</v>
      </c>
      <c r="C2026" s="10" t="s">
        <v>5519</v>
      </c>
    </row>
    <row r="2027" spans="1:3">
      <c r="A2027" s="10" t="s">
        <v>4062</v>
      </c>
      <c r="B2027" s="10" t="s">
        <v>5524</v>
      </c>
      <c r="C2027" s="10" t="s">
        <v>5525</v>
      </c>
    </row>
    <row r="2028" spans="1:3">
      <c r="A2028" s="10" t="s">
        <v>4062</v>
      </c>
      <c r="B2028" s="10" t="s">
        <v>5530</v>
      </c>
      <c r="C2028" s="10" t="s">
        <v>5531</v>
      </c>
    </row>
    <row r="2029" spans="1:3">
      <c r="A2029" s="10" t="s">
        <v>4062</v>
      </c>
      <c r="B2029" s="10" t="s">
        <v>5584</v>
      </c>
      <c r="C2029" s="10" t="s">
        <v>5585</v>
      </c>
    </row>
    <row r="2030" spans="1:3">
      <c r="A2030" s="9" t="s">
        <v>5614</v>
      </c>
      <c r="B2030" s="9" t="s">
        <v>5615</v>
      </c>
      <c r="C2030" s="20" t="s">
        <v>5616</v>
      </c>
    </row>
    <row r="2031" spans="1:3">
      <c r="A2031" s="1" t="s">
        <v>5618</v>
      </c>
      <c r="B2031" s="1" t="s">
        <v>5619</v>
      </c>
      <c r="C2031" s="1" t="s">
        <v>5620</v>
      </c>
    </row>
    <row r="2032" spans="1:3">
      <c r="A2032" s="1" t="s">
        <v>5618</v>
      </c>
      <c r="B2032" s="1" t="s">
        <v>5623</v>
      </c>
      <c r="C2032" s="1" t="s">
        <v>5620</v>
      </c>
    </row>
    <row r="2033" spans="1:3">
      <c r="A2033" s="1" t="s">
        <v>5618</v>
      </c>
      <c r="B2033" s="1" t="s">
        <v>5625</v>
      </c>
      <c r="C2033" s="1" t="s">
        <v>5626</v>
      </c>
    </row>
    <row r="2034" spans="1:3">
      <c r="A2034" s="1" t="s">
        <v>5618</v>
      </c>
      <c r="B2034" s="1" t="s">
        <v>5628</v>
      </c>
      <c r="C2034" s="1" t="s">
        <v>5626</v>
      </c>
    </row>
    <row r="2035" spans="1:3">
      <c r="A2035" s="1" t="s">
        <v>5618</v>
      </c>
      <c r="B2035" s="1" t="s">
        <v>5630</v>
      </c>
      <c r="C2035" s="1" t="s">
        <v>5620</v>
      </c>
    </row>
    <row r="2036" spans="1:3">
      <c r="A2036" s="1" t="s">
        <v>5618</v>
      </c>
      <c r="B2036" s="1" t="s">
        <v>5632</v>
      </c>
      <c r="C2036" s="1" t="s">
        <v>5626</v>
      </c>
    </row>
    <row r="2037" spans="1:3">
      <c r="A2037" s="10" t="s">
        <v>5634</v>
      </c>
      <c r="B2037" s="10" t="s">
        <v>5635</v>
      </c>
      <c r="C2037" s="10" t="s">
        <v>5636</v>
      </c>
    </row>
    <row r="2038" spans="1:3">
      <c r="A2038" s="10" t="s">
        <v>5634</v>
      </c>
      <c r="B2038" s="10" t="s">
        <v>5638</v>
      </c>
      <c r="C2038" s="10" t="s">
        <v>5639</v>
      </c>
    </row>
    <row r="2039" spans="1:3">
      <c r="A2039" s="1" t="s">
        <v>5641</v>
      </c>
      <c r="B2039" s="1" t="s">
        <v>5642</v>
      </c>
      <c r="C2039" s="1" t="s">
        <v>5643</v>
      </c>
    </row>
    <row r="2040" spans="1:3">
      <c r="A2040" s="1" t="s">
        <v>5641</v>
      </c>
      <c r="B2040" s="1" t="s">
        <v>5646</v>
      </c>
      <c r="C2040" s="1" t="s">
        <v>5643</v>
      </c>
    </row>
    <row r="2041" spans="1:3">
      <c r="A2041" s="1" t="s">
        <v>5641</v>
      </c>
      <c r="B2041" s="1" t="s">
        <v>5648</v>
      </c>
      <c r="C2041" s="1" t="s">
        <v>5643</v>
      </c>
    </row>
    <row r="2042" spans="1:3">
      <c r="A2042" s="1" t="s">
        <v>5641</v>
      </c>
      <c r="B2042" s="1" t="s">
        <v>5650</v>
      </c>
      <c r="C2042" s="1" t="s">
        <v>5643</v>
      </c>
    </row>
    <row r="2043" spans="1:3">
      <c r="A2043" s="1" t="s">
        <v>5641</v>
      </c>
      <c r="B2043" s="1" t="s">
        <v>5652</v>
      </c>
      <c r="C2043" s="1" t="s">
        <v>5643</v>
      </c>
    </row>
    <row r="2044" spans="1:3">
      <c r="A2044" s="1" t="s">
        <v>5641</v>
      </c>
      <c r="B2044" s="1" t="s">
        <v>5654</v>
      </c>
      <c r="C2044" s="1" t="s">
        <v>5643</v>
      </c>
    </row>
    <row r="2045" spans="1:3">
      <c r="A2045" s="1" t="s">
        <v>5641</v>
      </c>
      <c r="B2045" s="1" t="s">
        <v>5656</v>
      </c>
      <c r="C2045" s="1" t="s">
        <v>5643</v>
      </c>
    </row>
    <row r="2046" spans="1:3">
      <c r="A2046" s="1" t="s">
        <v>5641</v>
      </c>
      <c r="B2046" s="1" t="s">
        <v>5658</v>
      </c>
      <c r="C2046" s="1" t="s">
        <v>5643</v>
      </c>
    </row>
    <row r="2047" spans="1:3">
      <c r="A2047" s="1" t="s">
        <v>5641</v>
      </c>
      <c r="B2047" s="1" t="s">
        <v>5660</v>
      </c>
      <c r="C2047" s="1" t="s">
        <v>5643</v>
      </c>
    </row>
    <row r="2048" spans="1:3">
      <c r="A2048" s="1" t="s">
        <v>5641</v>
      </c>
      <c r="B2048" s="1" t="s">
        <v>5662</v>
      </c>
      <c r="C2048" s="1" t="s">
        <v>5643</v>
      </c>
    </row>
    <row r="2049" spans="1:3">
      <c r="A2049" s="1" t="s">
        <v>5641</v>
      </c>
      <c r="B2049" s="1" t="s">
        <v>5664</v>
      </c>
      <c r="C2049" s="1" t="s">
        <v>5643</v>
      </c>
    </row>
    <row r="2050" spans="1:3">
      <c r="A2050" s="1" t="s">
        <v>5641</v>
      </c>
      <c r="B2050" s="1" t="s">
        <v>5666</v>
      </c>
      <c r="C2050" s="1" t="s">
        <v>5643</v>
      </c>
    </row>
    <row r="2051" spans="1:3">
      <c r="A2051" s="1" t="s">
        <v>5641</v>
      </c>
      <c r="B2051" s="1" t="s">
        <v>5668</v>
      </c>
      <c r="C2051" s="1" t="s">
        <v>5643</v>
      </c>
    </row>
    <row r="2052" spans="1:3">
      <c r="A2052" s="1" t="s">
        <v>5641</v>
      </c>
      <c r="B2052" s="1" t="s">
        <v>5670</v>
      </c>
      <c r="C2052" s="1" t="s">
        <v>5643</v>
      </c>
    </row>
    <row r="2053" spans="1:3">
      <c r="A2053" s="1" t="s">
        <v>5641</v>
      </c>
      <c r="B2053" s="1" t="s">
        <v>5672</v>
      </c>
      <c r="C2053" s="1" t="s">
        <v>5643</v>
      </c>
    </row>
    <row r="2054" spans="1:3">
      <c r="A2054" s="1" t="s">
        <v>5641</v>
      </c>
      <c r="B2054" s="1" t="s">
        <v>5674</v>
      </c>
      <c r="C2054" s="1" t="s">
        <v>5643</v>
      </c>
    </row>
    <row r="2055" spans="1:3">
      <c r="A2055" s="1" t="s">
        <v>5641</v>
      </c>
      <c r="B2055" s="1" t="s">
        <v>5676</v>
      </c>
      <c r="C2055" s="1" t="s">
        <v>5643</v>
      </c>
    </row>
    <row r="2056" spans="1:3">
      <c r="A2056" s="1" t="s">
        <v>5641</v>
      </c>
      <c r="B2056" s="1" t="s">
        <v>5678</v>
      </c>
      <c r="C2056" s="1" t="s">
        <v>5643</v>
      </c>
    </row>
    <row r="2057" spans="1:3">
      <c r="A2057" s="1" t="s">
        <v>5641</v>
      </c>
      <c r="B2057" s="1" t="s">
        <v>5680</v>
      </c>
      <c r="C2057" s="1" t="s">
        <v>5643</v>
      </c>
    </row>
    <row r="2058" spans="1:3">
      <c r="A2058" s="1" t="s">
        <v>5641</v>
      </c>
      <c r="B2058" s="1" t="s">
        <v>5682</v>
      </c>
      <c r="C2058" s="1" t="s">
        <v>5643</v>
      </c>
    </row>
    <row r="2059" spans="1:3">
      <c r="A2059" s="1" t="s">
        <v>5641</v>
      </c>
      <c r="B2059" s="1" t="s">
        <v>5684</v>
      </c>
      <c r="C2059" s="1" t="s">
        <v>5643</v>
      </c>
    </row>
    <row r="2060" spans="1:3">
      <c r="A2060" s="1" t="s">
        <v>5641</v>
      </c>
      <c r="B2060" s="1" t="s">
        <v>5686</v>
      </c>
      <c r="C2060" s="1" t="s">
        <v>5643</v>
      </c>
    </row>
    <row r="2061" spans="1:3">
      <c r="A2061" s="1" t="s">
        <v>5641</v>
      </c>
      <c r="B2061" s="1" t="s">
        <v>5688</v>
      </c>
      <c r="C2061" s="1" t="s">
        <v>5643</v>
      </c>
    </row>
    <row r="2062" spans="1:3">
      <c r="A2062" s="1" t="s">
        <v>5641</v>
      </c>
      <c r="B2062" s="1" t="s">
        <v>5690</v>
      </c>
      <c r="C2062" s="1" t="s">
        <v>5643</v>
      </c>
    </row>
    <row r="2063" spans="1:3">
      <c r="A2063" s="1" t="s">
        <v>5641</v>
      </c>
      <c r="B2063" s="1" t="s">
        <v>5692</v>
      </c>
      <c r="C2063" s="1" t="s">
        <v>5643</v>
      </c>
    </row>
    <row r="2064" spans="1:3">
      <c r="A2064" s="1" t="s">
        <v>5641</v>
      </c>
      <c r="B2064" s="1" t="s">
        <v>5694</v>
      </c>
      <c r="C2064" s="1" t="s">
        <v>5643</v>
      </c>
    </row>
    <row r="2065" spans="1:3">
      <c r="A2065" s="1" t="s">
        <v>5641</v>
      </c>
      <c r="B2065" s="1" t="s">
        <v>5696</v>
      </c>
      <c r="C2065" s="1" t="s">
        <v>5643</v>
      </c>
    </row>
    <row r="2066" spans="1:3">
      <c r="A2066" s="1" t="s">
        <v>5641</v>
      </c>
      <c r="B2066" s="1" t="s">
        <v>5698</v>
      </c>
      <c r="C2066" s="1" t="s">
        <v>5643</v>
      </c>
    </row>
    <row r="2067" spans="1:3">
      <c r="A2067" s="1" t="s">
        <v>5641</v>
      </c>
      <c r="B2067" s="1" t="s">
        <v>5703</v>
      </c>
      <c r="C2067" s="1" t="s">
        <v>5643</v>
      </c>
    </row>
    <row r="2068" spans="1:3">
      <c r="A2068" s="1" t="s">
        <v>5641</v>
      </c>
      <c r="B2068" s="1" t="s">
        <v>5705</v>
      </c>
      <c r="C2068" s="1" t="s">
        <v>5643</v>
      </c>
    </row>
    <row r="2069" spans="1:3">
      <c r="A2069" s="1" t="s">
        <v>5641</v>
      </c>
      <c r="B2069" s="1" t="s">
        <v>5707</v>
      </c>
      <c r="C2069" s="1" t="s">
        <v>5643</v>
      </c>
    </row>
    <row r="2070" spans="1:3">
      <c r="A2070" s="1" t="s">
        <v>5641</v>
      </c>
      <c r="B2070" s="1" t="s">
        <v>5709</v>
      </c>
      <c r="C2070" s="1" t="s">
        <v>5643</v>
      </c>
    </row>
    <row r="2071" spans="1:3">
      <c r="A2071" s="1" t="s">
        <v>5641</v>
      </c>
      <c r="B2071" s="1" t="s">
        <v>5711</v>
      </c>
      <c r="C2071" s="1" t="s">
        <v>5643</v>
      </c>
    </row>
    <row r="2072" spans="1:3">
      <c r="A2072" s="1" t="s">
        <v>5641</v>
      </c>
      <c r="B2072" s="1" t="s">
        <v>5713</v>
      </c>
      <c r="C2072" s="1" t="s">
        <v>5643</v>
      </c>
    </row>
    <row r="2073" spans="1:3">
      <c r="A2073" s="1" t="s">
        <v>5641</v>
      </c>
      <c r="B2073" s="1" t="s">
        <v>5715</v>
      </c>
      <c r="C2073" s="1" t="s">
        <v>5643</v>
      </c>
    </row>
    <row r="2074" spans="1:3">
      <c r="A2074" s="1" t="s">
        <v>5641</v>
      </c>
      <c r="B2074" s="1" t="s">
        <v>5717</v>
      </c>
      <c r="C2074" s="1" t="s">
        <v>5643</v>
      </c>
    </row>
    <row r="2075" spans="1:3">
      <c r="A2075" s="1" t="s">
        <v>5641</v>
      </c>
      <c r="B2075" s="1" t="s">
        <v>5719</v>
      </c>
      <c r="C2075" s="1" t="s">
        <v>5643</v>
      </c>
    </row>
    <row r="2076" spans="1:3">
      <c r="A2076" s="1" t="s">
        <v>5641</v>
      </c>
      <c r="B2076" s="1" t="s">
        <v>5721</v>
      </c>
      <c r="C2076" s="1" t="s">
        <v>5643</v>
      </c>
    </row>
    <row r="2077" spans="1:3">
      <c r="A2077" s="1" t="s">
        <v>5641</v>
      </c>
      <c r="B2077" s="1" t="s">
        <v>5723</v>
      </c>
      <c r="C2077" s="1" t="s">
        <v>5643</v>
      </c>
    </row>
    <row r="2078" spans="1:3">
      <c r="A2078" s="1" t="s">
        <v>5641</v>
      </c>
      <c r="B2078" s="1" t="s">
        <v>5725</v>
      </c>
      <c r="C2078" s="1" t="s">
        <v>5643</v>
      </c>
    </row>
    <row r="2079" spans="1:3">
      <c r="A2079" s="1" t="s">
        <v>5641</v>
      </c>
      <c r="B2079" s="1" t="s">
        <v>5727</v>
      </c>
      <c r="C2079" s="1" t="s">
        <v>5643</v>
      </c>
    </row>
    <row r="2080" spans="1:3">
      <c r="A2080" s="1" t="s">
        <v>5641</v>
      </c>
      <c r="B2080" s="1" t="s">
        <v>5729</v>
      </c>
      <c r="C2080" s="1" t="s">
        <v>5643</v>
      </c>
    </row>
    <row r="2081" spans="1:3">
      <c r="A2081" s="1" t="s">
        <v>5641</v>
      </c>
      <c r="B2081" s="1" t="s">
        <v>5731</v>
      </c>
      <c r="C2081" s="1" t="s">
        <v>5643</v>
      </c>
    </row>
    <row r="2082" spans="1:3">
      <c r="A2082" s="1" t="s">
        <v>5641</v>
      </c>
      <c r="B2082" s="1" t="s">
        <v>5733</v>
      </c>
      <c r="C2082" s="1" t="s">
        <v>5643</v>
      </c>
    </row>
    <row r="2083" spans="1:3">
      <c r="A2083" s="1" t="s">
        <v>5641</v>
      </c>
      <c r="B2083" s="1" t="s">
        <v>5735</v>
      </c>
      <c r="C2083" s="1" t="s">
        <v>5643</v>
      </c>
    </row>
    <row r="2084" spans="1:3">
      <c r="A2084" s="1" t="s">
        <v>5641</v>
      </c>
      <c r="B2084" s="1" t="s">
        <v>5737</v>
      </c>
      <c r="C2084" s="1" t="s">
        <v>5643</v>
      </c>
    </row>
    <row r="2085" spans="1:3">
      <c r="A2085" s="1" t="s">
        <v>5641</v>
      </c>
      <c r="B2085" s="1" t="s">
        <v>5739</v>
      </c>
      <c r="C2085" s="1" t="s">
        <v>5643</v>
      </c>
    </row>
    <row r="2086" spans="1:3">
      <c r="A2086" s="1" t="s">
        <v>5641</v>
      </c>
      <c r="B2086" s="1" t="s">
        <v>5741</v>
      </c>
      <c r="C2086" s="1" t="s">
        <v>5643</v>
      </c>
    </row>
    <row r="2087" spans="1:3">
      <c r="A2087" s="1" t="s">
        <v>5641</v>
      </c>
      <c r="B2087" s="1" t="s">
        <v>5743</v>
      </c>
      <c r="C2087" s="1" t="s">
        <v>5643</v>
      </c>
    </row>
    <row r="2088" spans="1:3">
      <c r="A2088" s="19" t="s">
        <v>5641</v>
      </c>
      <c r="B2088" s="10" t="s">
        <v>5700</v>
      </c>
      <c r="C2088" s="10" t="s">
        <v>5701</v>
      </c>
    </row>
    <row r="2089" spans="1:3">
      <c r="A2089" s="1" t="s">
        <v>5745</v>
      </c>
      <c r="B2089" s="1" t="s">
        <v>5746</v>
      </c>
      <c r="C2089" s="1" t="s">
        <v>5643</v>
      </c>
    </row>
    <row r="2090" spans="1:3">
      <c r="A2090" s="1" t="s">
        <v>5745</v>
      </c>
      <c r="B2090" s="1" t="s">
        <v>5752</v>
      </c>
      <c r="C2090" s="1" t="s">
        <v>5643</v>
      </c>
    </row>
    <row r="2091" spans="1:3">
      <c r="A2091" s="1" t="s">
        <v>5745</v>
      </c>
      <c r="B2091" s="1" t="s">
        <v>5754</v>
      </c>
      <c r="C2091" s="1" t="s">
        <v>5643</v>
      </c>
    </row>
    <row r="2092" spans="1:3">
      <c r="A2092" s="1" t="s">
        <v>5745</v>
      </c>
      <c r="B2092" s="1" t="s">
        <v>5756</v>
      </c>
      <c r="C2092" s="1" t="s">
        <v>5643</v>
      </c>
    </row>
    <row r="2093" spans="1:3">
      <c r="A2093" s="19" t="s">
        <v>5745</v>
      </c>
      <c r="B2093" s="10" t="s">
        <v>5749</v>
      </c>
      <c r="C2093" s="10" t="s">
        <v>5750</v>
      </c>
    </row>
    <row r="2094" spans="1:3">
      <c r="A2094" s="1" t="s">
        <v>5758</v>
      </c>
      <c r="B2094" s="1" t="s">
        <v>5759</v>
      </c>
      <c r="C2094" s="1" t="s">
        <v>5760</v>
      </c>
    </row>
    <row r="2095" spans="1:3">
      <c r="A2095" s="1" t="s">
        <v>5758</v>
      </c>
      <c r="B2095" s="1" t="s">
        <v>5762</v>
      </c>
      <c r="C2095" s="1" t="s">
        <v>5760</v>
      </c>
    </row>
    <row r="2096" spans="1:3">
      <c r="A2096" s="1" t="s">
        <v>5758</v>
      </c>
      <c r="B2096" s="1" t="s">
        <v>5764</v>
      </c>
      <c r="C2096" s="1" t="s">
        <v>5760</v>
      </c>
    </row>
    <row r="2097" spans="1:3">
      <c r="A2097" s="1" t="s">
        <v>5758</v>
      </c>
      <c r="B2097" s="1" t="s">
        <v>5766</v>
      </c>
      <c r="C2097" s="1" t="s">
        <v>5760</v>
      </c>
    </row>
    <row r="2098" spans="1:3">
      <c r="A2098" s="1" t="s">
        <v>5758</v>
      </c>
      <c r="B2098" s="1" t="s">
        <v>5768</v>
      </c>
      <c r="C2098" s="1" t="s">
        <v>5760</v>
      </c>
    </row>
    <row r="2099" spans="1:3">
      <c r="A2099" s="1" t="s">
        <v>5758</v>
      </c>
      <c r="B2099" s="1" t="s">
        <v>5770</v>
      </c>
      <c r="C2099" s="1" t="s">
        <v>5760</v>
      </c>
    </row>
    <row r="2100" spans="1:3">
      <c r="A2100" s="1" t="s">
        <v>5758</v>
      </c>
      <c r="B2100" s="1" t="s">
        <v>5772</v>
      </c>
      <c r="C2100" s="1" t="s">
        <v>5760</v>
      </c>
    </row>
    <row r="2101" spans="1:3">
      <c r="A2101" s="1" t="s">
        <v>5758</v>
      </c>
      <c r="B2101" s="1" t="s">
        <v>5774</v>
      </c>
      <c r="C2101" s="1" t="s">
        <v>5760</v>
      </c>
    </row>
    <row r="2102" spans="1:3">
      <c r="A2102" s="1" t="s">
        <v>5758</v>
      </c>
      <c r="B2102" s="1" t="s">
        <v>5776</v>
      </c>
      <c r="C2102" s="1" t="s">
        <v>5760</v>
      </c>
    </row>
    <row r="2103" spans="1:3">
      <c r="A2103" s="1" t="s">
        <v>5758</v>
      </c>
      <c r="B2103" s="1" t="s">
        <v>5778</v>
      </c>
      <c r="C2103" s="1" t="s">
        <v>5760</v>
      </c>
    </row>
    <row r="2104" spans="1:3">
      <c r="A2104" s="1" t="s">
        <v>5758</v>
      </c>
      <c r="B2104" s="1" t="s">
        <v>5780</v>
      </c>
      <c r="C2104" s="1" t="s">
        <v>5760</v>
      </c>
    </row>
    <row r="2105" spans="1:3">
      <c r="A2105" s="1" t="s">
        <v>5758</v>
      </c>
      <c r="B2105" s="1" t="s">
        <v>5782</v>
      </c>
      <c r="C2105" s="1" t="s">
        <v>5760</v>
      </c>
    </row>
    <row r="2106" spans="1:3">
      <c r="A2106" s="1" t="s">
        <v>5758</v>
      </c>
      <c r="B2106" s="1" t="s">
        <v>5784</v>
      </c>
      <c r="C2106" s="1" t="s">
        <v>5760</v>
      </c>
    </row>
    <row r="2107" spans="1:3">
      <c r="A2107" s="1" t="s">
        <v>5758</v>
      </c>
      <c r="B2107" s="1" t="s">
        <v>5786</v>
      </c>
      <c r="C2107" s="1" t="s">
        <v>5760</v>
      </c>
    </row>
    <row r="2108" spans="1:3">
      <c r="A2108" s="1" t="s">
        <v>5758</v>
      </c>
      <c r="B2108" s="1" t="s">
        <v>5788</v>
      </c>
      <c r="C2108" s="1" t="s">
        <v>5760</v>
      </c>
    </row>
    <row r="2109" spans="1:3">
      <c r="A2109" s="1" t="s">
        <v>5758</v>
      </c>
      <c r="B2109" s="1" t="s">
        <v>5790</v>
      </c>
      <c r="C2109" s="1" t="s">
        <v>5760</v>
      </c>
    </row>
    <row r="2110" spans="1:3">
      <c r="A2110" s="1" t="s">
        <v>5758</v>
      </c>
      <c r="B2110" s="1" t="s">
        <v>5792</v>
      </c>
      <c r="C2110" s="1" t="s">
        <v>5760</v>
      </c>
    </row>
    <row r="2111" spans="1:3">
      <c r="A2111" s="1" t="s">
        <v>5758</v>
      </c>
      <c r="B2111" s="1" t="s">
        <v>5794</v>
      </c>
      <c r="C2111" s="1" t="s">
        <v>5760</v>
      </c>
    </row>
    <row r="2112" spans="1:3">
      <c r="A2112" s="1" t="s">
        <v>5758</v>
      </c>
      <c r="B2112" s="1" t="s">
        <v>5796</v>
      </c>
      <c r="C2112" s="1" t="s">
        <v>5797</v>
      </c>
    </row>
    <row r="2113" spans="1:3">
      <c r="A2113" s="1" t="s">
        <v>5758</v>
      </c>
      <c r="B2113" s="1" t="s">
        <v>5799</v>
      </c>
      <c r="C2113" s="1" t="s">
        <v>5800</v>
      </c>
    </row>
    <row r="2114" spans="1:3">
      <c r="A2114" s="1" t="s">
        <v>5758</v>
      </c>
      <c r="B2114" s="1" t="s">
        <v>5802</v>
      </c>
      <c r="C2114" s="1" t="s">
        <v>5760</v>
      </c>
    </row>
    <row r="2115" spans="1:3">
      <c r="A2115" s="1" t="s">
        <v>5758</v>
      </c>
      <c r="B2115" s="1" t="s">
        <v>5804</v>
      </c>
      <c r="C2115" s="1" t="s">
        <v>5760</v>
      </c>
    </row>
    <row r="2116" spans="1:3">
      <c r="A2116" s="1" t="s">
        <v>5758</v>
      </c>
      <c r="B2116" s="1" t="s">
        <v>5806</v>
      </c>
      <c r="C2116" s="1" t="s">
        <v>5760</v>
      </c>
    </row>
    <row r="2117" spans="1:3">
      <c r="A2117" s="1" t="s">
        <v>5758</v>
      </c>
      <c r="B2117" s="1" t="s">
        <v>5808</v>
      </c>
      <c r="C2117" s="1" t="s">
        <v>5760</v>
      </c>
    </row>
    <row r="2118" spans="1:3">
      <c r="A2118" s="1" t="s">
        <v>5758</v>
      </c>
      <c r="B2118" s="1" t="s">
        <v>5810</v>
      </c>
      <c r="C2118" s="1" t="s">
        <v>5760</v>
      </c>
    </row>
    <row r="2119" spans="1:3">
      <c r="A2119" s="1" t="s">
        <v>5758</v>
      </c>
      <c r="B2119" s="1" t="s">
        <v>5812</v>
      </c>
      <c r="C2119" s="1" t="s">
        <v>5813</v>
      </c>
    </row>
    <row r="2120" spans="1:3">
      <c r="A2120" s="1" t="s">
        <v>5758</v>
      </c>
      <c r="B2120" s="1" t="s">
        <v>5815</v>
      </c>
      <c r="C2120" s="1" t="s">
        <v>5760</v>
      </c>
    </row>
    <row r="2121" spans="1:3">
      <c r="A2121" s="1" t="s">
        <v>5758</v>
      </c>
      <c r="B2121" s="1" t="s">
        <v>5817</v>
      </c>
      <c r="C2121" s="1" t="s">
        <v>5760</v>
      </c>
    </row>
    <row r="2122" spans="1:3">
      <c r="A2122" s="1" t="s">
        <v>5758</v>
      </c>
      <c r="B2122" s="1" t="s">
        <v>5819</v>
      </c>
      <c r="C2122" s="1" t="s">
        <v>5760</v>
      </c>
    </row>
    <row r="2123" spans="1:3">
      <c r="A2123" s="1" t="s">
        <v>5758</v>
      </c>
      <c r="B2123" s="1" t="s">
        <v>5821</v>
      </c>
      <c r="C2123" s="1" t="s">
        <v>5760</v>
      </c>
    </row>
    <row r="2124" spans="1:3">
      <c r="A2124" s="1" t="s">
        <v>5758</v>
      </c>
      <c r="B2124" s="1" t="s">
        <v>5823</v>
      </c>
      <c r="C2124" s="1" t="s">
        <v>5760</v>
      </c>
    </row>
    <row r="2125" spans="1:3">
      <c r="A2125" s="10" t="s">
        <v>5825</v>
      </c>
      <c r="B2125" s="10" t="s">
        <v>5827</v>
      </c>
      <c r="C2125" s="10" t="s">
        <v>5828</v>
      </c>
    </row>
    <row r="2126" spans="1:3">
      <c r="A2126" s="10" t="s">
        <v>5825</v>
      </c>
      <c r="B2126" s="10" t="s">
        <v>5830</v>
      </c>
      <c r="C2126" s="10" t="s">
        <v>5831</v>
      </c>
    </row>
    <row r="2127" spans="1:3">
      <c r="A2127" s="10" t="s">
        <v>5825</v>
      </c>
      <c r="B2127" s="10" t="s">
        <v>5833</v>
      </c>
      <c r="C2127" s="10" t="s">
        <v>5834</v>
      </c>
    </row>
    <row r="2128" spans="1:3">
      <c r="A2128" s="10" t="s">
        <v>5825</v>
      </c>
      <c r="B2128" s="10" t="s">
        <v>5836</v>
      </c>
      <c r="C2128" s="10" t="s">
        <v>5837</v>
      </c>
    </row>
    <row r="2129" spans="1:3">
      <c r="A2129" s="10" t="s">
        <v>5825</v>
      </c>
      <c r="B2129" s="10" t="s">
        <v>5839</v>
      </c>
      <c r="C2129" s="10" t="s">
        <v>5840</v>
      </c>
    </row>
    <row r="2130" spans="1:3">
      <c r="A2130" s="10" t="s">
        <v>5825</v>
      </c>
      <c r="B2130" s="10" t="s">
        <v>5842</v>
      </c>
      <c r="C2130" s="10" t="s">
        <v>5843</v>
      </c>
    </row>
    <row r="2131" spans="1:3">
      <c r="A2131" s="10" t="s">
        <v>5825</v>
      </c>
      <c r="B2131" s="10" t="s">
        <v>5845</v>
      </c>
      <c r="C2131" s="10" t="s">
        <v>5846</v>
      </c>
    </row>
    <row r="2132" spans="1:3">
      <c r="A2132" s="10" t="s">
        <v>5825</v>
      </c>
      <c r="B2132" s="10" t="s">
        <v>5848</v>
      </c>
      <c r="C2132" s="10" t="s">
        <v>5849</v>
      </c>
    </row>
    <row r="2133" spans="1:3">
      <c r="A2133" s="10" t="s">
        <v>5825</v>
      </c>
      <c r="B2133" s="10" t="s">
        <v>5851</v>
      </c>
      <c r="C2133" s="10" t="s">
        <v>5852</v>
      </c>
    </row>
    <row r="2134" spans="1:3">
      <c r="A2134" s="10" t="s">
        <v>5825</v>
      </c>
      <c r="B2134" s="10" t="s">
        <v>5854</v>
      </c>
      <c r="C2134" s="10" t="s">
        <v>5855</v>
      </c>
    </row>
    <row r="2135" spans="1:3">
      <c r="A2135" s="10" t="s">
        <v>5825</v>
      </c>
      <c r="B2135" s="10" t="s">
        <v>5857</v>
      </c>
      <c r="C2135" s="10" t="s">
        <v>5858</v>
      </c>
    </row>
    <row r="2136" spans="1:3">
      <c r="A2136" s="10" t="s">
        <v>5825</v>
      </c>
      <c r="B2136" s="10" t="s">
        <v>5860</v>
      </c>
      <c r="C2136" s="10" t="s">
        <v>5861</v>
      </c>
    </row>
    <row r="2137" spans="1:3">
      <c r="A2137" s="10" t="s">
        <v>5825</v>
      </c>
      <c r="B2137" s="10" t="s">
        <v>5863</v>
      </c>
      <c r="C2137" s="10" t="s">
        <v>5864</v>
      </c>
    </row>
    <row r="2138" spans="1:3">
      <c r="A2138" s="1" t="s">
        <v>5866</v>
      </c>
      <c r="B2138" s="1" t="s">
        <v>5867</v>
      </c>
      <c r="C2138" s="1" t="s">
        <v>5868</v>
      </c>
    </row>
    <row r="2139" spans="1:3">
      <c r="A2139" s="1" t="s">
        <v>5866</v>
      </c>
      <c r="B2139" s="1" t="s">
        <v>5871</v>
      </c>
      <c r="C2139" s="1" t="s">
        <v>5872</v>
      </c>
    </row>
    <row r="2140" spans="1:3">
      <c r="A2140" s="1" t="s">
        <v>5866</v>
      </c>
      <c r="B2140" s="1" t="s">
        <v>5874</v>
      </c>
      <c r="C2140" s="1" t="s">
        <v>5872</v>
      </c>
    </row>
    <row r="2141" spans="1:3">
      <c r="A2141" s="1" t="s">
        <v>5866</v>
      </c>
      <c r="B2141" s="1" t="s">
        <v>5876</v>
      </c>
      <c r="C2141" s="1" t="s">
        <v>5872</v>
      </c>
    </row>
    <row r="2142" spans="1:3">
      <c r="A2142" s="1" t="s">
        <v>5866</v>
      </c>
      <c r="B2142" s="1" t="s">
        <v>5878</v>
      </c>
      <c r="C2142" s="1" t="s">
        <v>5879</v>
      </c>
    </row>
    <row r="2143" spans="1:3">
      <c r="A2143" s="1" t="s">
        <v>5866</v>
      </c>
      <c r="B2143" s="1" t="s">
        <v>5881</v>
      </c>
      <c r="C2143" s="1" t="s">
        <v>5872</v>
      </c>
    </row>
    <row r="2144" spans="1:3">
      <c r="A2144" s="1" t="s">
        <v>5866</v>
      </c>
      <c r="B2144" s="1" t="s">
        <v>5883</v>
      </c>
      <c r="C2144" s="1" t="s">
        <v>5884</v>
      </c>
    </row>
    <row r="2145" spans="1:3">
      <c r="A2145" s="1" t="s">
        <v>5866</v>
      </c>
      <c r="B2145" s="1" t="s">
        <v>5886</v>
      </c>
      <c r="C2145" s="1" t="s">
        <v>5887</v>
      </c>
    </row>
    <row r="2146" spans="1:3">
      <c r="A2146" s="1" t="s">
        <v>5866</v>
      </c>
      <c r="B2146" s="1" t="s">
        <v>5889</v>
      </c>
      <c r="C2146" s="1" t="s">
        <v>5872</v>
      </c>
    </row>
    <row r="2147" spans="1:3">
      <c r="A2147" s="1" t="s">
        <v>5866</v>
      </c>
      <c r="B2147" s="1" t="s">
        <v>5891</v>
      </c>
      <c r="C2147" s="1" t="s">
        <v>5892</v>
      </c>
    </row>
    <row r="2148" spans="1:3">
      <c r="A2148" s="10" t="s">
        <v>5894</v>
      </c>
      <c r="B2148" s="10" t="s">
        <v>5895</v>
      </c>
      <c r="C2148" s="10" t="s">
        <v>5896</v>
      </c>
    </row>
    <row r="2149" spans="1:3">
      <c r="A2149" s="10" t="s">
        <v>5894</v>
      </c>
      <c r="B2149" s="10" t="s">
        <v>5898</v>
      </c>
      <c r="C2149" s="10" t="s">
        <v>5899</v>
      </c>
    </row>
    <row r="2150" spans="1:3">
      <c r="A2150" s="10" t="s">
        <v>5894</v>
      </c>
      <c r="B2150" s="10" t="s">
        <v>5901</v>
      </c>
      <c r="C2150" s="10" t="s">
        <v>5902</v>
      </c>
    </row>
    <row r="2151" spans="1:3">
      <c r="A2151" s="10" t="s">
        <v>5894</v>
      </c>
      <c r="B2151" s="10" t="s">
        <v>5904</v>
      </c>
      <c r="C2151" s="10" t="s">
        <v>5905</v>
      </c>
    </row>
    <row r="2152" spans="1:3">
      <c r="A2152" s="10" t="s">
        <v>5894</v>
      </c>
      <c r="B2152" s="10" t="s">
        <v>5907</v>
      </c>
      <c r="C2152" s="10" t="s">
        <v>5908</v>
      </c>
    </row>
    <row r="2153" spans="1:3">
      <c r="A2153" s="1" t="s">
        <v>5910</v>
      </c>
      <c r="B2153" s="1" t="s">
        <v>5911</v>
      </c>
      <c r="C2153" s="1" t="s">
        <v>5912</v>
      </c>
    </row>
    <row r="2154" spans="1:3">
      <c r="A2154" s="1" t="s">
        <v>5910</v>
      </c>
      <c r="B2154" s="1" t="s">
        <v>5915</v>
      </c>
      <c r="C2154" s="1" t="s">
        <v>5916</v>
      </c>
    </row>
    <row r="2155" spans="1:3">
      <c r="A2155" s="1" t="s">
        <v>5910</v>
      </c>
      <c r="B2155" s="1" t="s">
        <v>5918</v>
      </c>
      <c r="C2155" s="1" t="s">
        <v>5919</v>
      </c>
    </row>
    <row r="2156" spans="1:3">
      <c r="A2156" s="1" t="s">
        <v>5910</v>
      </c>
      <c r="B2156" s="1" t="s">
        <v>5921</v>
      </c>
      <c r="C2156" s="1" t="s">
        <v>5919</v>
      </c>
    </row>
    <row r="2157" spans="1:3">
      <c r="A2157" s="1" t="s">
        <v>5910</v>
      </c>
      <c r="B2157" s="1" t="s">
        <v>5923</v>
      </c>
      <c r="C2157" s="1" t="s">
        <v>5919</v>
      </c>
    </row>
    <row r="2158" spans="1:3">
      <c r="A2158" s="1" t="s">
        <v>5910</v>
      </c>
      <c r="B2158" s="1" t="s">
        <v>5925</v>
      </c>
      <c r="C2158" s="1" t="s">
        <v>5919</v>
      </c>
    </row>
    <row r="2159" spans="1:3">
      <c r="A2159" s="1" t="s">
        <v>5910</v>
      </c>
      <c r="B2159" s="1" t="s">
        <v>5927</v>
      </c>
      <c r="C2159" s="1" t="s">
        <v>5928</v>
      </c>
    </row>
    <row r="2160" spans="1:3">
      <c r="A2160" s="1" t="s">
        <v>5910</v>
      </c>
      <c r="B2160" s="1" t="s">
        <v>5930</v>
      </c>
      <c r="C2160" s="1" t="s">
        <v>5931</v>
      </c>
    </row>
    <row r="2161" spans="1:3">
      <c r="A2161" s="1" t="s">
        <v>5910</v>
      </c>
      <c r="B2161" s="1" t="s">
        <v>5933</v>
      </c>
      <c r="C2161" s="1" t="s">
        <v>5934</v>
      </c>
    </row>
    <row r="2162" spans="1:3">
      <c r="A2162" s="1" t="s">
        <v>5910</v>
      </c>
      <c r="B2162" s="1" t="s">
        <v>5936</v>
      </c>
      <c r="C2162" s="1" t="s">
        <v>5937</v>
      </c>
    </row>
    <row r="2163" spans="1:3">
      <c r="A2163" s="1" t="s">
        <v>5910</v>
      </c>
      <c r="B2163" s="1" t="s">
        <v>5939</v>
      </c>
      <c r="C2163" s="1" t="s">
        <v>5912</v>
      </c>
    </row>
    <row r="2164" spans="1:3">
      <c r="A2164" s="1" t="s">
        <v>5910</v>
      </c>
      <c r="B2164" s="1" t="s">
        <v>5941</v>
      </c>
      <c r="C2164" s="1" t="s">
        <v>5942</v>
      </c>
    </row>
    <row r="2165" spans="1:3">
      <c r="A2165" s="1" t="s">
        <v>5910</v>
      </c>
      <c r="B2165" s="1" t="s">
        <v>5944</v>
      </c>
      <c r="C2165" s="1" t="s">
        <v>5945</v>
      </c>
    </row>
    <row r="2166" spans="1:3">
      <c r="A2166" s="1" t="s">
        <v>5910</v>
      </c>
      <c r="B2166" s="1" t="s">
        <v>5947</v>
      </c>
      <c r="C2166" s="1" t="s">
        <v>5912</v>
      </c>
    </row>
    <row r="2167" spans="1:3">
      <c r="A2167" s="1" t="s">
        <v>5910</v>
      </c>
      <c r="B2167" s="1" t="s">
        <v>5949</v>
      </c>
      <c r="C2167" s="1" t="s">
        <v>5945</v>
      </c>
    </row>
    <row r="2168" spans="1:3">
      <c r="A2168" s="1" t="s">
        <v>5910</v>
      </c>
      <c r="B2168" s="1" t="s">
        <v>5951</v>
      </c>
      <c r="C2168" s="1" t="s">
        <v>5945</v>
      </c>
    </row>
    <row r="2169" spans="1:3">
      <c r="A2169" s="1" t="s">
        <v>5953</v>
      </c>
      <c r="B2169" s="1" t="s">
        <v>5957</v>
      </c>
      <c r="C2169" s="1" t="s">
        <v>5958</v>
      </c>
    </row>
    <row r="2170" spans="1:3">
      <c r="A2170" s="1" t="s">
        <v>5953</v>
      </c>
      <c r="B2170" s="1" t="s">
        <v>5963</v>
      </c>
      <c r="C2170" s="1" t="s">
        <v>5964</v>
      </c>
    </row>
    <row r="2171" spans="1:3">
      <c r="A2171" s="1" t="s">
        <v>5953</v>
      </c>
      <c r="B2171" s="1" t="s">
        <v>5966</v>
      </c>
      <c r="C2171" s="1" t="s">
        <v>5967</v>
      </c>
    </row>
    <row r="2172" spans="1:3">
      <c r="A2172" s="1" t="s">
        <v>5953</v>
      </c>
      <c r="B2172" s="1" t="s">
        <v>5969</v>
      </c>
      <c r="C2172" s="1" t="s">
        <v>5970</v>
      </c>
    </row>
    <row r="2173" spans="1:3">
      <c r="A2173" s="1" t="s">
        <v>5953</v>
      </c>
      <c r="B2173" s="1" t="s">
        <v>5972</v>
      </c>
      <c r="C2173" s="1" t="s">
        <v>5973</v>
      </c>
    </row>
    <row r="2174" spans="1:3">
      <c r="A2174" s="1" t="s">
        <v>5953</v>
      </c>
      <c r="B2174" s="1" t="s">
        <v>5975</v>
      </c>
      <c r="C2174" s="1" t="s">
        <v>5976</v>
      </c>
    </row>
    <row r="2175" spans="1:3">
      <c r="A2175" s="1" t="s">
        <v>5953</v>
      </c>
      <c r="B2175" s="1" t="s">
        <v>5978</v>
      </c>
      <c r="C2175" s="1" t="s">
        <v>5979</v>
      </c>
    </row>
    <row r="2176" spans="1:3">
      <c r="A2176" s="1" t="s">
        <v>5953</v>
      </c>
      <c r="B2176" s="1" t="s">
        <v>5981</v>
      </c>
      <c r="C2176" s="1" t="s">
        <v>5982</v>
      </c>
    </row>
    <row r="2177" spans="1:3">
      <c r="A2177" s="1" t="s">
        <v>5953</v>
      </c>
      <c r="B2177" s="1" t="s">
        <v>5987</v>
      </c>
      <c r="C2177" s="1" t="s">
        <v>5988</v>
      </c>
    </row>
    <row r="2178" spans="1:3">
      <c r="A2178" s="1" t="s">
        <v>5953</v>
      </c>
      <c r="B2178" s="1" t="s">
        <v>5990</v>
      </c>
      <c r="C2178" s="1" t="s">
        <v>5991</v>
      </c>
    </row>
    <row r="2179" spans="1:3">
      <c r="A2179" s="1" t="s">
        <v>5953</v>
      </c>
      <c r="B2179" s="1" t="s">
        <v>5993</v>
      </c>
      <c r="C2179" s="1" t="s">
        <v>5994</v>
      </c>
    </row>
    <row r="2180" spans="1:3">
      <c r="A2180" s="1" t="s">
        <v>5953</v>
      </c>
      <c r="B2180" s="1" t="s">
        <v>5996</v>
      </c>
      <c r="C2180" s="1" t="s">
        <v>5997</v>
      </c>
    </row>
    <row r="2181" spans="1:3">
      <c r="A2181" s="1" t="s">
        <v>5953</v>
      </c>
      <c r="B2181" s="1" t="s">
        <v>5999</v>
      </c>
      <c r="C2181" s="1" t="s">
        <v>6000</v>
      </c>
    </row>
    <row r="2182" spans="1:3">
      <c r="A2182" s="1" t="s">
        <v>5953</v>
      </c>
      <c r="B2182" s="1" t="s">
        <v>6002</v>
      </c>
      <c r="C2182" s="1" t="s">
        <v>6003</v>
      </c>
    </row>
    <row r="2183" spans="1:3">
      <c r="A2183" s="1" t="s">
        <v>5953</v>
      </c>
      <c r="B2183" s="1" t="s">
        <v>6005</v>
      </c>
      <c r="C2183" s="1" t="s">
        <v>6006</v>
      </c>
    </row>
    <row r="2184" spans="1:3">
      <c r="A2184" s="1" t="s">
        <v>5953</v>
      </c>
      <c r="B2184" s="1" t="s">
        <v>6010</v>
      </c>
      <c r="C2184" s="1" t="s">
        <v>6011</v>
      </c>
    </row>
    <row r="2185" spans="1:3">
      <c r="A2185" s="1" t="s">
        <v>5953</v>
      </c>
      <c r="B2185" s="1" t="s">
        <v>6013</v>
      </c>
      <c r="C2185" s="1" t="s">
        <v>6014</v>
      </c>
    </row>
    <row r="2186" spans="1:3">
      <c r="A2186" s="1" t="s">
        <v>5953</v>
      </c>
      <c r="B2186" s="1" t="s">
        <v>6016</v>
      </c>
      <c r="C2186" s="1" t="s">
        <v>6017</v>
      </c>
    </row>
    <row r="2187" spans="1:3">
      <c r="A2187" s="1" t="s">
        <v>5953</v>
      </c>
      <c r="B2187" s="1" t="s">
        <v>6019</v>
      </c>
      <c r="C2187" s="1" t="s">
        <v>6020</v>
      </c>
    </row>
    <row r="2188" spans="1:3">
      <c r="A2188" s="1" t="s">
        <v>5953</v>
      </c>
      <c r="B2188" s="1" t="s">
        <v>6022</v>
      </c>
      <c r="C2188" s="1" t="s">
        <v>6023</v>
      </c>
    </row>
    <row r="2189" spans="1:3">
      <c r="A2189" s="1" t="s">
        <v>5953</v>
      </c>
      <c r="B2189" s="1" t="s">
        <v>6025</v>
      </c>
      <c r="C2189" s="1" t="s">
        <v>6026</v>
      </c>
    </row>
    <row r="2190" spans="1:3">
      <c r="A2190" s="1" t="s">
        <v>5953</v>
      </c>
      <c r="B2190" s="1" t="s">
        <v>6028</v>
      </c>
      <c r="C2190" s="1" t="s">
        <v>6029</v>
      </c>
    </row>
    <row r="2191" spans="1:3">
      <c r="A2191" s="1" t="s">
        <v>5953</v>
      </c>
      <c r="B2191" s="1" t="s">
        <v>6031</v>
      </c>
      <c r="C2191" s="1" t="s">
        <v>6032</v>
      </c>
    </row>
    <row r="2192" spans="1:3">
      <c r="A2192" s="1" t="s">
        <v>5953</v>
      </c>
      <c r="B2192" s="1" t="s">
        <v>6034</v>
      </c>
      <c r="C2192" s="1" t="s">
        <v>6035</v>
      </c>
    </row>
    <row r="2193" spans="1:3">
      <c r="A2193" s="1" t="s">
        <v>5953</v>
      </c>
      <c r="B2193" s="1" t="s">
        <v>6037</v>
      </c>
      <c r="C2193" s="1" t="s">
        <v>6038</v>
      </c>
    </row>
    <row r="2194" spans="1:3">
      <c r="A2194" s="1" t="s">
        <v>5953</v>
      </c>
      <c r="B2194" s="1" t="s">
        <v>6040</v>
      </c>
      <c r="C2194" s="1" t="s">
        <v>6041</v>
      </c>
    </row>
    <row r="2195" spans="1:3">
      <c r="A2195" s="1" t="s">
        <v>5953</v>
      </c>
      <c r="B2195" s="1" t="s">
        <v>6043</v>
      </c>
      <c r="C2195" s="1" t="s">
        <v>6044</v>
      </c>
    </row>
    <row r="2196" spans="1:3">
      <c r="A2196" s="1" t="s">
        <v>5953</v>
      </c>
      <c r="B2196" s="1" t="s">
        <v>6046</v>
      </c>
      <c r="C2196" s="1" t="s">
        <v>6047</v>
      </c>
    </row>
    <row r="2197" spans="1:3">
      <c r="A2197" s="1" t="s">
        <v>5953</v>
      </c>
      <c r="B2197" s="1" t="s">
        <v>6049</v>
      </c>
      <c r="C2197" s="1" t="s">
        <v>6050</v>
      </c>
    </row>
    <row r="2198" spans="1:3">
      <c r="A2198" s="1" t="s">
        <v>5953</v>
      </c>
      <c r="B2198" s="1" t="s">
        <v>6052</v>
      </c>
      <c r="C2198" s="1" t="s">
        <v>6053</v>
      </c>
    </row>
    <row r="2199" spans="1:3">
      <c r="A2199" s="1" t="s">
        <v>5953</v>
      </c>
      <c r="B2199" s="1" t="s">
        <v>6055</v>
      </c>
      <c r="C2199" s="1" t="s">
        <v>6056</v>
      </c>
    </row>
    <row r="2200" spans="1:3">
      <c r="A2200" s="1" t="s">
        <v>5953</v>
      </c>
      <c r="B2200" s="1" t="s">
        <v>6058</v>
      </c>
      <c r="C2200" s="1" t="s">
        <v>6059</v>
      </c>
    </row>
    <row r="2201" spans="1:3">
      <c r="A2201" s="1" t="s">
        <v>5953</v>
      </c>
      <c r="B2201" s="1" t="s">
        <v>6061</v>
      </c>
      <c r="C2201" s="1" t="s">
        <v>6062</v>
      </c>
    </row>
    <row r="2202" spans="1:3">
      <c r="A2202" s="9" t="s">
        <v>5953</v>
      </c>
      <c r="B2202" s="9" t="s">
        <v>5954</v>
      </c>
      <c r="C2202" s="20" t="s">
        <v>5955</v>
      </c>
    </row>
    <row r="2203" spans="1:3">
      <c r="A2203" s="9" t="s">
        <v>5953</v>
      </c>
      <c r="B2203" s="9" t="s">
        <v>5960</v>
      </c>
      <c r="C2203" s="20" t="s">
        <v>5961</v>
      </c>
    </row>
    <row r="2204" spans="1:3">
      <c r="A2204" s="9" t="s">
        <v>5953</v>
      </c>
      <c r="B2204" s="9" t="s">
        <v>5984</v>
      </c>
      <c r="C2204" s="20" t="s">
        <v>5985</v>
      </c>
    </row>
    <row r="2205" spans="1:3">
      <c r="A2205" s="9" t="s">
        <v>5953</v>
      </c>
      <c r="B2205" s="9" t="s">
        <v>6008</v>
      </c>
      <c r="C2205" s="20" t="s">
        <v>5961</v>
      </c>
    </row>
    <row r="2206" spans="1:3">
      <c r="A2206" s="1" t="s">
        <v>6064</v>
      </c>
      <c r="B2206" s="1" t="s">
        <v>6065</v>
      </c>
      <c r="C2206" s="1" t="s">
        <v>6066</v>
      </c>
    </row>
    <row r="2207" spans="1:3">
      <c r="A2207" s="1" t="s">
        <v>6064</v>
      </c>
      <c r="B2207" s="1" t="s">
        <v>6069</v>
      </c>
      <c r="C2207" s="1" t="s">
        <v>6066</v>
      </c>
    </row>
    <row r="2208" spans="1:3">
      <c r="A2208" s="1" t="s">
        <v>6064</v>
      </c>
      <c r="B2208" s="1" t="s">
        <v>6071</v>
      </c>
      <c r="C2208" s="1" t="s">
        <v>6066</v>
      </c>
    </row>
    <row r="2209" spans="1:3">
      <c r="A2209" s="1" t="s">
        <v>6073</v>
      </c>
      <c r="B2209" s="1" t="s">
        <v>6075</v>
      </c>
      <c r="C2209" s="1" t="s">
        <v>6076</v>
      </c>
    </row>
    <row r="2210" spans="1:3">
      <c r="A2210" s="1" t="s">
        <v>6073</v>
      </c>
      <c r="B2210" s="1" t="s">
        <v>6079</v>
      </c>
      <c r="C2210" s="1" t="s">
        <v>6080</v>
      </c>
    </row>
    <row r="2211" spans="1:3">
      <c r="A2211" s="1" t="s">
        <v>6073</v>
      </c>
      <c r="B2211" s="1" t="s">
        <v>6082</v>
      </c>
      <c r="C2211" s="1" t="s">
        <v>6083</v>
      </c>
    </row>
    <row r="2212" spans="1:3">
      <c r="A2212" s="1" t="s">
        <v>6073</v>
      </c>
      <c r="B2212" s="1" t="s">
        <v>6085</v>
      </c>
      <c r="C2212" s="1" t="s">
        <v>6086</v>
      </c>
    </row>
    <row r="2213" spans="1:3">
      <c r="A2213" s="1" t="s">
        <v>6073</v>
      </c>
      <c r="B2213" s="1" t="s">
        <v>6088</v>
      </c>
      <c r="C2213" s="1" t="s">
        <v>6089</v>
      </c>
    </row>
    <row r="2214" spans="1:3">
      <c r="A2214" s="1" t="s">
        <v>6073</v>
      </c>
      <c r="B2214" s="1" t="s">
        <v>6091</v>
      </c>
      <c r="C2214" s="1" t="s">
        <v>6083</v>
      </c>
    </row>
    <row r="2215" spans="1:3">
      <c r="A2215" s="1" t="s">
        <v>6073</v>
      </c>
      <c r="B2215" s="1" t="s">
        <v>6093</v>
      </c>
      <c r="C2215" s="1" t="s">
        <v>6094</v>
      </c>
    </row>
    <row r="2216" spans="1:3">
      <c r="A2216" s="1" t="s">
        <v>6073</v>
      </c>
      <c r="B2216" s="1" t="s">
        <v>6096</v>
      </c>
      <c r="C2216" s="1" t="s">
        <v>6097</v>
      </c>
    </row>
    <row r="2217" spans="1:3">
      <c r="A2217" s="1" t="s">
        <v>6073</v>
      </c>
      <c r="B2217" s="1" t="s">
        <v>6099</v>
      </c>
      <c r="C2217" s="1" t="s">
        <v>6100</v>
      </c>
    </row>
    <row r="2218" spans="1:3">
      <c r="A2218" s="1" t="s">
        <v>6073</v>
      </c>
      <c r="B2218" s="1" t="s">
        <v>6102</v>
      </c>
      <c r="C2218" s="1" t="s">
        <v>6103</v>
      </c>
    </row>
    <row r="2219" spans="1:3">
      <c r="A2219" s="1" t="s">
        <v>6073</v>
      </c>
      <c r="B2219" s="1" t="s">
        <v>6105</v>
      </c>
      <c r="C2219" s="1" t="s">
        <v>6076</v>
      </c>
    </row>
    <row r="2220" spans="1:3">
      <c r="A2220" s="1" t="s">
        <v>6073</v>
      </c>
      <c r="B2220" s="1" t="s">
        <v>6107</v>
      </c>
      <c r="C2220" s="1" t="s">
        <v>6076</v>
      </c>
    </row>
    <row r="2221" spans="1:3">
      <c r="A2221" s="1" t="s">
        <v>6073</v>
      </c>
      <c r="B2221" s="1" t="s">
        <v>6109</v>
      </c>
      <c r="C2221" s="1" t="s">
        <v>6110</v>
      </c>
    </row>
    <row r="2222" spans="1:3">
      <c r="A2222" s="1" t="s">
        <v>6073</v>
      </c>
      <c r="B2222" s="1" t="s">
        <v>6112</v>
      </c>
      <c r="C2222" s="1" t="s">
        <v>6076</v>
      </c>
    </row>
    <row r="2223" spans="1:3">
      <c r="A2223" s="1" t="s">
        <v>6073</v>
      </c>
      <c r="B2223" s="1" t="s">
        <v>6114</v>
      </c>
      <c r="C2223" s="1" t="s">
        <v>6076</v>
      </c>
    </row>
    <row r="2224" spans="1:3">
      <c r="A2224" s="1" t="s">
        <v>6073</v>
      </c>
      <c r="B2224" s="1" t="s">
        <v>6116</v>
      </c>
      <c r="C2224" s="1" t="s">
        <v>6076</v>
      </c>
    </row>
    <row r="2225" spans="1:3">
      <c r="A2225" s="1" t="s">
        <v>6073</v>
      </c>
      <c r="B2225" s="1" t="s">
        <v>6118</v>
      </c>
      <c r="C2225" s="1" t="s">
        <v>6076</v>
      </c>
    </row>
    <row r="2226" spans="1:3">
      <c r="A2226" s="1" t="s">
        <v>6073</v>
      </c>
      <c r="B2226" s="1" t="s">
        <v>6120</v>
      </c>
      <c r="C2226" s="1" t="s">
        <v>6076</v>
      </c>
    </row>
    <row r="2227" spans="1:3">
      <c r="A2227" s="1" t="s">
        <v>6073</v>
      </c>
      <c r="B2227" s="1" t="s">
        <v>6122</v>
      </c>
      <c r="C2227" s="1" t="s">
        <v>6076</v>
      </c>
    </row>
    <row r="2228" spans="1:3">
      <c r="A2228" s="1" t="s">
        <v>6073</v>
      </c>
      <c r="B2228" s="1" t="s">
        <v>6124</v>
      </c>
      <c r="C2228" s="1" t="s">
        <v>6076</v>
      </c>
    </row>
    <row r="2229" spans="1:3">
      <c r="A2229" s="1" t="s">
        <v>6073</v>
      </c>
      <c r="B2229" s="1" t="s">
        <v>6126</v>
      </c>
      <c r="C2229" s="1" t="s">
        <v>6076</v>
      </c>
    </row>
    <row r="2230" spans="1:3">
      <c r="A2230" s="1" t="s">
        <v>6073</v>
      </c>
      <c r="B2230" s="1" t="s">
        <v>6128</v>
      </c>
      <c r="C2230" s="1" t="s">
        <v>6076</v>
      </c>
    </row>
    <row r="2231" spans="1:3">
      <c r="A2231" s="1" t="s">
        <v>6073</v>
      </c>
      <c r="B2231" s="1" t="s">
        <v>6130</v>
      </c>
      <c r="C2231" s="1" t="s">
        <v>6131</v>
      </c>
    </row>
    <row r="2232" spans="1:3">
      <c r="A2232" s="1" t="s">
        <v>6073</v>
      </c>
      <c r="B2232" s="1" t="s">
        <v>6133</v>
      </c>
      <c r="C2232" s="1" t="s">
        <v>6131</v>
      </c>
    </row>
    <row r="2233" spans="1:3">
      <c r="A2233" s="1" t="s">
        <v>6073</v>
      </c>
      <c r="B2233" s="1" t="s">
        <v>6135</v>
      </c>
      <c r="C2233" s="1" t="s">
        <v>6131</v>
      </c>
    </row>
    <row r="2234" spans="1:3">
      <c r="A2234" s="1" t="s">
        <v>6073</v>
      </c>
      <c r="B2234" s="1" t="s">
        <v>6137</v>
      </c>
      <c r="C2234" s="1" t="s">
        <v>6131</v>
      </c>
    </row>
    <row r="2235" spans="1:3">
      <c r="A2235" s="1" t="s">
        <v>6073</v>
      </c>
      <c r="B2235" s="1" t="s">
        <v>6139</v>
      </c>
      <c r="C2235" s="1" t="s">
        <v>6131</v>
      </c>
    </row>
    <row r="2236" spans="1:3">
      <c r="A2236" s="1" t="s">
        <v>6073</v>
      </c>
      <c r="B2236" s="1" t="s">
        <v>6141</v>
      </c>
      <c r="C2236" s="1" t="s">
        <v>6131</v>
      </c>
    </row>
    <row r="2237" spans="1:3">
      <c r="A2237" s="1" t="s">
        <v>6073</v>
      </c>
      <c r="B2237" s="1" t="s">
        <v>6143</v>
      </c>
      <c r="C2237" s="1" t="s">
        <v>6144</v>
      </c>
    </row>
    <row r="2238" spans="1:3">
      <c r="A2238" s="1" t="s">
        <v>6073</v>
      </c>
      <c r="B2238" s="1" t="s">
        <v>6149</v>
      </c>
      <c r="C2238" s="1" t="s">
        <v>6076</v>
      </c>
    </row>
    <row r="2239" spans="1:3">
      <c r="A2239" s="1" t="s">
        <v>6073</v>
      </c>
      <c r="B2239" s="1" t="s">
        <v>6151</v>
      </c>
      <c r="C2239" s="1" t="s">
        <v>6076</v>
      </c>
    </row>
    <row r="2240" spans="1:3">
      <c r="A2240" s="1" t="s">
        <v>6073</v>
      </c>
      <c r="B2240" s="1" t="s">
        <v>6153</v>
      </c>
      <c r="C2240" s="1" t="s">
        <v>6154</v>
      </c>
    </row>
    <row r="2241" spans="1:3">
      <c r="A2241" s="1" t="s">
        <v>6073</v>
      </c>
      <c r="B2241" s="1" t="s">
        <v>6156</v>
      </c>
      <c r="C2241" s="1" t="s">
        <v>6154</v>
      </c>
    </row>
    <row r="2242" spans="1:3">
      <c r="A2242" s="1" t="s">
        <v>6073</v>
      </c>
      <c r="B2242" s="1" t="s">
        <v>6161</v>
      </c>
      <c r="C2242" s="1" t="s">
        <v>6154</v>
      </c>
    </row>
    <row r="2243" spans="1:3">
      <c r="A2243" s="1" t="s">
        <v>6073</v>
      </c>
      <c r="B2243" s="1" t="s">
        <v>6163</v>
      </c>
      <c r="C2243" s="1" t="s">
        <v>6154</v>
      </c>
    </row>
    <row r="2244" spans="1:3">
      <c r="A2244" s="1" t="s">
        <v>6073</v>
      </c>
      <c r="B2244" s="1" t="s">
        <v>6165</v>
      </c>
      <c r="C2244" s="1" t="s">
        <v>6076</v>
      </c>
    </row>
    <row r="2245" spans="1:3">
      <c r="A2245" s="1" t="s">
        <v>6073</v>
      </c>
      <c r="B2245" s="1" t="s">
        <v>6167</v>
      </c>
      <c r="C2245" s="1" t="s">
        <v>6168</v>
      </c>
    </row>
    <row r="2246" spans="1:3">
      <c r="A2246" s="1" t="s">
        <v>6073</v>
      </c>
      <c r="B2246" s="1" t="s">
        <v>6170</v>
      </c>
      <c r="C2246" s="1" t="s">
        <v>6154</v>
      </c>
    </row>
    <row r="2247" spans="1:3">
      <c r="A2247" s="1" t="s">
        <v>6073</v>
      </c>
      <c r="B2247" s="1" t="s">
        <v>6172</v>
      </c>
      <c r="C2247" s="1" t="s">
        <v>6154</v>
      </c>
    </row>
    <row r="2248" spans="1:3">
      <c r="A2248" s="1" t="s">
        <v>6073</v>
      </c>
      <c r="B2248" s="1" t="s">
        <v>6174</v>
      </c>
      <c r="C2248" s="1" t="s">
        <v>6175</v>
      </c>
    </row>
    <row r="2249" spans="1:3">
      <c r="A2249" s="1" t="s">
        <v>6073</v>
      </c>
      <c r="B2249" s="1" t="s">
        <v>6177</v>
      </c>
      <c r="C2249" s="1" t="s">
        <v>6076</v>
      </c>
    </row>
    <row r="2250" spans="1:3">
      <c r="A2250" s="1" t="s">
        <v>6073</v>
      </c>
      <c r="B2250" s="1" t="s">
        <v>6179</v>
      </c>
      <c r="C2250" s="1" t="s">
        <v>6180</v>
      </c>
    </row>
    <row r="2251" spans="1:3">
      <c r="A2251" s="1" t="s">
        <v>6073</v>
      </c>
      <c r="B2251" s="1" t="s">
        <v>6182</v>
      </c>
      <c r="C2251" s="1" t="s">
        <v>6183</v>
      </c>
    </row>
    <row r="2252" spans="1:3">
      <c r="A2252" s="1" t="s">
        <v>6073</v>
      </c>
      <c r="B2252" s="1" t="s">
        <v>6185</v>
      </c>
      <c r="C2252" s="1" t="s">
        <v>6186</v>
      </c>
    </row>
    <row r="2253" spans="1:3">
      <c r="A2253" s="1" t="s">
        <v>6073</v>
      </c>
      <c r="B2253" s="1" t="s">
        <v>6188</v>
      </c>
      <c r="C2253" s="1" t="s">
        <v>6189</v>
      </c>
    </row>
    <row r="2254" spans="1:3">
      <c r="A2254" s="1" t="s">
        <v>6073</v>
      </c>
      <c r="B2254" s="1" t="s">
        <v>6191</v>
      </c>
      <c r="C2254" s="1" t="s">
        <v>6076</v>
      </c>
    </row>
    <row r="2255" spans="1:3">
      <c r="A2255" s="1" t="s">
        <v>6073</v>
      </c>
      <c r="B2255" s="1" t="s">
        <v>6193</v>
      </c>
      <c r="C2255" s="1" t="s">
        <v>6110</v>
      </c>
    </row>
    <row r="2256" spans="1:3">
      <c r="A2256" s="1" t="s">
        <v>6073</v>
      </c>
      <c r="B2256" s="1" t="s">
        <v>6195</v>
      </c>
      <c r="C2256" s="1" t="s">
        <v>6110</v>
      </c>
    </row>
    <row r="2257" spans="1:3">
      <c r="A2257" s="1" t="s">
        <v>6073</v>
      </c>
      <c r="B2257" s="1" t="s">
        <v>6197</v>
      </c>
      <c r="C2257" s="1" t="s">
        <v>6110</v>
      </c>
    </row>
    <row r="2258" spans="1:3">
      <c r="A2258" s="1" t="s">
        <v>6073</v>
      </c>
      <c r="B2258" s="1" t="s">
        <v>6199</v>
      </c>
      <c r="C2258" s="1" t="s">
        <v>6076</v>
      </c>
    </row>
    <row r="2259" spans="1:3">
      <c r="A2259" s="1" t="s">
        <v>6073</v>
      </c>
      <c r="B2259" s="1" t="s">
        <v>6201</v>
      </c>
      <c r="C2259" s="1" t="s">
        <v>6076</v>
      </c>
    </row>
    <row r="2260" spans="1:3">
      <c r="A2260" s="1" t="s">
        <v>6073</v>
      </c>
      <c r="B2260" s="1" t="s">
        <v>6203</v>
      </c>
      <c r="C2260" s="1" t="s">
        <v>6204</v>
      </c>
    </row>
    <row r="2261" spans="1:3">
      <c r="A2261" s="1" t="s">
        <v>6073</v>
      </c>
      <c r="B2261" s="1" t="s">
        <v>6209</v>
      </c>
      <c r="C2261" s="1" t="s">
        <v>6210</v>
      </c>
    </row>
    <row r="2262" spans="1:3">
      <c r="A2262" s="1" t="s">
        <v>6073</v>
      </c>
      <c r="B2262" s="1" t="s">
        <v>6212</v>
      </c>
      <c r="C2262" s="1" t="s">
        <v>6183</v>
      </c>
    </row>
    <row r="2263" spans="1:3">
      <c r="A2263" s="1" t="s">
        <v>6073</v>
      </c>
      <c r="B2263" s="1" t="s">
        <v>6214</v>
      </c>
      <c r="C2263" s="1" t="s">
        <v>6076</v>
      </c>
    </row>
    <row r="2264" spans="1:3">
      <c r="A2264" s="1" t="s">
        <v>6073</v>
      </c>
      <c r="B2264" s="1" t="s">
        <v>6216</v>
      </c>
      <c r="C2264" s="1" t="s">
        <v>6103</v>
      </c>
    </row>
    <row r="2265" spans="1:3">
      <c r="A2265" s="1" t="s">
        <v>6073</v>
      </c>
      <c r="B2265" s="1" t="s">
        <v>6218</v>
      </c>
      <c r="C2265" s="1" t="s">
        <v>6186</v>
      </c>
    </row>
    <row r="2266" spans="1:3">
      <c r="A2266" s="1" t="s">
        <v>6073</v>
      </c>
      <c r="B2266" s="1" t="s">
        <v>6220</v>
      </c>
      <c r="C2266" s="1" t="s">
        <v>6076</v>
      </c>
    </row>
    <row r="2267" spans="1:3">
      <c r="A2267" s="1" t="s">
        <v>6073</v>
      </c>
      <c r="B2267" s="1" t="s">
        <v>6222</v>
      </c>
      <c r="C2267" s="1" t="s">
        <v>6223</v>
      </c>
    </row>
    <row r="2268" spans="1:3">
      <c r="A2268" s="1" t="s">
        <v>6073</v>
      </c>
      <c r="B2268" s="1" t="s">
        <v>6225</v>
      </c>
      <c r="C2268" s="1" t="s">
        <v>6223</v>
      </c>
    </row>
    <row r="2269" spans="1:3">
      <c r="A2269" s="1" t="s">
        <v>6073</v>
      </c>
      <c r="B2269" s="1" t="s">
        <v>6227</v>
      </c>
      <c r="C2269" s="1" t="s">
        <v>6076</v>
      </c>
    </row>
    <row r="2270" spans="1:3">
      <c r="A2270" s="1" t="s">
        <v>6073</v>
      </c>
      <c r="B2270" s="1" t="s">
        <v>6229</v>
      </c>
      <c r="C2270" s="1" t="s">
        <v>6076</v>
      </c>
    </row>
    <row r="2271" spans="1:3">
      <c r="A2271" s="1" t="s">
        <v>6073</v>
      </c>
      <c r="B2271" s="1" t="s">
        <v>6231</v>
      </c>
      <c r="C2271" s="1" t="s">
        <v>6183</v>
      </c>
    </row>
    <row r="2272" spans="1:3">
      <c r="A2272" s="1" t="s">
        <v>6073</v>
      </c>
      <c r="B2272" s="1" t="s">
        <v>6233</v>
      </c>
      <c r="C2272" s="1" t="s">
        <v>6223</v>
      </c>
    </row>
    <row r="2273" spans="1:3">
      <c r="A2273" s="1" t="s">
        <v>6073</v>
      </c>
      <c r="B2273" s="1" t="s">
        <v>6235</v>
      </c>
      <c r="C2273" s="1" t="s">
        <v>6223</v>
      </c>
    </row>
    <row r="2274" spans="1:3">
      <c r="A2274" s="1" t="s">
        <v>6073</v>
      </c>
      <c r="B2274" s="1" t="s">
        <v>6240</v>
      </c>
      <c r="C2274" s="1" t="s">
        <v>6076</v>
      </c>
    </row>
    <row r="2275" spans="1:3">
      <c r="A2275" s="1" t="s">
        <v>6073</v>
      </c>
      <c r="B2275" s="1" t="s">
        <v>6242</v>
      </c>
      <c r="C2275" s="1" t="s">
        <v>6243</v>
      </c>
    </row>
    <row r="2276" spans="1:3">
      <c r="A2276" s="1" t="s">
        <v>6073</v>
      </c>
      <c r="B2276" s="1" t="s">
        <v>6245</v>
      </c>
      <c r="C2276" s="1" t="s">
        <v>6110</v>
      </c>
    </row>
    <row r="2277" spans="1:3">
      <c r="A2277" s="1" t="s">
        <v>6073</v>
      </c>
      <c r="B2277" s="1" t="s">
        <v>6247</v>
      </c>
      <c r="C2277" s="1" t="s">
        <v>6110</v>
      </c>
    </row>
    <row r="2278" spans="1:3">
      <c r="A2278" s="1" t="s">
        <v>6073</v>
      </c>
      <c r="B2278" s="1" t="s">
        <v>6249</v>
      </c>
      <c r="C2278" s="1" t="s">
        <v>6250</v>
      </c>
    </row>
    <row r="2279" spans="1:3">
      <c r="A2279" s="1" t="s">
        <v>6073</v>
      </c>
      <c r="B2279" s="1" t="s">
        <v>6255</v>
      </c>
      <c r="C2279" s="1" t="s">
        <v>6183</v>
      </c>
    </row>
    <row r="2280" spans="1:3">
      <c r="A2280" s="1" t="s">
        <v>6073</v>
      </c>
      <c r="B2280" s="1" t="s">
        <v>6257</v>
      </c>
      <c r="C2280" s="1" t="s">
        <v>6183</v>
      </c>
    </row>
    <row r="2281" spans="1:3">
      <c r="A2281" s="1" t="s">
        <v>6073</v>
      </c>
      <c r="B2281" s="1" t="s">
        <v>6259</v>
      </c>
      <c r="C2281" s="1" t="s">
        <v>6076</v>
      </c>
    </row>
    <row r="2282" spans="1:3">
      <c r="A2282" s="1" t="s">
        <v>6073</v>
      </c>
      <c r="B2282" s="1" t="s">
        <v>6261</v>
      </c>
      <c r="C2282" s="1" t="s">
        <v>6262</v>
      </c>
    </row>
    <row r="2283" spans="1:3">
      <c r="A2283" s="1" t="s">
        <v>6073</v>
      </c>
      <c r="B2283" s="1" t="s">
        <v>6267</v>
      </c>
      <c r="C2283" s="1" t="s">
        <v>6268</v>
      </c>
    </row>
    <row r="2284" spans="1:3">
      <c r="A2284" s="1" t="s">
        <v>6073</v>
      </c>
      <c r="B2284" s="1" t="s">
        <v>6270</v>
      </c>
      <c r="C2284" s="1" t="s">
        <v>6271</v>
      </c>
    </row>
    <row r="2285" spans="1:3">
      <c r="A2285" s="1" t="s">
        <v>6073</v>
      </c>
      <c r="B2285" s="1" t="s">
        <v>6276</v>
      </c>
      <c r="C2285" s="1" t="s">
        <v>6271</v>
      </c>
    </row>
    <row r="2286" spans="1:3">
      <c r="A2286" s="1" t="s">
        <v>6073</v>
      </c>
      <c r="B2286" s="1" t="s">
        <v>6278</v>
      </c>
      <c r="C2286" s="1" t="s">
        <v>6103</v>
      </c>
    </row>
    <row r="2287" spans="1:3">
      <c r="A2287" s="1" t="s">
        <v>6073</v>
      </c>
      <c r="B2287" s="1" t="s">
        <v>6280</v>
      </c>
      <c r="C2287" s="1" t="s">
        <v>6103</v>
      </c>
    </row>
    <row r="2288" spans="1:3">
      <c r="A2288" s="1" t="s">
        <v>6073</v>
      </c>
      <c r="B2288" s="1" t="s">
        <v>6282</v>
      </c>
      <c r="C2288" s="1" t="s">
        <v>6076</v>
      </c>
    </row>
    <row r="2289" spans="1:3">
      <c r="A2289" s="1" t="s">
        <v>6073</v>
      </c>
      <c r="B2289" s="1" t="s">
        <v>6284</v>
      </c>
      <c r="C2289" s="1" t="s">
        <v>6183</v>
      </c>
    </row>
    <row r="2290" spans="1:3">
      <c r="A2290" s="1" t="s">
        <v>6073</v>
      </c>
      <c r="B2290" s="1" t="s">
        <v>6286</v>
      </c>
      <c r="C2290" s="1" t="s">
        <v>6110</v>
      </c>
    </row>
    <row r="2291" spans="1:3">
      <c r="A2291" s="1" t="s">
        <v>6073</v>
      </c>
      <c r="B2291" s="1" t="s">
        <v>6288</v>
      </c>
      <c r="C2291" s="1" t="s">
        <v>6289</v>
      </c>
    </row>
    <row r="2292" spans="1:3">
      <c r="A2292" s="1" t="s">
        <v>6073</v>
      </c>
      <c r="B2292" s="1" t="s">
        <v>6291</v>
      </c>
      <c r="C2292" s="1" t="s">
        <v>6292</v>
      </c>
    </row>
    <row r="2293" spans="1:3">
      <c r="A2293" s="1" t="s">
        <v>6073</v>
      </c>
      <c r="B2293" s="1" t="s">
        <v>6294</v>
      </c>
      <c r="C2293" s="1" t="s">
        <v>6295</v>
      </c>
    </row>
    <row r="2294" spans="1:3">
      <c r="A2294" s="1" t="s">
        <v>6073</v>
      </c>
      <c r="B2294" s="1" t="s">
        <v>6297</v>
      </c>
      <c r="C2294" s="1" t="s">
        <v>6183</v>
      </c>
    </row>
    <row r="2295" spans="1:3">
      <c r="A2295" s="1" t="s">
        <v>6073</v>
      </c>
      <c r="B2295" s="1" t="s">
        <v>6299</v>
      </c>
      <c r="C2295" s="1" t="s">
        <v>6271</v>
      </c>
    </row>
    <row r="2296" spans="1:3">
      <c r="A2296" s="1" t="s">
        <v>6073</v>
      </c>
      <c r="B2296" s="1" t="s">
        <v>6301</v>
      </c>
      <c r="C2296" s="1" t="s">
        <v>6076</v>
      </c>
    </row>
    <row r="2297" spans="1:3">
      <c r="A2297" s="1" t="s">
        <v>6073</v>
      </c>
      <c r="B2297" s="1" t="s">
        <v>6309</v>
      </c>
      <c r="C2297" s="1" t="s">
        <v>6083</v>
      </c>
    </row>
    <row r="2298" spans="1:3">
      <c r="A2298" s="1" t="s">
        <v>6073</v>
      </c>
      <c r="B2298" s="1" t="s">
        <v>6311</v>
      </c>
      <c r="C2298" s="1" t="s">
        <v>6312</v>
      </c>
    </row>
    <row r="2299" spans="1:3">
      <c r="A2299" s="1" t="s">
        <v>6073</v>
      </c>
      <c r="B2299" s="1" t="s">
        <v>6314</v>
      </c>
      <c r="C2299" s="1" t="s">
        <v>6315</v>
      </c>
    </row>
    <row r="2300" spans="1:3">
      <c r="A2300" s="1" t="s">
        <v>6073</v>
      </c>
      <c r="B2300" s="1" t="s">
        <v>6320</v>
      </c>
      <c r="C2300" s="1" t="s">
        <v>6321</v>
      </c>
    </row>
    <row r="2301" spans="1:3">
      <c r="A2301" s="1" t="s">
        <v>6073</v>
      </c>
      <c r="B2301" s="1" t="s">
        <v>6323</v>
      </c>
      <c r="C2301" s="1" t="s">
        <v>6183</v>
      </c>
    </row>
    <row r="2302" spans="1:3">
      <c r="A2302" s="1" t="s">
        <v>6073</v>
      </c>
      <c r="B2302" s="1" t="s">
        <v>6325</v>
      </c>
      <c r="C2302" s="1" t="s">
        <v>6186</v>
      </c>
    </row>
    <row r="2303" spans="1:3">
      <c r="A2303" s="1" t="s">
        <v>6073</v>
      </c>
      <c r="B2303" s="1" t="s">
        <v>6327</v>
      </c>
      <c r="C2303" s="1" t="s">
        <v>6183</v>
      </c>
    </row>
    <row r="2304" spans="1:3">
      <c r="A2304" s="1" t="s">
        <v>6073</v>
      </c>
      <c r="B2304" s="1" t="s">
        <v>6329</v>
      </c>
      <c r="C2304" s="1" t="s">
        <v>6183</v>
      </c>
    </row>
    <row r="2305" spans="1:3">
      <c r="A2305" s="1" t="s">
        <v>6073</v>
      </c>
      <c r="B2305" s="1" t="s">
        <v>6331</v>
      </c>
      <c r="C2305" s="1" t="s">
        <v>6332</v>
      </c>
    </row>
    <row r="2306" spans="1:3">
      <c r="A2306" s="1" t="s">
        <v>6073</v>
      </c>
      <c r="B2306" s="1" t="s">
        <v>6334</v>
      </c>
      <c r="C2306" s="1" t="s">
        <v>6335</v>
      </c>
    </row>
    <row r="2307" spans="1:3">
      <c r="A2307" s="1" t="s">
        <v>6073</v>
      </c>
      <c r="B2307" s="1" t="s">
        <v>6337</v>
      </c>
      <c r="C2307" s="1" t="s">
        <v>6289</v>
      </c>
    </row>
    <row r="2308" spans="1:3">
      <c r="A2308" s="1" t="s">
        <v>6073</v>
      </c>
      <c r="B2308" s="1" t="s">
        <v>6339</v>
      </c>
      <c r="C2308" s="1" t="s">
        <v>6076</v>
      </c>
    </row>
    <row r="2309" spans="1:3">
      <c r="A2309" s="1" t="s">
        <v>6073</v>
      </c>
      <c r="B2309" s="1" t="s">
        <v>6341</v>
      </c>
      <c r="C2309" s="1" t="s">
        <v>6076</v>
      </c>
    </row>
    <row r="2310" spans="1:3">
      <c r="A2310" s="1" t="s">
        <v>6073</v>
      </c>
      <c r="B2310" s="1" t="s">
        <v>6343</v>
      </c>
      <c r="C2310" s="1" t="s">
        <v>6076</v>
      </c>
    </row>
    <row r="2311" spans="1:3">
      <c r="A2311" s="1" t="s">
        <v>6073</v>
      </c>
      <c r="B2311" s="1" t="s">
        <v>6345</v>
      </c>
      <c r="C2311" s="1" t="s">
        <v>6103</v>
      </c>
    </row>
    <row r="2312" spans="1:3">
      <c r="A2312" s="1" t="s">
        <v>6073</v>
      </c>
      <c r="B2312" s="1" t="s">
        <v>6347</v>
      </c>
      <c r="C2312" s="1" t="s">
        <v>6223</v>
      </c>
    </row>
    <row r="2313" spans="1:3">
      <c r="A2313" s="1" t="s">
        <v>6073</v>
      </c>
      <c r="B2313" s="1" t="s">
        <v>6349</v>
      </c>
      <c r="C2313" s="1" t="s">
        <v>6076</v>
      </c>
    </row>
    <row r="2314" spans="1:3">
      <c r="A2314" s="1" t="s">
        <v>6073</v>
      </c>
      <c r="B2314" s="1" t="s">
        <v>6351</v>
      </c>
      <c r="C2314" s="1" t="s">
        <v>6186</v>
      </c>
    </row>
    <row r="2315" spans="1:3">
      <c r="A2315" s="1" t="s">
        <v>6073</v>
      </c>
      <c r="B2315" s="1" t="s">
        <v>6353</v>
      </c>
      <c r="C2315" s="1" t="s">
        <v>6354</v>
      </c>
    </row>
    <row r="2316" spans="1:3">
      <c r="A2316" s="1" t="s">
        <v>6073</v>
      </c>
      <c r="B2316" s="1" t="s">
        <v>6356</v>
      </c>
      <c r="C2316" s="1" t="s">
        <v>6076</v>
      </c>
    </row>
    <row r="2317" spans="1:3">
      <c r="A2317" s="1" t="s">
        <v>6073</v>
      </c>
      <c r="B2317" s="1" t="s">
        <v>6358</v>
      </c>
      <c r="C2317" s="1" t="s">
        <v>6076</v>
      </c>
    </row>
    <row r="2318" spans="1:3">
      <c r="A2318" s="1" t="s">
        <v>6073</v>
      </c>
      <c r="B2318" s="1" t="s">
        <v>6360</v>
      </c>
      <c r="C2318" s="1" t="s">
        <v>6076</v>
      </c>
    </row>
    <row r="2319" spans="1:3">
      <c r="A2319" s="1" t="s">
        <v>6073</v>
      </c>
      <c r="B2319" s="1" t="s">
        <v>6362</v>
      </c>
      <c r="C2319" s="1" t="s">
        <v>6271</v>
      </c>
    </row>
    <row r="2320" spans="1:3">
      <c r="A2320" s="1" t="s">
        <v>6073</v>
      </c>
      <c r="B2320" s="1" t="s">
        <v>6364</v>
      </c>
      <c r="C2320" s="1" t="s">
        <v>6271</v>
      </c>
    </row>
    <row r="2321" spans="1:3">
      <c r="A2321" s="1" t="s">
        <v>6073</v>
      </c>
      <c r="B2321" s="1" t="s">
        <v>6366</v>
      </c>
      <c r="C2321" s="1" t="s">
        <v>6271</v>
      </c>
    </row>
    <row r="2322" spans="1:3">
      <c r="A2322" s="1" t="s">
        <v>6073</v>
      </c>
      <c r="B2322" s="1" t="s">
        <v>6368</v>
      </c>
      <c r="C2322" s="1" t="s">
        <v>6110</v>
      </c>
    </row>
    <row r="2323" spans="1:3">
      <c r="A2323" s="1" t="s">
        <v>6073</v>
      </c>
      <c r="B2323" s="1" t="s">
        <v>6370</v>
      </c>
      <c r="C2323" s="1" t="s">
        <v>6371</v>
      </c>
    </row>
    <row r="2324" spans="1:3">
      <c r="A2324" s="1" t="s">
        <v>6073</v>
      </c>
      <c r="B2324" s="1" t="s">
        <v>6373</v>
      </c>
      <c r="C2324" s="1" t="s">
        <v>6371</v>
      </c>
    </row>
    <row r="2325" spans="1:3">
      <c r="A2325" s="1" t="s">
        <v>6073</v>
      </c>
      <c r="B2325" s="1" t="s">
        <v>6375</v>
      </c>
      <c r="C2325" s="1" t="s">
        <v>6371</v>
      </c>
    </row>
    <row r="2326" spans="1:3">
      <c r="A2326" s="1" t="s">
        <v>6073</v>
      </c>
      <c r="B2326" s="1" t="s">
        <v>6377</v>
      </c>
      <c r="C2326" s="1" t="s">
        <v>6371</v>
      </c>
    </row>
    <row r="2327" spans="1:3">
      <c r="A2327" s="1" t="s">
        <v>6073</v>
      </c>
      <c r="B2327" s="1" t="s">
        <v>6379</v>
      </c>
      <c r="C2327" s="1" t="s">
        <v>6371</v>
      </c>
    </row>
    <row r="2328" spans="1:3">
      <c r="A2328" s="10" t="s">
        <v>6073</v>
      </c>
      <c r="B2328" s="10" t="s">
        <v>6146</v>
      </c>
      <c r="C2328" s="10" t="s">
        <v>6147</v>
      </c>
    </row>
    <row r="2329" spans="1:3">
      <c r="A2329" s="10" t="s">
        <v>6073</v>
      </c>
      <c r="B2329" s="10" t="s">
        <v>6158</v>
      </c>
      <c r="C2329" s="10" t="s">
        <v>6159</v>
      </c>
    </row>
    <row r="2330" spans="1:3">
      <c r="A2330" s="10" t="s">
        <v>6073</v>
      </c>
      <c r="B2330" s="10" t="s">
        <v>6206</v>
      </c>
      <c r="C2330" s="10" t="s">
        <v>6207</v>
      </c>
    </row>
    <row r="2331" spans="1:3">
      <c r="A2331" s="10" t="s">
        <v>6073</v>
      </c>
      <c r="B2331" s="10" t="s">
        <v>6237</v>
      </c>
      <c r="C2331" s="10" t="s">
        <v>6238</v>
      </c>
    </row>
    <row r="2332" spans="1:3">
      <c r="A2332" s="10" t="s">
        <v>6073</v>
      </c>
      <c r="B2332" s="10" t="s">
        <v>6252</v>
      </c>
      <c r="C2332" s="10" t="s">
        <v>6253</v>
      </c>
    </row>
    <row r="2333" spans="1:3">
      <c r="A2333" s="10" t="s">
        <v>6073</v>
      </c>
      <c r="B2333" s="10" t="s">
        <v>6264</v>
      </c>
      <c r="C2333" s="10" t="s">
        <v>6265</v>
      </c>
    </row>
    <row r="2334" spans="1:3">
      <c r="A2334" s="10" t="s">
        <v>6073</v>
      </c>
      <c r="B2334" s="10" t="s">
        <v>6273</v>
      </c>
      <c r="C2334" s="10" t="s">
        <v>6274</v>
      </c>
    </row>
    <row r="2335" spans="1:3">
      <c r="A2335" s="10" t="s">
        <v>6073</v>
      </c>
      <c r="B2335" s="10" t="s">
        <v>6303</v>
      </c>
      <c r="C2335" s="10" t="s">
        <v>6304</v>
      </c>
    </row>
    <row r="2336" spans="1:3">
      <c r="A2336" s="10" t="s">
        <v>6073</v>
      </c>
      <c r="B2336" s="10" t="s">
        <v>6306</v>
      </c>
      <c r="C2336" s="10" t="s">
        <v>6307</v>
      </c>
    </row>
    <row r="2337" spans="1:3">
      <c r="A2337" s="10" t="s">
        <v>6073</v>
      </c>
      <c r="B2337" s="10" t="s">
        <v>6317</v>
      </c>
      <c r="C2337" s="10" t="s">
        <v>6318</v>
      </c>
    </row>
    <row r="2338" spans="1:3">
      <c r="A2338" s="1" t="s">
        <v>6381</v>
      </c>
      <c r="B2338" s="1" t="s">
        <v>6398</v>
      </c>
      <c r="C2338" s="1" t="s">
        <v>6387</v>
      </c>
    </row>
    <row r="2339" spans="1:3">
      <c r="A2339" s="1" t="s">
        <v>6381</v>
      </c>
      <c r="B2339" s="1" t="s">
        <v>6412</v>
      </c>
      <c r="C2339" s="1" t="s">
        <v>6387</v>
      </c>
    </row>
    <row r="2340" spans="1:3">
      <c r="A2340" s="9" t="s">
        <v>6381</v>
      </c>
      <c r="B2340" s="9" t="s">
        <v>6383</v>
      </c>
      <c r="C2340" s="20" t="s">
        <v>6384</v>
      </c>
    </row>
    <row r="2341" spans="1:3">
      <c r="A2341" s="9" t="s">
        <v>6381</v>
      </c>
      <c r="B2341" s="9" t="s">
        <v>6386</v>
      </c>
      <c r="C2341" s="20" t="s">
        <v>6387</v>
      </c>
    </row>
    <row r="2342" spans="1:3">
      <c r="A2342" s="9" t="s">
        <v>6381</v>
      </c>
      <c r="B2342" s="9" t="s">
        <v>6390</v>
      </c>
      <c r="C2342" s="20" t="s">
        <v>6384</v>
      </c>
    </row>
    <row r="2343" spans="1:3">
      <c r="A2343" s="9" t="s">
        <v>6381</v>
      </c>
      <c r="B2343" s="9" t="s">
        <v>6392</v>
      </c>
      <c r="C2343" s="20" t="s">
        <v>6387</v>
      </c>
    </row>
    <row r="2344" spans="1:3">
      <c r="A2344" s="9" t="s">
        <v>6381</v>
      </c>
      <c r="B2344" s="9" t="s">
        <v>6394</v>
      </c>
      <c r="C2344" s="20" t="s">
        <v>6387</v>
      </c>
    </row>
    <row r="2345" spans="1:3">
      <c r="A2345" s="9" t="s">
        <v>6381</v>
      </c>
      <c r="B2345" s="9" t="s">
        <v>6396</v>
      </c>
      <c r="C2345" s="20" t="s">
        <v>6387</v>
      </c>
    </row>
    <row r="2346" spans="1:3">
      <c r="A2346" s="9" t="s">
        <v>6381</v>
      </c>
      <c r="B2346" s="9" t="s">
        <v>6400</v>
      </c>
      <c r="C2346" s="20" t="s">
        <v>6384</v>
      </c>
    </row>
    <row r="2347" spans="1:3">
      <c r="A2347" s="9" t="s">
        <v>6381</v>
      </c>
      <c r="B2347" s="9" t="s">
        <v>6402</v>
      </c>
      <c r="C2347" s="20" t="s">
        <v>6384</v>
      </c>
    </row>
    <row r="2348" spans="1:3">
      <c r="A2348" s="9" t="s">
        <v>6381</v>
      </c>
      <c r="B2348" s="9" t="s">
        <v>6404</v>
      </c>
      <c r="C2348" s="20" t="s">
        <v>6387</v>
      </c>
    </row>
    <row r="2349" spans="1:3">
      <c r="A2349" s="9" t="s">
        <v>6381</v>
      </c>
      <c r="B2349" s="9" t="s">
        <v>6406</v>
      </c>
      <c r="C2349" s="20" t="s">
        <v>6387</v>
      </c>
    </row>
    <row r="2350" spans="1:3">
      <c r="A2350" s="9" t="s">
        <v>6381</v>
      </c>
      <c r="B2350" s="9" t="s">
        <v>6408</v>
      </c>
      <c r="C2350" s="20" t="s">
        <v>6387</v>
      </c>
    </row>
    <row r="2351" spans="1:3">
      <c r="A2351" s="9" t="s">
        <v>6381</v>
      </c>
      <c r="B2351" s="9" t="s">
        <v>6410</v>
      </c>
      <c r="C2351" s="20" t="s">
        <v>6384</v>
      </c>
    </row>
    <row r="2352" spans="1:3">
      <c r="A2352" s="9" t="s">
        <v>6381</v>
      </c>
      <c r="B2352" s="9" t="s">
        <v>6414</v>
      </c>
      <c r="C2352" s="20" t="s">
        <v>6387</v>
      </c>
    </row>
    <row r="2353" spans="1:3">
      <c r="A2353" s="9" t="s">
        <v>6381</v>
      </c>
      <c r="B2353" s="9" t="s">
        <v>6416</v>
      </c>
      <c r="C2353" s="20" t="s">
        <v>6387</v>
      </c>
    </row>
    <row r="2354" spans="1:3">
      <c r="A2354" s="10" t="s">
        <v>6418</v>
      </c>
      <c r="B2354" s="10" t="s">
        <v>6419</v>
      </c>
      <c r="C2354" s="10" t="s">
        <v>6420</v>
      </c>
    </row>
    <row r="2355" spans="1:3">
      <c r="A2355" s="10" t="s">
        <v>6422</v>
      </c>
      <c r="B2355" s="10" t="s">
        <v>6424</v>
      </c>
      <c r="C2355" s="10" t="s">
        <v>6425</v>
      </c>
    </row>
    <row r="2356" spans="1:3">
      <c r="A2356" s="10" t="s">
        <v>6422</v>
      </c>
      <c r="B2356" s="10" t="s">
        <v>6427</v>
      </c>
      <c r="C2356" s="10" t="s">
        <v>6428</v>
      </c>
    </row>
    <row r="2357" spans="1:3">
      <c r="A2357" s="10" t="s">
        <v>6422</v>
      </c>
      <c r="B2357" s="10" t="s">
        <v>6430</v>
      </c>
      <c r="C2357" s="10" t="s">
        <v>6431</v>
      </c>
    </row>
    <row r="2358" spans="1:3">
      <c r="A2358" s="10" t="s">
        <v>6422</v>
      </c>
      <c r="B2358" s="10" t="s">
        <v>6433</v>
      </c>
      <c r="C2358" s="10" t="s">
        <v>6434</v>
      </c>
    </row>
    <row r="2359" spans="1:3">
      <c r="A2359" s="10" t="s">
        <v>6422</v>
      </c>
      <c r="B2359" s="10" t="s">
        <v>6436</v>
      </c>
      <c r="C2359" s="10" t="s">
        <v>6437</v>
      </c>
    </row>
    <row r="2360" spans="1:3">
      <c r="A2360" s="10" t="s">
        <v>6422</v>
      </c>
      <c r="B2360" s="10" t="s">
        <v>6439</v>
      </c>
      <c r="C2360" s="10" t="s">
        <v>6440</v>
      </c>
    </row>
    <row r="2361" spans="1:3">
      <c r="A2361" s="10" t="s">
        <v>6422</v>
      </c>
      <c r="B2361" s="10" t="s">
        <v>6442</v>
      </c>
      <c r="C2361" s="10" t="s">
        <v>6443</v>
      </c>
    </row>
    <row r="2362" spans="1:3">
      <c r="A2362" s="10" t="s">
        <v>6422</v>
      </c>
      <c r="B2362" s="10" t="s">
        <v>6445</v>
      </c>
      <c r="C2362" s="10" t="s">
        <v>6446</v>
      </c>
    </row>
    <row r="2363" spans="1:3">
      <c r="A2363" s="10" t="s">
        <v>6422</v>
      </c>
      <c r="B2363" s="10" t="s">
        <v>6448</v>
      </c>
      <c r="C2363" s="10" t="s">
        <v>6449</v>
      </c>
    </row>
    <row r="2364" spans="1:3">
      <c r="A2364" s="10" t="s">
        <v>6451</v>
      </c>
      <c r="B2364" s="10" t="s">
        <v>6452</v>
      </c>
      <c r="C2364" s="10" t="s">
        <v>6453</v>
      </c>
    </row>
    <row r="2365" spans="1:3">
      <c r="A2365" s="10" t="s">
        <v>6451</v>
      </c>
      <c r="B2365" s="10" t="s">
        <v>6455</v>
      </c>
      <c r="C2365" s="10" t="s">
        <v>6456</v>
      </c>
    </row>
    <row r="2366" spans="1:3">
      <c r="A2366" s="17" t="s">
        <v>6458</v>
      </c>
      <c r="B2366" s="1" t="s">
        <v>6460</v>
      </c>
      <c r="C2366" s="1" t="s">
        <v>6461</v>
      </c>
    </row>
    <row r="2367" spans="1:3">
      <c r="A2367" s="17" t="s">
        <v>6458</v>
      </c>
      <c r="B2367" s="1" t="s">
        <v>6476</v>
      </c>
      <c r="C2367" s="1" t="s">
        <v>6477</v>
      </c>
    </row>
    <row r="2368" spans="1:3">
      <c r="A2368" s="17" t="s">
        <v>6458</v>
      </c>
      <c r="B2368" s="1" t="s">
        <v>6479</v>
      </c>
      <c r="C2368" s="1" t="s">
        <v>6480</v>
      </c>
    </row>
    <row r="2369" spans="1:3">
      <c r="A2369" s="17" t="s">
        <v>6458</v>
      </c>
      <c r="B2369" s="1" t="s">
        <v>6485</v>
      </c>
      <c r="C2369" s="1" t="s">
        <v>6486</v>
      </c>
    </row>
    <row r="2370" spans="1:3">
      <c r="A2370" s="17" t="s">
        <v>6458</v>
      </c>
      <c r="B2370" s="1" t="s">
        <v>6488</v>
      </c>
      <c r="C2370" s="1" t="s">
        <v>6489</v>
      </c>
    </row>
    <row r="2371" spans="1:3">
      <c r="A2371" s="17" t="s">
        <v>6458</v>
      </c>
      <c r="B2371" s="1" t="s">
        <v>6491</v>
      </c>
      <c r="C2371" s="1" t="s">
        <v>6492</v>
      </c>
    </row>
    <row r="2372" spans="1:3">
      <c r="A2372" s="17" t="s">
        <v>6458</v>
      </c>
      <c r="B2372" s="1" t="s">
        <v>6497</v>
      </c>
      <c r="C2372" s="1" t="s">
        <v>6498</v>
      </c>
    </row>
    <row r="2373" spans="1:3">
      <c r="A2373" s="17" t="s">
        <v>6458</v>
      </c>
      <c r="B2373" s="1" t="s">
        <v>6500</v>
      </c>
      <c r="C2373" s="1" t="s">
        <v>6501</v>
      </c>
    </row>
    <row r="2374" spans="1:3">
      <c r="A2374" s="17" t="s">
        <v>6458</v>
      </c>
      <c r="B2374" s="1" t="s">
        <v>6503</v>
      </c>
      <c r="C2374" s="1" t="s">
        <v>6504</v>
      </c>
    </row>
    <row r="2375" spans="1:3">
      <c r="A2375" s="17" t="s">
        <v>6458</v>
      </c>
      <c r="B2375" s="1" t="s">
        <v>6506</v>
      </c>
      <c r="C2375" s="1" t="s">
        <v>6507</v>
      </c>
    </row>
    <row r="2376" spans="1:3">
      <c r="A2376" s="17" t="s">
        <v>6458</v>
      </c>
      <c r="B2376" s="1" t="s">
        <v>6512</v>
      </c>
      <c r="C2376" s="1" t="s">
        <v>6513</v>
      </c>
    </row>
    <row r="2377" spans="1:3">
      <c r="A2377" s="17" t="s">
        <v>6458</v>
      </c>
      <c r="B2377" s="1" t="s">
        <v>6515</v>
      </c>
      <c r="C2377" s="1" t="s">
        <v>6516</v>
      </c>
    </row>
    <row r="2378" spans="1:3">
      <c r="A2378" s="17" t="s">
        <v>6458</v>
      </c>
      <c r="B2378" s="1" t="s">
        <v>6530</v>
      </c>
      <c r="C2378" s="1" t="s">
        <v>6531</v>
      </c>
    </row>
    <row r="2379" spans="1:3">
      <c r="A2379" s="17" t="s">
        <v>6458</v>
      </c>
      <c r="B2379" s="1" t="s">
        <v>6548</v>
      </c>
      <c r="C2379" s="1" t="s">
        <v>6549</v>
      </c>
    </row>
    <row r="2380" spans="1:3">
      <c r="A2380" s="17" t="s">
        <v>6458</v>
      </c>
      <c r="B2380" s="1" t="s">
        <v>6551</v>
      </c>
      <c r="C2380" s="1" t="s">
        <v>6552</v>
      </c>
    </row>
    <row r="2381" spans="1:3">
      <c r="A2381" s="17" t="s">
        <v>6458</v>
      </c>
      <c r="B2381" s="1" t="s">
        <v>6558</v>
      </c>
      <c r="C2381" s="1" t="s">
        <v>6559</v>
      </c>
    </row>
    <row r="2382" spans="1:3">
      <c r="A2382" s="17" t="s">
        <v>6458</v>
      </c>
      <c r="B2382" s="1" t="s">
        <v>6567</v>
      </c>
      <c r="C2382" s="1" t="s">
        <v>6568</v>
      </c>
    </row>
    <row r="2383" spans="1:3">
      <c r="A2383" s="17" t="s">
        <v>6458</v>
      </c>
      <c r="B2383" s="1" t="s">
        <v>6570</v>
      </c>
      <c r="C2383" s="1" t="s">
        <v>6571</v>
      </c>
    </row>
    <row r="2384" spans="1:3">
      <c r="A2384" s="17" t="s">
        <v>6458</v>
      </c>
      <c r="B2384" s="1" t="s">
        <v>6576</v>
      </c>
      <c r="C2384" s="1" t="s">
        <v>6577</v>
      </c>
    </row>
    <row r="2385" spans="1:3">
      <c r="A2385" s="17" t="s">
        <v>6458</v>
      </c>
      <c r="B2385" s="1" t="s">
        <v>6579</v>
      </c>
      <c r="C2385" s="1" t="s">
        <v>6580</v>
      </c>
    </row>
    <row r="2386" spans="1:3">
      <c r="A2386" s="17" t="s">
        <v>6458</v>
      </c>
      <c r="B2386" s="1" t="s">
        <v>6582</v>
      </c>
      <c r="C2386" s="1" t="s">
        <v>6583</v>
      </c>
    </row>
    <row r="2387" spans="1:3">
      <c r="A2387" s="17" t="s">
        <v>6458</v>
      </c>
      <c r="B2387" s="1" t="s">
        <v>6585</v>
      </c>
      <c r="C2387" s="1" t="s">
        <v>6586</v>
      </c>
    </row>
    <row r="2388" spans="1:3">
      <c r="A2388" s="17" t="s">
        <v>6458</v>
      </c>
      <c r="B2388" s="1" t="s">
        <v>6594</v>
      </c>
      <c r="C2388" s="1" t="s">
        <v>6595</v>
      </c>
    </row>
    <row r="2389" spans="1:3">
      <c r="A2389" s="17" t="s">
        <v>6458</v>
      </c>
      <c r="B2389" s="1" t="s">
        <v>6600</v>
      </c>
      <c r="C2389" s="1" t="s">
        <v>6601</v>
      </c>
    </row>
    <row r="2390" spans="1:3">
      <c r="A2390" s="17" t="s">
        <v>6458</v>
      </c>
      <c r="B2390" s="1" t="s">
        <v>6606</v>
      </c>
      <c r="C2390" s="1" t="s">
        <v>6607</v>
      </c>
    </row>
    <row r="2391" spans="1:3">
      <c r="A2391" s="17" t="s">
        <v>6458</v>
      </c>
      <c r="B2391" s="1" t="s">
        <v>6624</v>
      </c>
      <c r="C2391" s="1" t="s">
        <v>6625</v>
      </c>
    </row>
    <row r="2392" spans="1:3">
      <c r="A2392" s="17" t="s">
        <v>6458</v>
      </c>
      <c r="B2392" s="1" t="s">
        <v>6633</v>
      </c>
      <c r="C2392" s="1" t="s">
        <v>6634</v>
      </c>
    </row>
    <row r="2393" spans="1:3">
      <c r="A2393" s="17" t="s">
        <v>6458</v>
      </c>
      <c r="B2393" s="1" t="s">
        <v>6637</v>
      </c>
      <c r="C2393" s="1" t="s">
        <v>6638</v>
      </c>
    </row>
    <row r="2394" spans="1:3">
      <c r="A2394" s="17" t="s">
        <v>6458</v>
      </c>
      <c r="B2394" s="1" t="s">
        <v>6643</v>
      </c>
      <c r="C2394" s="1" t="s">
        <v>6644</v>
      </c>
    </row>
    <row r="2395" spans="1:3">
      <c r="A2395" s="17" t="s">
        <v>6458</v>
      </c>
      <c r="B2395" s="1" t="s">
        <v>6646</v>
      </c>
      <c r="C2395" s="1" t="s">
        <v>6647</v>
      </c>
    </row>
    <row r="2396" spans="1:3">
      <c r="A2396" s="17" t="s">
        <v>6458</v>
      </c>
      <c r="B2396" s="1" t="s">
        <v>6661</v>
      </c>
      <c r="C2396" s="1" t="s">
        <v>6662</v>
      </c>
    </row>
    <row r="2397" spans="1:3">
      <c r="A2397" s="17" t="s">
        <v>6458</v>
      </c>
      <c r="B2397" s="1" t="s">
        <v>6676</v>
      </c>
      <c r="C2397" s="1" t="s">
        <v>6677</v>
      </c>
    </row>
    <row r="2398" spans="1:3">
      <c r="A2398" s="17" t="s">
        <v>6458</v>
      </c>
      <c r="B2398" s="1" t="s">
        <v>6685</v>
      </c>
      <c r="C2398" s="1" t="s">
        <v>6686</v>
      </c>
    </row>
    <row r="2399" spans="1:3">
      <c r="A2399" s="17" t="s">
        <v>6458</v>
      </c>
      <c r="B2399" s="1" t="s">
        <v>6688</v>
      </c>
      <c r="C2399" s="1" t="s">
        <v>6689</v>
      </c>
    </row>
    <row r="2400" spans="1:3">
      <c r="A2400" s="17" t="s">
        <v>6458</v>
      </c>
      <c r="B2400" s="1" t="s">
        <v>6691</v>
      </c>
      <c r="C2400" s="1" t="s">
        <v>6692</v>
      </c>
    </row>
    <row r="2401" spans="1:3">
      <c r="A2401" s="17" t="s">
        <v>6458</v>
      </c>
      <c r="B2401" s="1" t="s">
        <v>6694</v>
      </c>
      <c r="C2401" s="1" t="s">
        <v>6695</v>
      </c>
    </row>
    <row r="2402" spans="1:3">
      <c r="A2402" s="17" t="s">
        <v>6458</v>
      </c>
      <c r="B2402" s="1" t="s">
        <v>6697</v>
      </c>
      <c r="C2402" s="1" t="s">
        <v>6698</v>
      </c>
    </row>
    <row r="2403" spans="1:3">
      <c r="A2403" s="17" t="s">
        <v>6458</v>
      </c>
      <c r="B2403" s="1" t="s">
        <v>6700</v>
      </c>
      <c r="C2403" s="1" t="s">
        <v>6701</v>
      </c>
    </row>
    <row r="2404" spans="1:3">
      <c r="A2404" s="17" t="s">
        <v>6458</v>
      </c>
      <c r="B2404" s="1" t="s">
        <v>6706</v>
      </c>
      <c r="C2404" s="1" t="s">
        <v>6707</v>
      </c>
    </row>
    <row r="2405" spans="1:3">
      <c r="A2405" s="17" t="s">
        <v>6458</v>
      </c>
      <c r="B2405" s="1" t="s">
        <v>6709</v>
      </c>
      <c r="C2405" s="1" t="s">
        <v>6710</v>
      </c>
    </row>
    <row r="2406" spans="1:3">
      <c r="A2406" s="17" t="s">
        <v>6458</v>
      </c>
      <c r="B2406" s="1" t="s">
        <v>6712</v>
      </c>
      <c r="C2406" s="1" t="s">
        <v>6713</v>
      </c>
    </row>
    <row r="2407" spans="1:3">
      <c r="A2407" s="17" t="s">
        <v>6458</v>
      </c>
      <c r="B2407" s="1" t="s">
        <v>6730</v>
      </c>
      <c r="C2407" s="1" t="s">
        <v>6731</v>
      </c>
    </row>
    <row r="2408" spans="1:3">
      <c r="A2408" s="17" t="s">
        <v>6458</v>
      </c>
      <c r="B2408" s="1" t="s">
        <v>6733</v>
      </c>
      <c r="C2408" s="1" t="s">
        <v>6734</v>
      </c>
    </row>
    <row r="2409" spans="1:3">
      <c r="A2409" s="17" t="s">
        <v>6458</v>
      </c>
      <c r="B2409" s="1" t="s">
        <v>6745</v>
      </c>
      <c r="C2409" s="1" t="s">
        <v>6746</v>
      </c>
    </row>
    <row r="2410" spans="1:3">
      <c r="A2410" s="17" t="s">
        <v>6458</v>
      </c>
      <c r="B2410" s="1" t="s">
        <v>6748</v>
      </c>
      <c r="C2410" s="1" t="s">
        <v>6749</v>
      </c>
    </row>
    <row r="2411" spans="1:3">
      <c r="A2411" s="17" t="s">
        <v>6458</v>
      </c>
      <c r="B2411" s="1" t="s">
        <v>6751</v>
      </c>
      <c r="C2411" s="1" t="s">
        <v>6752</v>
      </c>
    </row>
    <row r="2412" spans="1:3">
      <c r="A2412" s="17" t="s">
        <v>6458</v>
      </c>
      <c r="B2412" s="1" t="s">
        <v>6754</v>
      </c>
      <c r="C2412" s="1" t="s">
        <v>6755</v>
      </c>
    </row>
    <row r="2413" spans="1:3">
      <c r="A2413" s="17" t="s">
        <v>6458</v>
      </c>
      <c r="B2413" s="1" t="s">
        <v>6757</v>
      </c>
      <c r="C2413" s="1" t="s">
        <v>6758</v>
      </c>
    </row>
    <row r="2414" spans="1:3">
      <c r="A2414" s="17" t="s">
        <v>6458</v>
      </c>
      <c r="B2414" s="1" t="s">
        <v>6760</v>
      </c>
      <c r="C2414" s="1" t="s">
        <v>6761</v>
      </c>
    </row>
    <row r="2415" spans="1:3">
      <c r="A2415" s="17" t="s">
        <v>6458</v>
      </c>
      <c r="B2415" s="1" t="s">
        <v>6778</v>
      </c>
      <c r="C2415" s="1" t="s">
        <v>6779</v>
      </c>
    </row>
    <row r="2416" spans="1:3">
      <c r="A2416" s="17" t="s">
        <v>6458</v>
      </c>
      <c r="B2416" s="1" t="s">
        <v>6794</v>
      </c>
      <c r="C2416" s="1" t="s">
        <v>6795</v>
      </c>
    </row>
    <row r="2417" spans="1:3">
      <c r="A2417" s="17" t="s">
        <v>6458</v>
      </c>
      <c r="B2417" s="1" t="s">
        <v>6806</v>
      </c>
      <c r="C2417" s="1" t="s">
        <v>6807</v>
      </c>
    </row>
    <row r="2418" spans="1:3">
      <c r="A2418" s="17" t="s">
        <v>6458</v>
      </c>
      <c r="B2418" s="1" t="s">
        <v>6812</v>
      </c>
      <c r="C2418" s="1" t="s">
        <v>6813</v>
      </c>
    </row>
    <row r="2419" spans="1:3">
      <c r="A2419" s="17" t="s">
        <v>6458</v>
      </c>
      <c r="B2419" s="1" t="s">
        <v>6815</v>
      </c>
      <c r="C2419" s="1" t="s">
        <v>6816</v>
      </c>
    </row>
    <row r="2420" spans="1:3">
      <c r="A2420" s="17" t="s">
        <v>6458</v>
      </c>
      <c r="B2420" s="1" t="s">
        <v>6818</v>
      </c>
      <c r="C2420" s="1" t="s">
        <v>6819</v>
      </c>
    </row>
    <row r="2421" spans="1:3">
      <c r="A2421" s="17" t="s">
        <v>6458</v>
      </c>
      <c r="B2421" s="1" t="s">
        <v>6824</v>
      </c>
      <c r="C2421" s="1" t="s">
        <v>6825</v>
      </c>
    </row>
    <row r="2422" spans="1:3">
      <c r="A2422" s="17" t="s">
        <v>6458</v>
      </c>
      <c r="B2422" s="1" t="s">
        <v>6827</v>
      </c>
      <c r="C2422" s="1" t="s">
        <v>6828</v>
      </c>
    </row>
    <row r="2423" spans="1:3">
      <c r="A2423" s="17" t="s">
        <v>6458</v>
      </c>
      <c r="B2423" s="1" t="s">
        <v>6830</v>
      </c>
      <c r="C2423" s="1" t="s">
        <v>6831</v>
      </c>
    </row>
    <row r="2424" spans="1:3">
      <c r="A2424" s="17" t="s">
        <v>6458</v>
      </c>
      <c r="B2424" s="1" t="s">
        <v>6836</v>
      </c>
      <c r="C2424" s="1" t="s">
        <v>6837</v>
      </c>
    </row>
    <row r="2425" spans="1:3">
      <c r="A2425" s="17" t="s">
        <v>6458</v>
      </c>
      <c r="B2425" s="1" t="s">
        <v>6842</v>
      </c>
      <c r="C2425" s="1" t="s">
        <v>6843</v>
      </c>
    </row>
    <row r="2426" spans="1:3">
      <c r="A2426" s="17" t="s">
        <v>6458</v>
      </c>
      <c r="B2426" s="1" t="s">
        <v>6845</v>
      </c>
      <c r="C2426" s="1" t="s">
        <v>6846</v>
      </c>
    </row>
    <row r="2427" spans="1:3">
      <c r="A2427" s="17" t="s">
        <v>6458</v>
      </c>
      <c r="B2427" s="1" t="s">
        <v>6851</v>
      </c>
      <c r="C2427" s="1" t="s">
        <v>6852</v>
      </c>
    </row>
    <row r="2428" spans="1:3">
      <c r="A2428" s="17" t="s">
        <v>6458</v>
      </c>
      <c r="B2428" s="1" t="s">
        <v>6854</v>
      </c>
      <c r="C2428" s="1" t="s">
        <v>6855</v>
      </c>
    </row>
    <row r="2429" spans="1:3">
      <c r="A2429" s="17" t="s">
        <v>6458</v>
      </c>
      <c r="B2429" s="1" t="s">
        <v>6863</v>
      </c>
      <c r="C2429" s="1" t="s">
        <v>6864</v>
      </c>
    </row>
    <row r="2430" spans="1:3">
      <c r="A2430" s="17" t="s">
        <v>6458</v>
      </c>
      <c r="B2430" s="1" t="s">
        <v>6866</v>
      </c>
      <c r="C2430" s="1" t="s">
        <v>6867</v>
      </c>
    </row>
    <row r="2431" spans="1:3">
      <c r="A2431" s="17" t="s">
        <v>6458</v>
      </c>
      <c r="B2431" s="1" t="s">
        <v>6872</v>
      </c>
      <c r="C2431" s="1" t="s">
        <v>6873</v>
      </c>
    </row>
    <row r="2432" spans="1:3">
      <c r="A2432" s="17" t="s">
        <v>6458</v>
      </c>
      <c r="B2432" s="1" t="s">
        <v>6875</v>
      </c>
      <c r="C2432" s="1" t="s">
        <v>6876</v>
      </c>
    </row>
    <row r="2433" spans="1:3">
      <c r="A2433" s="17" t="s">
        <v>6458</v>
      </c>
      <c r="B2433" s="1" t="s">
        <v>6878</v>
      </c>
      <c r="C2433" s="1" t="s">
        <v>6879</v>
      </c>
    </row>
    <row r="2434" spans="1:3">
      <c r="A2434" s="17" t="s">
        <v>6458</v>
      </c>
      <c r="B2434" s="1" t="s">
        <v>6884</v>
      </c>
      <c r="C2434" s="1" t="s">
        <v>6885</v>
      </c>
    </row>
    <row r="2435" spans="1:3">
      <c r="A2435" s="17" t="s">
        <v>6458</v>
      </c>
      <c r="B2435" s="1" t="s">
        <v>6887</v>
      </c>
      <c r="C2435" s="1" t="s">
        <v>6888</v>
      </c>
    </row>
    <row r="2436" spans="1:3">
      <c r="A2436" s="17" t="s">
        <v>6458</v>
      </c>
      <c r="B2436" s="1" t="s">
        <v>6890</v>
      </c>
      <c r="C2436" s="1" t="s">
        <v>6891</v>
      </c>
    </row>
    <row r="2437" spans="1:3">
      <c r="A2437" s="17" t="s">
        <v>6458</v>
      </c>
      <c r="B2437" s="1" t="s">
        <v>6893</v>
      </c>
      <c r="C2437" s="1" t="s">
        <v>6894</v>
      </c>
    </row>
    <row r="2438" spans="1:3">
      <c r="A2438" s="17" t="s">
        <v>6458</v>
      </c>
      <c r="B2438" s="1" t="s">
        <v>6896</v>
      </c>
      <c r="C2438" s="1" t="s">
        <v>6897</v>
      </c>
    </row>
    <row r="2439" spans="1:3">
      <c r="A2439" s="17" t="s">
        <v>6458</v>
      </c>
      <c r="B2439" s="1" t="s">
        <v>6905</v>
      </c>
      <c r="C2439" s="1" t="s">
        <v>6906</v>
      </c>
    </row>
    <row r="2440" spans="1:3">
      <c r="A2440" s="17" t="s">
        <v>6458</v>
      </c>
      <c r="B2440" s="1" t="s">
        <v>6908</v>
      </c>
      <c r="C2440" s="1" t="s">
        <v>6909</v>
      </c>
    </row>
    <row r="2441" spans="1:3">
      <c r="A2441" s="17" t="s">
        <v>6458</v>
      </c>
      <c r="B2441" s="1" t="s">
        <v>6920</v>
      </c>
      <c r="C2441" s="1" t="s">
        <v>6921</v>
      </c>
    </row>
    <row r="2442" spans="1:3">
      <c r="A2442" s="17" t="s">
        <v>6458</v>
      </c>
      <c r="B2442" s="1" t="s">
        <v>6923</v>
      </c>
      <c r="C2442" s="1" t="s">
        <v>6924</v>
      </c>
    </row>
    <row r="2443" spans="1:3">
      <c r="A2443" s="17" t="s">
        <v>6458</v>
      </c>
      <c r="B2443" s="1" t="s">
        <v>6926</v>
      </c>
      <c r="C2443" s="1" t="s">
        <v>6927</v>
      </c>
    </row>
    <row r="2444" spans="1:3">
      <c r="A2444" s="17" t="s">
        <v>6458</v>
      </c>
      <c r="B2444" s="1" t="s">
        <v>6932</v>
      </c>
      <c r="C2444" s="1" t="s">
        <v>6933</v>
      </c>
    </row>
    <row r="2445" spans="1:3">
      <c r="A2445" s="17" t="s">
        <v>6458</v>
      </c>
      <c r="B2445" s="1" t="s">
        <v>6938</v>
      </c>
      <c r="C2445" s="1" t="s">
        <v>6939</v>
      </c>
    </row>
    <row r="2446" spans="1:3">
      <c r="A2446" s="17" t="s">
        <v>6458</v>
      </c>
      <c r="B2446" s="1" t="s">
        <v>6944</v>
      </c>
      <c r="C2446" s="1" t="s">
        <v>6945</v>
      </c>
    </row>
    <row r="2447" spans="1:3">
      <c r="A2447" s="17" t="s">
        <v>6458</v>
      </c>
      <c r="B2447" s="1" t="s">
        <v>6956</v>
      </c>
      <c r="C2447" s="1" t="s">
        <v>6957</v>
      </c>
    </row>
    <row r="2448" spans="1:3">
      <c r="A2448" s="17" t="s">
        <v>6458</v>
      </c>
      <c r="B2448" s="1" t="s">
        <v>6959</v>
      </c>
      <c r="C2448" s="1" t="s">
        <v>6960</v>
      </c>
    </row>
    <row r="2449" spans="1:3">
      <c r="A2449" s="17" t="s">
        <v>6458</v>
      </c>
      <c r="B2449" s="1" t="s">
        <v>6974</v>
      </c>
      <c r="C2449" s="1" t="s">
        <v>6975</v>
      </c>
    </row>
    <row r="2450" spans="1:3">
      <c r="A2450" s="17" t="s">
        <v>6458</v>
      </c>
      <c r="B2450" s="1" t="s">
        <v>6995</v>
      </c>
      <c r="C2450" s="1" t="s">
        <v>6996</v>
      </c>
    </row>
    <row r="2451" spans="1:3">
      <c r="A2451" s="17" t="s">
        <v>6458</v>
      </c>
      <c r="B2451" s="1" t="s">
        <v>6998</v>
      </c>
      <c r="C2451" s="1" t="s">
        <v>6999</v>
      </c>
    </row>
    <row r="2452" spans="1:3">
      <c r="A2452" s="17" t="s">
        <v>6458</v>
      </c>
      <c r="B2452" s="1" t="s">
        <v>7007</v>
      </c>
      <c r="C2452" s="1" t="s">
        <v>7008</v>
      </c>
    </row>
    <row r="2453" spans="1:3">
      <c r="A2453" s="17" t="s">
        <v>6458</v>
      </c>
      <c r="B2453" s="1" t="s">
        <v>7010</v>
      </c>
      <c r="C2453" s="1" t="s">
        <v>7011</v>
      </c>
    </row>
    <row r="2454" spans="1:3">
      <c r="A2454" s="17" t="s">
        <v>6458</v>
      </c>
      <c r="B2454" s="1" t="s">
        <v>7015</v>
      </c>
      <c r="C2454" s="1" t="s">
        <v>7016</v>
      </c>
    </row>
    <row r="2455" spans="1:3">
      <c r="A2455" s="17" t="s">
        <v>6458</v>
      </c>
      <c r="B2455" s="1" t="s">
        <v>7018</v>
      </c>
      <c r="C2455" s="1" t="s">
        <v>7019</v>
      </c>
    </row>
    <row r="2456" spans="1:3">
      <c r="A2456" s="17" t="s">
        <v>6458</v>
      </c>
      <c r="B2456" s="1" t="s">
        <v>7021</v>
      </c>
      <c r="C2456" s="1" t="s">
        <v>7022</v>
      </c>
    </row>
    <row r="2457" spans="1:3">
      <c r="A2457" s="17" t="s">
        <v>6458</v>
      </c>
      <c r="B2457" s="1" t="s">
        <v>7027</v>
      </c>
      <c r="C2457" s="1" t="s">
        <v>7028</v>
      </c>
    </row>
    <row r="2458" spans="1:3">
      <c r="A2458" s="17" t="s">
        <v>6458</v>
      </c>
      <c r="B2458" s="1" t="s">
        <v>7036</v>
      </c>
      <c r="C2458" s="1" t="s">
        <v>7037</v>
      </c>
    </row>
    <row r="2459" spans="1:3">
      <c r="A2459" s="17" t="s">
        <v>6458</v>
      </c>
      <c r="B2459" s="1" t="s">
        <v>7057</v>
      </c>
      <c r="C2459" s="1" t="s">
        <v>7058</v>
      </c>
    </row>
    <row r="2460" spans="1:3">
      <c r="A2460" s="17" t="s">
        <v>6458</v>
      </c>
      <c r="B2460" s="1" t="s">
        <v>7060</v>
      </c>
      <c r="C2460" s="1" t="s">
        <v>7061</v>
      </c>
    </row>
    <row r="2461" spans="1:3">
      <c r="A2461" s="17" t="s">
        <v>6458</v>
      </c>
      <c r="B2461" s="1" t="s">
        <v>7072</v>
      </c>
      <c r="C2461" s="1" t="s">
        <v>7073</v>
      </c>
    </row>
    <row r="2462" spans="1:3">
      <c r="A2462" s="17" t="s">
        <v>6458</v>
      </c>
      <c r="B2462" s="1" t="s">
        <v>7075</v>
      </c>
      <c r="C2462" s="1" t="s">
        <v>7076</v>
      </c>
    </row>
    <row r="2463" spans="1:3">
      <c r="A2463" s="17" t="s">
        <v>6458</v>
      </c>
      <c r="B2463" s="1" t="s">
        <v>7082</v>
      </c>
      <c r="C2463" s="1" t="s">
        <v>7083</v>
      </c>
    </row>
    <row r="2464" spans="1:3">
      <c r="A2464" s="17" t="s">
        <v>6458</v>
      </c>
      <c r="B2464" s="1" t="s">
        <v>7088</v>
      </c>
      <c r="C2464" s="1" t="s">
        <v>7089</v>
      </c>
    </row>
    <row r="2465" spans="1:3">
      <c r="A2465" s="17" t="s">
        <v>6458</v>
      </c>
      <c r="B2465" s="1" t="s">
        <v>7094</v>
      </c>
      <c r="C2465" s="1" t="s">
        <v>7086</v>
      </c>
    </row>
    <row r="2466" spans="1:3">
      <c r="A2466" s="17" t="s">
        <v>6458</v>
      </c>
      <c r="B2466" s="1" t="s">
        <v>7108</v>
      </c>
      <c r="C2466" s="1" t="s">
        <v>7109</v>
      </c>
    </row>
    <row r="2467" spans="1:3">
      <c r="A2467" s="17" t="s">
        <v>6458</v>
      </c>
      <c r="B2467" s="1" t="s">
        <v>7111</v>
      </c>
      <c r="C2467" s="1" t="s">
        <v>7112</v>
      </c>
    </row>
    <row r="2468" spans="1:3">
      <c r="A2468" s="17" t="s">
        <v>6458</v>
      </c>
      <c r="B2468" s="1" t="s">
        <v>7117</v>
      </c>
      <c r="C2468" s="1" t="s">
        <v>7118</v>
      </c>
    </row>
    <row r="2469" spans="1:3">
      <c r="A2469" s="17" t="s">
        <v>6458</v>
      </c>
      <c r="B2469" s="1" t="s">
        <v>7129</v>
      </c>
      <c r="C2469" s="1" t="s">
        <v>7130</v>
      </c>
    </row>
    <row r="2470" spans="1:3">
      <c r="A2470" s="17" t="s">
        <v>6458</v>
      </c>
      <c r="B2470" s="1" t="s">
        <v>7132</v>
      </c>
      <c r="C2470" s="1" t="s">
        <v>7133</v>
      </c>
    </row>
    <row r="2471" spans="1:3">
      <c r="A2471" s="17" t="s">
        <v>6458</v>
      </c>
      <c r="B2471" s="1" t="s">
        <v>7135</v>
      </c>
      <c r="C2471" s="1" t="s">
        <v>7136</v>
      </c>
    </row>
    <row r="2472" spans="1:3">
      <c r="A2472" s="17" t="s">
        <v>6458</v>
      </c>
      <c r="B2472" s="1" t="s">
        <v>7138</v>
      </c>
      <c r="C2472" s="1" t="s">
        <v>7139</v>
      </c>
    </row>
    <row r="2473" spans="1:3">
      <c r="A2473" s="17" t="s">
        <v>6458</v>
      </c>
      <c r="B2473" s="1" t="s">
        <v>7141</v>
      </c>
      <c r="C2473" s="1" t="s">
        <v>7139</v>
      </c>
    </row>
    <row r="2474" spans="1:3">
      <c r="A2474" s="17" t="s">
        <v>6458</v>
      </c>
      <c r="B2474" s="1" t="s">
        <v>7143</v>
      </c>
      <c r="C2474" s="1" t="s">
        <v>7139</v>
      </c>
    </row>
    <row r="2475" spans="1:3">
      <c r="A2475" s="17" t="s">
        <v>6458</v>
      </c>
      <c r="B2475" s="1" t="s">
        <v>7145</v>
      </c>
      <c r="C2475" s="1" t="s">
        <v>7139</v>
      </c>
    </row>
    <row r="2476" spans="1:3">
      <c r="A2476" s="17" t="s">
        <v>6458</v>
      </c>
      <c r="B2476" s="1" t="s">
        <v>7147</v>
      </c>
      <c r="C2476" s="1" t="s">
        <v>7139</v>
      </c>
    </row>
    <row r="2477" spans="1:3">
      <c r="A2477" s="17" t="s">
        <v>6458</v>
      </c>
      <c r="B2477" s="1" t="s">
        <v>7149</v>
      </c>
      <c r="C2477" s="1" t="s">
        <v>7139</v>
      </c>
    </row>
    <row r="2478" spans="1:3">
      <c r="A2478" s="17" t="s">
        <v>6458</v>
      </c>
      <c r="B2478" s="1" t="s">
        <v>7151</v>
      </c>
      <c r="C2478" s="1" t="s">
        <v>7139</v>
      </c>
    </row>
    <row r="2479" spans="1:3">
      <c r="A2479" s="17" t="s">
        <v>6458</v>
      </c>
      <c r="B2479" s="1" t="s">
        <v>7153</v>
      </c>
      <c r="C2479" s="1" t="s">
        <v>7139</v>
      </c>
    </row>
    <row r="2480" spans="1:3">
      <c r="A2480" s="17" t="s">
        <v>6458</v>
      </c>
      <c r="B2480" s="1" t="s">
        <v>7155</v>
      </c>
      <c r="C2480" s="1" t="s">
        <v>7139</v>
      </c>
    </row>
    <row r="2481" spans="1:3">
      <c r="A2481" s="17" t="s">
        <v>6458</v>
      </c>
      <c r="B2481" s="1" t="s">
        <v>7157</v>
      </c>
      <c r="C2481" s="1" t="s">
        <v>7139</v>
      </c>
    </row>
    <row r="2482" spans="1:3">
      <c r="A2482" s="17" t="s">
        <v>6458</v>
      </c>
      <c r="B2482" s="1" t="s">
        <v>7159</v>
      </c>
      <c r="C2482" s="1" t="s">
        <v>7139</v>
      </c>
    </row>
    <row r="2483" spans="1:3">
      <c r="A2483" s="17" t="s">
        <v>6458</v>
      </c>
      <c r="B2483" s="1" t="s">
        <v>7161</v>
      </c>
      <c r="C2483" s="1" t="s">
        <v>7139</v>
      </c>
    </row>
    <row r="2484" spans="1:3">
      <c r="A2484" s="17" t="s">
        <v>6458</v>
      </c>
      <c r="B2484" s="1" t="s">
        <v>7163</v>
      </c>
      <c r="C2484" s="1" t="s">
        <v>7139</v>
      </c>
    </row>
    <row r="2485" spans="1:3">
      <c r="A2485" s="17" t="s">
        <v>6458</v>
      </c>
      <c r="B2485" s="1" t="s">
        <v>7165</v>
      </c>
      <c r="C2485" s="1" t="s">
        <v>7139</v>
      </c>
    </row>
    <row r="2486" spans="1:3">
      <c r="A2486" s="17" t="s">
        <v>6458</v>
      </c>
      <c r="B2486" s="1" t="s">
        <v>7167</v>
      </c>
      <c r="C2486" s="1" t="s">
        <v>7139</v>
      </c>
    </row>
    <row r="2487" spans="1:3">
      <c r="A2487" s="17" t="s">
        <v>6458</v>
      </c>
      <c r="B2487" s="1" t="s">
        <v>7169</v>
      </c>
      <c r="C2487" s="1" t="s">
        <v>7139</v>
      </c>
    </row>
    <row r="2488" spans="1:3">
      <c r="A2488" s="17" t="s">
        <v>6458</v>
      </c>
      <c r="B2488" s="1" t="s">
        <v>7171</v>
      </c>
      <c r="C2488" s="1" t="s">
        <v>7139</v>
      </c>
    </row>
    <row r="2489" spans="1:3">
      <c r="A2489" s="17" t="s">
        <v>6458</v>
      </c>
      <c r="B2489" s="1" t="s">
        <v>7173</v>
      </c>
      <c r="C2489" s="1" t="s">
        <v>7139</v>
      </c>
    </row>
    <row r="2490" spans="1:3">
      <c r="A2490" s="17" t="s">
        <v>6458</v>
      </c>
      <c r="B2490" s="1" t="s">
        <v>7175</v>
      </c>
      <c r="C2490" s="1" t="s">
        <v>7139</v>
      </c>
    </row>
    <row r="2491" spans="1:3">
      <c r="A2491" s="17" t="s">
        <v>6458</v>
      </c>
      <c r="B2491" s="1" t="s">
        <v>7177</v>
      </c>
      <c r="C2491" s="1" t="s">
        <v>7139</v>
      </c>
    </row>
    <row r="2492" spans="1:3">
      <c r="A2492" s="17" t="s">
        <v>6458</v>
      </c>
      <c r="B2492" s="1" t="s">
        <v>7179</v>
      </c>
      <c r="C2492" s="1" t="s">
        <v>7139</v>
      </c>
    </row>
    <row r="2493" spans="1:3">
      <c r="A2493" s="17" t="s">
        <v>6458</v>
      </c>
      <c r="B2493" s="1" t="s">
        <v>7181</v>
      </c>
      <c r="C2493" s="1" t="s">
        <v>7182</v>
      </c>
    </row>
    <row r="2494" spans="1:3">
      <c r="A2494" s="17" t="s">
        <v>6458</v>
      </c>
      <c r="B2494" s="1" t="s">
        <v>7184</v>
      </c>
      <c r="C2494" s="1" t="s">
        <v>7139</v>
      </c>
    </row>
    <row r="2495" spans="1:3">
      <c r="A2495" s="17" t="s">
        <v>6458</v>
      </c>
      <c r="B2495" s="1" t="s">
        <v>7186</v>
      </c>
      <c r="C2495" s="1" t="s">
        <v>7139</v>
      </c>
    </row>
    <row r="2496" spans="1:3">
      <c r="A2496" s="17" t="s">
        <v>6458</v>
      </c>
      <c r="B2496" s="1" t="s">
        <v>7188</v>
      </c>
      <c r="C2496" s="1" t="s">
        <v>7139</v>
      </c>
    </row>
    <row r="2497" spans="1:3">
      <c r="A2497" s="17" t="s">
        <v>6458</v>
      </c>
      <c r="B2497" s="1" t="s">
        <v>7190</v>
      </c>
      <c r="C2497" s="1" t="s">
        <v>7139</v>
      </c>
    </row>
    <row r="2498" spans="1:3">
      <c r="A2498" s="17" t="s">
        <v>6458</v>
      </c>
      <c r="B2498" s="1" t="s">
        <v>7192</v>
      </c>
      <c r="C2498" s="1" t="s">
        <v>7139</v>
      </c>
    </row>
    <row r="2499" spans="1:3">
      <c r="A2499" s="17" t="s">
        <v>6458</v>
      </c>
      <c r="B2499" s="1" t="s">
        <v>7194</v>
      </c>
      <c r="C2499" s="1" t="s">
        <v>7139</v>
      </c>
    </row>
    <row r="2500" spans="1:3">
      <c r="A2500" s="17" t="s">
        <v>6458</v>
      </c>
      <c r="B2500" s="1" t="s">
        <v>7196</v>
      </c>
      <c r="C2500" s="1" t="s">
        <v>7197</v>
      </c>
    </row>
    <row r="2501" spans="1:3">
      <c r="A2501" s="17" t="s">
        <v>6458</v>
      </c>
      <c r="B2501" s="1" t="s">
        <v>7199</v>
      </c>
      <c r="C2501" s="1" t="s">
        <v>7139</v>
      </c>
    </row>
    <row r="2502" spans="1:3">
      <c r="A2502" s="17" t="s">
        <v>6458</v>
      </c>
      <c r="B2502" s="1" t="s">
        <v>7201</v>
      </c>
      <c r="C2502" s="1" t="s">
        <v>7139</v>
      </c>
    </row>
    <row r="2503" spans="1:3">
      <c r="A2503" s="17" t="s">
        <v>6458</v>
      </c>
      <c r="B2503" s="1" t="s">
        <v>7203</v>
      </c>
      <c r="C2503" s="1" t="s">
        <v>7139</v>
      </c>
    </row>
    <row r="2504" spans="1:3">
      <c r="A2504" s="17" t="s">
        <v>6458</v>
      </c>
      <c r="B2504" s="1" t="s">
        <v>7205</v>
      </c>
      <c r="C2504" s="1" t="s">
        <v>7139</v>
      </c>
    </row>
    <row r="2505" spans="1:3">
      <c r="A2505" s="17" t="s">
        <v>6458</v>
      </c>
      <c r="B2505" s="1" t="s">
        <v>7207</v>
      </c>
      <c r="C2505" s="1" t="s">
        <v>7139</v>
      </c>
    </row>
    <row r="2506" spans="1:3">
      <c r="A2506" s="17" t="s">
        <v>6458</v>
      </c>
      <c r="B2506" s="1" t="s">
        <v>7209</v>
      </c>
      <c r="C2506" s="1" t="s">
        <v>7139</v>
      </c>
    </row>
    <row r="2507" spans="1:3">
      <c r="A2507" s="17" t="s">
        <v>6458</v>
      </c>
      <c r="B2507" s="1" t="s">
        <v>7211</v>
      </c>
      <c r="C2507" s="1" t="s">
        <v>7139</v>
      </c>
    </row>
    <row r="2508" spans="1:3">
      <c r="A2508" s="17" t="s">
        <v>6458</v>
      </c>
      <c r="B2508" s="1" t="s">
        <v>7213</v>
      </c>
      <c r="C2508" s="1" t="s">
        <v>7139</v>
      </c>
    </row>
    <row r="2509" spans="1:3">
      <c r="A2509" s="17" t="s">
        <v>6458</v>
      </c>
      <c r="B2509" s="1" t="s">
        <v>7215</v>
      </c>
      <c r="C2509" s="1" t="s">
        <v>7139</v>
      </c>
    </row>
    <row r="2510" spans="1:3">
      <c r="A2510" s="17" t="s">
        <v>6458</v>
      </c>
      <c r="B2510" s="1" t="s">
        <v>7217</v>
      </c>
      <c r="C2510" s="1" t="s">
        <v>7139</v>
      </c>
    </row>
    <row r="2511" spans="1:3">
      <c r="A2511" s="17" t="s">
        <v>6458</v>
      </c>
      <c r="B2511" s="1" t="s">
        <v>7219</v>
      </c>
      <c r="C2511" s="1" t="s">
        <v>7139</v>
      </c>
    </row>
    <row r="2512" spans="1:3">
      <c r="A2512" s="17" t="s">
        <v>6458</v>
      </c>
      <c r="B2512" s="1" t="s">
        <v>7224</v>
      </c>
      <c r="C2512" s="1" t="s">
        <v>7139</v>
      </c>
    </row>
    <row r="2513" spans="1:3">
      <c r="A2513" s="17" t="s">
        <v>6458</v>
      </c>
      <c r="B2513" s="1" t="s">
        <v>7226</v>
      </c>
      <c r="C2513" s="1" t="s">
        <v>7227</v>
      </c>
    </row>
    <row r="2514" spans="1:3">
      <c r="A2514" s="17" t="s">
        <v>6458</v>
      </c>
      <c r="B2514" s="1" t="s">
        <v>7229</v>
      </c>
      <c r="C2514" s="1" t="s">
        <v>7139</v>
      </c>
    </row>
    <row r="2515" spans="1:3">
      <c r="A2515" s="17" t="s">
        <v>6458</v>
      </c>
      <c r="B2515" s="1" t="s">
        <v>7231</v>
      </c>
      <c r="C2515" s="1" t="s">
        <v>7139</v>
      </c>
    </row>
    <row r="2516" spans="1:3">
      <c r="A2516" s="17" t="s">
        <v>6458</v>
      </c>
      <c r="B2516" s="1" t="s">
        <v>7233</v>
      </c>
      <c r="C2516" s="1" t="s">
        <v>7234</v>
      </c>
    </row>
    <row r="2517" spans="1:3">
      <c r="A2517" s="17" t="s">
        <v>6458</v>
      </c>
      <c r="B2517" s="1" t="s">
        <v>7236</v>
      </c>
      <c r="C2517" s="1" t="s">
        <v>7139</v>
      </c>
    </row>
    <row r="2518" spans="1:3">
      <c r="A2518" s="17" t="s">
        <v>6458</v>
      </c>
      <c r="B2518" s="1" t="s">
        <v>7238</v>
      </c>
      <c r="C2518" s="1" t="s">
        <v>7139</v>
      </c>
    </row>
    <row r="2519" spans="1:3">
      <c r="A2519" s="17" t="s">
        <v>6458</v>
      </c>
      <c r="B2519" s="1" t="s">
        <v>7240</v>
      </c>
      <c r="C2519" s="1" t="s">
        <v>7139</v>
      </c>
    </row>
    <row r="2520" spans="1:3">
      <c r="A2520" s="17" t="s">
        <v>6458</v>
      </c>
      <c r="B2520" s="1" t="s">
        <v>7242</v>
      </c>
      <c r="C2520" s="1" t="s">
        <v>7243</v>
      </c>
    </row>
    <row r="2521" spans="1:3">
      <c r="A2521" s="17" t="s">
        <v>6458</v>
      </c>
      <c r="B2521" s="1" t="s">
        <v>7245</v>
      </c>
      <c r="C2521" s="1" t="s">
        <v>7246</v>
      </c>
    </row>
    <row r="2522" spans="1:3">
      <c r="A2522" s="17" t="s">
        <v>6458</v>
      </c>
      <c r="B2522" s="1" t="s">
        <v>7257</v>
      </c>
      <c r="C2522" s="1" t="s">
        <v>7258</v>
      </c>
    </row>
    <row r="2523" spans="1:3">
      <c r="A2523" s="17" t="s">
        <v>6458</v>
      </c>
      <c r="B2523" s="1" t="s">
        <v>7269</v>
      </c>
      <c r="C2523" s="1" t="s">
        <v>7270</v>
      </c>
    </row>
    <row r="2524" spans="1:3">
      <c r="A2524" s="16" t="s">
        <v>6458</v>
      </c>
      <c r="B2524" s="1" t="s">
        <v>7272</v>
      </c>
      <c r="C2524" s="1" t="s">
        <v>7273</v>
      </c>
    </row>
    <row r="2525" spans="1:3">
      <c r="A2525" s="17" t="s">
        <v>6458</v>
      </c>
      <c r="B2525" s="1" t="s">
        <v>7278</v>
      </c>
      <c r="C2525" s="1" t="s">
        <v>7279</v>
      </c>
    </row>
    <row r="2526" spans="1:3">
      <c r="A2526" s="17" t="s">
        <v>6458</v>
      </c>
      <c r="B2526" s="1" t="s">
        <v>7281</v>
      </c>
      <c r="C2526" s="1" t="s">
        <v>7282</v>
      </c>
    </row>
    <row r="2527" spans="1:3">
      <c r="A2527" s="17" t="s">
        <v>6458</v>
      </c>
      <c r="B2527" s="1" t="s">
        <v>7284</v>
      </c>
      <c r="C2527" s="1" t="s">
        <v>7285</v>
      </c>
    </row>
    <row r="2528" spans="1:3">
      <c r="A2528" s="17" t="s">
        <v>6458</v>
      </c>
      <c r="B2528" s="1" t="s">
        <v>7290</v>
      </c>
      <c r="C2528" s="1" t="s">
        <v>7291</v>
      </c>
    </row>
    <row r="2529" spans="1:3">
      <c r="A2529" s="17" t="s">
        <v>6458</v>
      </c>
      <c r="B2529" s="1" t="s">
        <v>7293</v>
      </c>
      <c r="C2529" s="1" t="s">
        <v>7294</v>
      </c>
    </row>
    <row r="2530" spans="1:3">
      <c r="A2530" s="17" t="s">
        <v>6458</v>
      </c>
      <c r="B2530" s="1" t="s">
        <v>7299</v>
      </c>
      <c r="C2530" s="1" t="s">
        <v>7300</v>
      </c>
    </row>
    <row r="2531" spans="1:3">
      <c r="A2531" s="17" t="s">
        <v>6458</v>
      </c>
      <c r="B2531" s="1" t="s">
        <v>7302</v>
      </c>
      <c r="C2531" s="1" t="s">
        <v>7303</v>
      </c>
    </row>
    <row r="2532" spans="1:3">
      <c r="A2532" s="17" t="s">
        <v>6458</v>
      </c>
      <c r="B2532" s="1" t="s">
        <v>7308</v>
      </c>
      <c r="C2532" s="1" t="s">
        <v>7309</v>
      </c>
    </row>
    <row r="2533" spans="1:3">
      <c r="A2533" s="17" t="s">
        <v>6458</v>
      </c>
      <c r="B2533" s="1" t="s">
        <v>7314</v>
      </c>
      <c r="C2533" s="1" t="s">
        <v>7315</v>
      </c>
    </row>
    <row r="2534" spans="1:3">
      <c r="A2534" s="17" t="s">
        <v>6458</v>
      </c>
      <c r="B2534" s="1" t="s">
        <v>7317</v>
      </c>
      <c r="C2534" s="1" t="s">
        <v>7318</v>
      </c>
    </row>
    <row r="2535" spans="1:3">
      <c r="A2535" s="17" t="s">
        <v>6458</v>
      </c>
      <c r="B2535" s="1" t="s">
        <v>7320</v>
      </c>
      <c r="C2535" s="1" t="s">
        <v>7321</v>
      </c>
    </row>
    <row r="2536" spans="1:3">
      <c r="A2536" s="17" t="s">
        <v>6458</v>
      </c>
      <c r="B2536" s="1" t="s">
        <v>7326</v>
      </c>
      <c r="C2536" s="1" t="s">
        <v>7327</v>
      </c>
    </row>
    <row r="2537" spans="1:3">
      <c r="A2537" s="17" t="s">
        <v>6458</v>
      </c>
      <c r="B2537" s="1" t="s">
        <v>7346</v>
      </c>
      <c r="C2537" s="1" t="s">
        <v>7347</v>
      </c>
    </row>
    <row r="2538" spans="1:3">
      <c r="A2538" s="17" t="s">
        <v>6458</v>
      </c>
      <c r="B2538" s="1" t="s">
        <v>7349</v>
      </c>
      <c r="C2538" s="1" t="s">
        <v>7350</v>
      </c>
    </row>
    <row r="2539" spans="1:3">
      <c r="A2539" s="17" t="s">
        <v>6458</v>
      </c>
      <c r="B2539" s="1" t="s">
        <v>7355</v>
      </c>
      <c r="C2539" s="1" t="s">
        <v>7356</v>
      </c>
    </row>
    <row r="2540" spans="1:3">
      <c r="A2540" s="17" t="s">
        <v>6458</v>
      </c>
      <c r="B2540" s="1" t="s">
        <v>7358</v>
      </c>
      <c r="C2540" s="1" t="s">
        <v>7359</v>
      </c>
    </row>
    <row r="2541" spans="1:3">
      <c r="A2541" s="17" t="s">
        <v>6458</v>
      </c>
      <c r="B2541" s="1" t="s">
        <v>7364</v>
      </c>
      <c r="C2541" s="1" t="s">
        <v>7365</v>
      </c>
    </row>
    <row r="2542" spans="1:3">
      <c r="A2542" s="17" t="s">
        <v>6458</v>
      </c>
      <c r="B2542" s="1" t="s">
        <v>7376</v>
      </c>
      <c r="C2542" s="1" t="s">
        <v>7377</v>
      </c>
    </row>
    <row r="2543" spans="1:3">
      <c r="A2543" s="17" t="s">
        <v>6458</v>
      </c>
      <c r="B2543" s="1" t="s">
        <v>7382</v>
      </c>
      <c r="C2543" s="1" t="s">
        <v>7383</v>
      </c>
    </row>
    <row r="2544" spans="1:3">
      <c r="A2544" s="17" t="s">
        <v>6458</v>
      </c>
      <c r="B2544" s="1" t="s">
        <v>7385</v>
      </c>
      <c r="C2544" s="1" t="s">
        <v>7386</v>
      </c>
    </row>
    <row r="2545" spans="1:3">
      <c r="A2545" s="17" t="s">
        <v>6458</v>
      </c>
      <c r="B2545" s="1" t="s">
        <v>7394</v>
      </c>
      <c r="C2545" s="1" t="s">
        <v>7395</v>
      </c>
    </row>
    <row r="2546" spans="1:3">
      <c r="A2546" s="17" t="s">
        <v>6458</v>
      </c>
      <c r="B2546" s="1" t="s">
        <v>7409</v>
      </c>
      <c r="C2546" s="1" t="s">
        <v>7410</v>
      </c>
    </row>
    <row r="2547" spans="1:3">
      <c r="A2547" s="17" t="s">
        <v>6458</v>
      </c>
      <c r="B2547" s="1" t="s">
        <v>7412</v>
      </c>
      <c r="C2547" s="1" t="s">
        <v>7413</v>
      </c>
    </row>
    <row r="2548" spans="1:3">
      <c r="A2548" s="17" t="s">
        <v>6458</v>
      </c>
      <c r="B2548" s="1" t="s">
        <v>7430</v>
      </c>
      <c r="C2548" s="1" t="s">
        <v>7431</v>
      </c>
    </row>
    <row r="2549" spans="1:3">
      <c r="A2549" s="17" t="s">
        <v>6458</v>
      </c>
      <c r="B2549" s="1" t="s">
        <v>7435</v>
      </c>
      <c r="C2549" s="1" t="s">
        <v>7436</v>
      </c>
    </row>
    <row r="2550" spans="1:3">
      <c r="A2550" s="17" t="s">
        <v>6458</v>
      </c>
      <c r="B2550" s="1" t="s">
        <v>7441</v>
      </c>
      <c r="C2550" s="1" t="s">
        <v>7442</v>
      </c>
    </row>
    <row r="2551" spans="1:3">
      <c r="A2551" s="17" t="s">
        <v>6458</v>
      </c>
      <c r="B2551" s="1" t="s">
        <v>7444</v>
      </c>
      <c r="C2551" s="1" t="s">
        <v>7445</v>
      </c>
    </row>
    <row r="2552" spans="1:3">
      <c r="A2552" s="17" t="s">
        <v>6458</v>
      </c>
      <c r="B2552" s="1" t="s">
        <v>7447</v>
      </c>
      <c r="C2552" s="1" t="s">
        <v>7448</v>
      </c>
    </row>
    <row r="2553" spans="1:3">
      <c r="A2553" s="17" t="s">
        <v>6458</v>
      </c>
      <c r="B2553" s="1" t="s">
        <v>7453</v>
      </c>
      <c r="C2553" s="1" t="s">
        <v>7454</v>
      </c>
    </row>
    <row r="2554" spans="1:3">
      <c r="A2554" s="17" t="s">
        <v>6458</v>
      </c>
      <c r="B2554" s="1" t="s">
        <v>7459</v>
      </c>
      <c r="C2554" s="1" t="s">
        <v>7460</v>
      </c>
    </row>
    <row r="2555" spans="1:3">
      <c r="A2555" s="17" t="s">
        <v>6458</v>
      </c>
      <c r="B2555" s="1" t="s">
        <v>7465</v>
      </c>
      <c r="C2555" s="1" t="s">
        <v>7466</v>
      </c>
    </row>
    <row r="2556" spans="1:3">
      <c r="A2556" s="17" t="s">
        <v>6458</v>
      </c>
      <c r="B2556" s="1" t="s">
        <v>7468</v>
      </c>
      <c r="C2556" s="1" t="s">
        <v>7469</v>
      </c>
    </row>
    <row r="2557" spans="1:3">
      <c r="A2557" s="17" t="s">
        <v>6458</v>
      </c>
      <c r="B2557" s="1" t="s">
        <v>7471</v>
      </c>
      <c r="C2557" s="1" t="s">
        <v>7472</v>
      </c>
    </row>
    <row r="2558" spans="1:3">
      <c r="A2558" s="17" t="s">
        <v>6458</v>
      </c>
      <c r="B2558" s="1" t="s">
        <v>7477</v>
      </c>
      <c r="C2558" s="1" t="s">
        <v>7478</v>
      </c>
    </row>
    <row r="2559" spans="1:3">
      <c r="A2559" s="17" t="s">
        <v>6458</v>
      </c>
      <c r="B2559" s="1" t="s">
        <v>7480</v>
      </c>
      <c r="C2559" s="1" t="s">
        <v>7481</v>
      </c>
    </row>
    <row r="2560" spans="1:3">
      <c r="A2560" s="17" t="s">
        <v>6458</v>
      </c>
      <c r="B2560" s="1" t="s">
        <v>7483</v>
      </c>
      <c r="C2560" s="1" t="s">
        <v>7484</v>
      </c>
    </row>
    <row r="2561" spans="1:3">
      <c r="A2561" s="17" t="s">
        <v>6458</v>
      </c>
      <c r="B2561" s="1" t="s">
        <v>7498</v>
      </c>
      <c r="C2561" s="1" t="s">
        <v>7499</v>
      </c>
    </row>
    <row r="2562" spans="1:3">
      <c r="A2562" s="17" t="s">
        <v>6458</v>
      </c>
      <c r="B2562" s="1" t="s">
        <v>7504</v>
      </c>
      <c r="C2562" s="1" t="s">
        <v>7505</v>
      </c>
    </row>
    <row r="2563" spans="1:3">
      <c r="A2563" s="17" t="s">
        <v>6458</v>
      </c>
      <c r="B2563" s="1" t="s">
        <v>7507</v>
      </c>
      <c r="C2563" s="1" t="s">
        <v>7508</v>
      </c>
    </row>
    <row r="2564" spans="1:3">
      <c r="A2564" s="17" t="s">
        <v>6458</v>
      </c>
      <c r="B2564" s="1" t="s">
        <v>7510</v>
      </c>
      <c r="C2564" s="1" t="s">
        <v>7511</v>
      </c>
    </row>
    <row r="2565" spans="1:3">
      <c r="A2565" s="17" t="s">
        <v>6458</v>
      </c>
      <c r="B2565" s="1" t="s">
        <v>7516</v>
      </c>
      <c r="C2565" s="1" t="s">
        <v>7517</v>
      </c>
    </row>
    <row r="2566" spans="1:3">
      <c r="A2566" s="17" t="s">
        <v>6458</v>
      </c>
      <c r="B2566" s="1" t="s">
        <v>7525</v>
      </c>
      <c r="C2566" s="1" t="s">
        <v>7526</v>
      </c>
    </row>
    <row r="2567" spans="1:3">
      <c r="A2567" s="17" t="s">
        <v>6458</v>
      </c>
      <c r="B2567" s="1" t="s">
        <v>7528</v>
      </c>
      <c r="C2567" s="1" t="s">
        <v>7529</v>
      </c>
    </row>
    <row r="2568" spans="1:3">
      <c r="A2568" s="17" t="s">
        <v>6458</v>
      </c>
      <c r="B2568" s="1" t="s">
        <v>7540</v>
      </c>
      <c r="C2568" s="1" t="s">
        <v>7541</v>
      </c>
    </row>
    <row r="2569" spans="1:3">
      <c r="A2569" s="17" t="s">
        <v>6458</v>
      </c>
      <c r="B2569" s="1" t="s">
        <v>7543</v>
      </c>
      <c r="C2569" s="1" t="s">
        <v>7544</v>
      </c>
    </row>
    <row r="2570" spans="1:3">
      <c r="A2570" s="17" t="s">
        <v>6458</v>
      </c>
      <c r="B2570" s="1" t="s">
        <v>7546</v>
      </c>
      <c r="C2570" s="1" t="s">
        <v>7547</v>
      </c>
    </row>
    <row r="2571" spans="1:3">
      <c r="A2571" s="17" t="s">
        <v>6458</v>
      </c>
      <c r="B2571" s="1" t="s">
        <v>7549</v>
      </c>
      <c r="C2571" s="1" t="s">
        <v>7550</v>
      </c>
    </row>
    <row r="2572" spans="1:3">
      <c r="A2572" s="17" t="s">
        <v>6458</v>
      </c>
      <c r="B2572" s="1" t="s">
        <v>7552</v>
      </c>
      <c r="C2572" s="1" t="s">
        <v>7553</v>
      </c>
    </row>
    <row r="2573" spans="1:3">
      <c r="A2573" s="17" t="s">
        <v>6458</v>
      </c>
      <c r="B2573" s="1" t="s">
        <v>7555</v>
      </c>
      <c r="C2573" s="1" t="s">
        <v>7556</v>
      </c>
    </row>
    <row r="2574" spans="1:3">
      <c r="A2574" s="17" t="s">
        <v>6458</v>
      </c>
      <c r="B2574" s="1" t="s">
        <v>7558</v>
      </c>
      <c r="C2574" s="1" t="s">
        <v>7559</v>
      </c>
    </row>
    <row r="2575" spans="1:3">
      <c r="A2575" s="17" t="s">
        <v>6458</v>
      </c>
      <c r="B2575" s="1" t="s">
        <v>7561</v>
      </c>
      <c r="C2575" s="1" t="s">
        <v>7562</v>
      </c>
    </row>
    <row r="2576" spans="1:3">
      <c r="A2576" s="17" t="s">
        <v>6458</v>
      </c>
      <c r="B2576" s="1" t="s">
        <v>7564</v>
      </c>
      <c r="C2576" s="1" t="s">
        <v>7565</v>
      </c>
    </row>
    <row r="2577" spans="1:3">
      <c r="A2577" s="17" t="s">
        <v>6458</v>
      </c>
      <c r="B2577" s="1" t="s">
        <v>7573</v>
      </c>
      <c r="C2577" s="1" t="s">
        <v>7574</v>
      </c>
    </row>
    <row r="2578" spans="1:3">
      <c r="A2578" s="17" t="s">
        <v>6458</v>
      </c>
      <c r="B2578" s="1" t="s">
        <v>7576</v>
      </c>
      <c r="C2578" s="1" t="s">
        <v>7577</v>
      </c>
    </row>
    <row r="2579" spans="1:3">
      <c r="A2579" s="17" t="s">
        <v>6458</v>
      </c>
      <c r="B2579" s="1" t="s">
        <v>7579</v>
      </c>
      <c r="C2579" s="1" t="s">
        <v>7580</v>
      </c>
    </row>
    <row r="2580" spans="1:3">
      <c r="A2580" s="17" t="s">
        <v>6458</v>
      </c>
      <c r="B2580" s="1" t="s">
        <v>7582</v>
      </c>
      <c r="C2580" s="1" t="s">
        <v>7583</v>
      </c>
    </row>
    <row r="2581" spans="1:3">
      <c r="A2581" s="17" t="s">
        <v>6458</v>
      </c>
      <c r="B2581" s="1" t="s">
        <v>7585</v>
      </c>
      <c r="C2581" s="1" t="s">
        <v>7586</v>
      </c>
    </row>
    <row r="2582" spans="1:3">
      <c r="A2582" s="17" t="s">
        <v>6458</v>
      </c>
      <c r="B2582" s="1" t="s">
        <v>7600</v>
      </c>
      <c r="C2582" s="1" t="s">
        <v>7601</v>
      </c>
    </row>
    <row r="2583" spans="1:3">
      <c r="A2583" s="17" t="s">
        <v>6458</v>
      </c>
      <c r="B2583" s="1" t="s">
        <v>7603</v>
      </c>
      <c r="C2583" s="1" t="s">
        <v>7604</v>
      </c>
    </row>
    <row r="2584" spans="1:3">
      <c r="A2584" s="17" t="s">
        <v>6458</v>
      </c>
      <c r="B2584" s="1" t="s">
        <v>7609</v>
      </c>
      <c r="C2584" s="1" t="s">
        <v>7610</v>
      </c>
    </row>
    <row r="2585" spans="1:3">
      <c r="A2585" s="17" t="s">
        <v>6458</v>
      </c>
      <c r="B2585" s="1" t="s">
        <v>7612</v>
      </c>
      <c r="C2585" s="1" t="s">
        <v>7613</v>
      </c>
    </row>
    <row r="2586" spans="1:3">
      <c r="A2586" s="17" t="s">
        <v>6458</v>
      </c>
      <c r="B2586" s="1" t="s">
        <v>7621</v>
      </c>
      <c r="C2586" s="1" t="s">
        <v>7622</v>
      </c>
    </row>
    <row r="2587" spans="1:3">
      <c r="A2587" s="17" t="s">
        <v>6458</v>
      </c>
      <c r="B2587" s="1" t="s">
        <v>7630</v>
      </c>
      <c r="C2587" s="1" t="s">
        <v>7631</v>
      </c>
    </row>
    <row r="2588" spans="1:3">
      <c r="A2588" s="17" t="s">
        <v>6458</v>
      </c>
      <c r="B2588" s="1" t="s">
        <v>7633</v>
      </c>
      <c r="C2588" s="1" t="s">
        <v>7634</v>
      </c>
    </row>
    <row r="2589" spans="1:3">
      <c r="A2589" s="17" t="s">
        <v>6458</v>
      </c>
      <c r="B2589" s="1" t="s">
        <v>7648</v>
      </c>
      <c r="C2589" s="1" t="s">
        <v>7649</v>
      </c>
    </row>
    <row r="2590" spans="1:3">
      <c r="A2590" s="17" t="s">
        <v>6458</v>
      </c>
      <c r="B2590" s="1" t="s">
        <v>7651</v>
      </c>
      <c r="C2590" s="1" t="s">
        <v>7652</v>
      </c>
    </row>
    <row r="2591" spans="1:3">
      <c r="A2591" s="17" t="s">
        <v>6458</v>
      </c>
      <c r="B2591" s="1" t="s">
        <v>7654</v>
      </c>
      <c r="C2591" s="1" t="s">
        <v>7655</v>
      </c>
    </row>
    <row r="2592" spans="1:3">
      <c r="A2592" s="17" t="s">
        <v>6458</v>
      </c>
      <c r="B2592" s="1" t="s">
        <v>7657</v>
      </c>
      <c r="C2592" s="1" t="s">
        <v>7658</v>
      </c>
    </row>
    <row r="2593" spans="1:3">
      <c r="A2593" s="17" t="s">
        <v>6458</v>
      </c>
      <c r="B2593" s="1" t="s">
        <v>7663</v>
      </c>
      <c r="C2593" s="1" t="s">
        <v>7664</v>
      </c>
    </row>
    <row r="2594" spans="1:3">
      <c r="A2594" s="17" t="s">
        <v>6458</v>
      </c>
      <c r="B2594" s="1" t="s">
        <v>7666</v>
      </c>
      <c r="C2594" s="1" t="s">
        <v>7667</v>
      </c>
    </row>
    <row r="2595" spans="1:3">
      <c r="A2595" s="17" t="s">
        <v>6458</v>
      </c>
      <c r="B2595" s="1" t="s">
        <v>7669</v>
      </c>
      <c r="C2595" s="1" t="s">
        <v>7670</v>
      </c>
    </row>
    <row r="2596" spans="1:3">
      <c r="A2596" s="17" t="s">
        <v>6458</v>
      </c>
      <c r="B2596" s="1" t="s">
        <v>7672</v>
      </c>
      <c r="C2596" s="1" t="s">
        <v>7673</v>
      </c>
    </row>
    <row r="2597" spans="1:3">
      <c r="A2597" s="17" t="s">
        <v>6458</v>
      </c>
      <c r="B2597" s="1" t="s">
        <v>7675</v>
      </c>
      <c r="C2597" s="1" t="s">
        <v>7676</v>
      </c>
    </row>
    <row r="2598" spans="1:3">
      <c r="A2598" s="17" t="s">
        <v>6458</v>
      </c>
      <c r="B2598" s="1" t="s">
        <v>7678</v>
      </c>
      <c r="C2598" s="1" t="s">
        <v>7679</v>
      </c>
    </row>
    <row r="2599" spans="1:3">
      <c r="A2599" s="17" t="s">
        <v>6458</v>
      </c>
      <c r="B2599" s="1" t="s">
        <v>7681</v>
      </c>
      <c r="C2599" s="1" t="s">
        <v>7682</v>
      </c>
    </row>
    <row r="2600" spans="1:3">
      <c r="A2600" s="17" t="s">
        <v>6458</v>
      </c>
      <c r="B2600" s="1" t="s">
        <v>7687</v>
      </c>
      <c r="C2600" s="1" t="s">
        <v>7688</v>
      </c>
    </row>
    <row r="2601" spans="1:3">
      <c r="A2601" s="17" t="s">
        <v>6458</v>
      </c>
      <c r="B2601" s="1" t="s">
        <v>7693</v>
      </c>
      <c r="C2601" s="1" t="s">
        <v>7694</v>
      </c>
    </row>
    <row r="2602" spans="1:3">
      <c r="A2602" s="17" t="s">
        <v>6458</v>
      </c>
      <c r="B2602" s="1" t="s">
        <v>7699</v>
      </c>
      <c r="C2602" s="1" t="s">
        <v>7700</v>
      </c>
    </row>
    <row r="2603" spans="1:3">
      <c r="A2603" s="17" t="s">
        <v>6458</v>
      </c>
      <c r="B2603" s="1" t="s">
        <v>7708</v>
      </c>
      <c r="C2603" s="1" t="s">
        <v>7709</v>
      </c>
    </row>
    <row r="2604" spans="1:3">
      <c r="A2604" s="17" t="s">
        <v>6458</v>
      </c>
      <c r="B2604" s="1" t="s">
        <v>7711</v>
      </c>
      <c r="C2604" s="1" t="s">
        <v>7712</v>
      </c>
    </row>
    <row r="2605" spans="1:3">
      <c r="A2605" s="17" t="s">
        <v>6458</v>
      </c>
      <c r="B2605" s="1" t="s">
        <v>7720</v>
      </c>
      <c r="C2605" s="1" t="s">
        <v>7721</v>
      </c>
    </row>
    <row r="2606" spans="1:3">
      <c r="A2606" s="17" t="s">
        <v>6458</v>
      </c>
      <c r="B2606" s="1" t="s">
        <v>7723</v>
      </c>
      <c r="C2606" s="1" t="s">
        <v>7724</v>
      </c>
    </row>
    <row r="2607" spans="1:3">
      <c r="A2607" s="17" t="s">
        <v>6458</v>
      </c>
      <c r="B2607" s="1" t="s">
        <v>7729</v>
      </c>
      <c r="C2607" s="1" t="s">
        <v>7730</v>
      </c>
    </row>
    <row r="2608" spans="1:3">
      <c r="A2608" s="17" t="s">
        <v>6458</v>
      </c>
      <c r="B2608" s="1" t="s">
        <v>7732</v>
      </c>
      <c r="C2608" s="1" t="s">
        <v>7733</v>
      </c>
    </row>
    <row r="2609" spans="1:3">
      <c r="A2609" s="17" t="s">
        <v>6458</v>
      </c>
      <c r="B2609" s="1" t="s">
        <v>7735</v>
      </c>
      <c r="C2609" s="1" t="s">
        <v>7736</v>
      </c>
    </row>
    <row r="2610" spans="1:3">
      <c r="A2610" s="17" t="s">
        <v>6458</v>
      </c>
      <c r="B2610" s="1" t="s">
        <v>7738</v>
      </c>
      <c r="C2610" s="1" t="s">
        <v>7739</v>
      </c>
    </row>
    <row r="2611" spans="1:3">
      <c r="A2611" s="17" t="s">
        <v>6458</v>
      </c>
      <c r="B2611" s="1" t="s">
        <v>7741</v>
      </c>
      <c r="C2611" s="1" t="s">
        <v>7742</v>
      </c>
    </row>
    <row r="2612" spans="1:3">
      <c r="A2612" s="17" t="s">
        <v>6458</v>
      </c>
      <c r="B2612" s="1" t="s">
        <v>7744</v>
      </c>
      <c r="C2612" s="1" t="s">
        <v>7745</v>
      </c>
    </row>
    <row r="2613" spans="1:3">
      <c r="A2613" s="17" t="s">
        <v>6458</v>
      </c>
      <c r="B2613" s="1" t="s">
        <v>7759</v>
      </c>
      <c r="C2613" s="1" t="s">
        <v>7760</v>
      </c>
    </row>
    <row r="2614" spans="1:3">
      <c r="A2614" s="17" t="s">
        <v>6458</v>
      </c>
      <c r="B2614" s="1" t="s">
        <v>7765</v>
      </c>
      <c r="C2614" s="1" t="s">
        <v>7766</v>
      </c>
    </row>
    <row r="2615" spans="1:3">
      <c r="A2615" s="17" t="s">
        <v>6458</v>
      </c>
      <c r="B2615" s="1" t="s">
        <v>7771</v>
      </c>
      <c r="C2615" s="1" t="s">
        <v>7772</v>
      </c>
    </row>
    <row r="2616" spans="1:3">
      <c r="A2616" s="17" t="s">
        <v>6458</v>
      </c>
      <c r="B2616" s="1" t="s">
        <v>7780</v>
      </c>
      <c r="C2616" s="1" t="s">
        <v>7781</v>
      </c>
    </row>
    <row r="2617" spans="1:3">
      <c r="A2617" s="17" t="s">
        <v>6458</v>
      </c>
      <c r="B2617" s="1" t="s">
        <v>7786</v>
      </c>
      <c r="C2617" s="1" t="s">
        <v>7787</v>
      </c>
    </row>
    <row r="2618" spans="1:3">
      <c r="A2618" s="17" t="s">
        <v>6458</v>
      </c>
      <c r="B2618" s="1" t="s">
        <v>7801</v>
      </c>
      <c r="C2618" s="1" t="s">
        <v>7802</v>
      </c>
    </row>
    <row r="2619" spans="1:3">
      <c r="A2619" s="17" t="s">
        <v>6458</v>
      </c>
      <c r="B2619" s="1" t="s">
        <v>7804</v>
      </c>
      <c r="C2619" s="1" t="s">
        <v>7805</v>
      </c>
    </row>
    <row r="2620" spans="1:3">
      <c r="A2620" s="17" t="s">
        <v>6458</v>
      </c>
      <c r="B2620" s="1" t="s">
        <v>7810</v>
      </c>
      <c r="C2620" s="1" t="s">
        <v>7811</v>
      </c>
    </row>
    <row r="2621" spans="1:3">
      <c r="A2621" s="17" t="s">
        <v>6458</v>
      </c>
      <c r="B2621" s="1" t="s">
        <v>7813</v>
      </c>
      <c r="C2621" s="1" t="s">
        <v>7814</v>
      </c>
    </row>
    <row r="2622" spans="1:3">
      <c r="A2622" s="17" t="s">
        <v>6458</v>
      </c>
      <c r="B2622" s="1" t="s">
        <v>7818</v>
      </c>
      <c r="C2622" s="1" t="s">
        <v>7819</v>
      </c>
    </row>
    <row r="2623" spans="1:3">
      <c r="A2623" s="17" t="s">
        <v>6458</v>
      </c>
      <c r="B2623" s="1" t="s">
        <v>7827</v>
      </c>
      <c r="C2623" s="1" t="s">
        <v>7828</v>
      </c>
    </row>
    <row r="2624" spans="1:3">
      <c r="A2624" s="17" t="s">
        <v>6458</v>
      </c>
      <c r="B2624" s="1" t="s">
        <v>7830</v>
      </c>
      <c r="C2624" s="1" t="s">
        <v>7831</v>
      </c>
    </row>
    <row r="2625" spans="1:3">
      <c r="A2625" s="17" t="s">
        <v>6458</v>
      </c>
      <c r="B2625" s="1" t="s">
        <v>7841</v>
      </c>
      <c r="C2625" s="1" t="s">
        <v>7842</v>
      </c>
    </row>
    <row r="2626" spans="1:3">
      <c r="A2626" s="17" t="s">
        <v>6458</v>
      </c>
      <c r="B2626" s="1" t="s">
        <v>7844</v>
      </c>
      <c r="C2626" s="1" t="s">
        <v>7845</v>
      </c>
    </row>
    <row r="2627" spans="1:3">
      <c r="A2627" s="17" t="s">
        <v>6458</v>
      </c>
      <c r="B2627" s="1" t="s">
        <v>7847</v>
      </c>
      <c r="C2627" s="1" t="s">
        <v>7848</v>
      </c>
    </row>
    <row r="2628" spans="1:3">
      <c r="A2628" s="17" t="s">
        <v>6458</v>
      </c>
      <c r="B2628" s="1" t="s">
        <v>7850</v>
      </c>
      <c r="C2628" s="1" t="s">
        <v>7851</v>
      </c>
    </row>
    <row r="2629" spans="1:3">
      <c r="A2629" s="17" t="s">
        <v>6458</v>
      </c>
      <c r="B2629" s="1" t="s">
        <v>7853</v>
      </c>
      <c r="C2629" s="1" t="s">
        <v>7854</v>
      </c>
    </row>
    <row r="2630" spans="1:3">
      <c r="A2630" s="17" t="s">
        <v>6458</v>
      </c>
      <c r="B2630" s="1" t="s">
        <v>7856</v>
      </c>
      <c r="C2630" s="1" t="s">
        <v>7857</v>
      </c>
    </row>
    <row r="2631" spans="1:3">
      <c r="A2631" s="17" t="s">
        <v>6458</v>
      </c>
      <c r="B2631" s="1" t="s">
        <v>7859</v>
      </c>
      <c r="C2631" s="1" t="s">
        <v>7860</v>
      </c>
    </row>
    <row r="2632" spans="1:3">
      <c r="A2632" s="17" t="s">
        <v>6458</v>
      </c>
      <c r="B2632" s="1" t="s">
        <v>7862</v>
      </c>
      <c r="C2632" s="1" t="s">
        <v>7863</v>
      </c>
    </row>
    <row r="2633" spans="1:3">
      <c r="A2633" s="17" t="s">
        <v>6458</v>
      </c>
      <c r="B2633" s="1" t="s">
        <v>7865</v>
      </c>
      <c r="C2633" s="1" t="s">
        <v>7866</v>
      </c>
    </row>
    <row r="2634" spans="1:3">
      <c r="A2634" s="17" t="s">
        <v>6458</v>
      </c>
      <c r="B2634" s="1" t="s">
        <v>7868</v>
      </c>
      <c r="C2634" s="1" t="s">
        <v>7869</v>
      </c>
    </row>
    <row r="2635" spans="1:3">
      <c r="A2635" s="17" t="s">
        <v>6458</v>
      </c>
      <c r="B2635" s="1" t="s">
        <v>7874</v>
      </c>
      <c r="C2635" s="1" t="s">
        <v>7875</v>
      </c>
    </row>
    <row r="2636" spans="1:3">
      <c r="A2636" s="17" t="s">
        <v>6458</v>
      </c>
      <c r="B2636" s="1" t="s">
        <v>7889</v>
      </c>
      <c r="C2636" s="1" t="s">
        <v>7890</v>
      </c>
    </row>
    <row r="2637" spans="1:3">
      <c r="A2637" s="17" t="s">
        <v>6458</v>
      </c>
      <c r="B2637" s="1" t="s">
        <v>7892</v>
      </c>
      <c r="C2637" s="1" t="s">
        <v>7893</v>
      </c>
    </row>
    <row r="2638" spans="1:3">
      <c r="A2638" s="17" t="s">
        <v>6458</v>
      </c>
      <c r="B2638" s="1" t="s">
        <v>7895</v>
      </c>
      <c r="C2638" s="1" t="s">
        <v>7896</v>
      </c>
    </row>
    <row r="2639" spans="1:3">
      <c r="A2639" s="17" t="s">
        <v>6458</v>
      </c>
      <c r="B2639" s="1" t="s">
        <v>7898</v>
      </c>
      <c r="C2639" s="1" t="s">
        <v>7899</v>
      </c>
    </row>
    <row r="2640" spans="1:3">
      <c r="A2640" s="17" t="s">
        <v>6458</v>
      </c>
      <c r="B2640" s="1" t="s">
        <v>7910</v>
      </c>
      <c r="C2640" s="1" t="s">
        <v>7911</v>
      </c>
    </row>
    <row r="2641" spans="1:3">
      <c r="A2641" s="17" t="s">
        <v>6458</v>
      </c>
      <c r="B2641" s="1" t="s">
        <v>7913</v>
      </c>
      <c r="C2641" s="1" t="s">
        <v>7914</v>
      </c>
    </row>
    <row r="2642" spans="1:3">
      <c r="A2642" s="17" t="s">
        <v>6458</v>
      </c>
      <c r="B2642" s="1" t="s">
        <v>7916</v>
      </c>
      <c r="C2642" s="1" t="s">
        <v>7917</v>
      </c>
    </row>
    <row r="2643" spans="1:3">
      <c r="A2643" s="17" t="s">
        <v>6458</v>
      </c>
      <c r="B2643" s="1" t="s">
        <v>7919</v>
      </c>
      <c r="C2643" s="1" t="s">
        <v>7920</v>
      </c>
    </row>
    <row r="2644" spans="1:3">
      <c r="A2644" s="17" t="s">
        <v>6458</v>
      </c>
      <c r="B2644" s="1" t="s">
        <v>7922</v>
      </c>
      <c r="C2644" s="1" t="s">
        <v>7923</v>
      </c>
    </row>
    <row r="2645" spans="1:3">
      <c r="A2645" s="17" t="s">
        <v>6458</v>
      </c>
      <c r="B2645" s="1" t="s">
        <v>7925</v>
      </c>
      <c r="C2645" s="1" t="s">
        <v>7926</v>
      </c>
    </row>
    <row r="2646" spans="1:3">
      <c r="A2646" s="17" t="s">
        <v>6458</v>
      </c>
      <c r="B2646" s="1" t="s">
        <v>7928</v>
      </c>
      <c r="C2646" s="1" t="s">
        <v>7929</v>
      </c>
    </row>
    <row r="2647" spans="1:3">
      <c r="A2647" s="17" t="s">
        <v>6458</v>
      </c>
      <c r="B2647" s="1" t="s">
        <v>7931</v>
      </c>
      <c r="C2647" s="1" t="s">
        <v>7932</v>
      </c>
    </row>
    <row r="2648" spans="1:3">
      <c r="A2648" s="17" t="s">
        <v>6458</v>
      </c>
      <c r="B2648" s="1" t="s">
        <v>7934</v>
      </c>
      <c r="C2648" s="1" t="s">
        <v>7935</v>
      </c>
    </row>
    <row r="2649" spans="1:3">
      <c r="A2649" s="17" t="s">
        <v>6458</v>
      </c>
      <c r="B2649" s="1" t="s">
        <v>7937</v>
      </c>
      <c r="C2649" s="1" t="s">
        <v>7938</v>
      </c>
    </row>
    <row r="2650" spans="1:3">
      <c r="A2650" s="17" t="s">
        <v>6458</v>
      </c>
      <c r="B2650" s="1" t="s">
        <v>7940</v>
      </c>
      <c r="C2650" s="1" t="s">
        <v>7941</v>
      </c>
    </row>
    <row r="2651" spans="1:3">
      <c r="A2651" s="17" t="s">
        <v>6458</v>
      </c>
      <c r="B2651" s="1" t="s">
        <v>7943</v>
      </c>
      <c r="C2651" s="1" t="s">
        <v>7944</v>
      </c>
    </row>
    <row r="2652" spans="1:3">
      <c r="A2652" s="17" t="s">
        <v>6458</v>
      </c>
      <c r="B2652" s="1" t="s">
        <v>7946</v>
      </c>
      <c r="C2652" s="1" t="s">
        <v>7947</v>
      </c>
    </row>
    <row r="2653" spans="1:3">
      <c r="A2653" s="17" t="s">
        <v>6458</v>
      </c>
      <c r="B2653" s="1" t="s">
        <v>7949</v>
      </c>
      <c r="C2653" s="1" t="s">
        <v>7950</v>
      </c>
    </row>
    <row r="2654" spans="1:3">
      <c r="A2654" s="17" t="s">
        <v>6458</v>
      </c>
      <c r="B2654" s="1" t="s">
        <v>7952</v>
      </c>
      <c r="C2654" s="1" t="s">
        <v>7953</v>
      </c>
    </row>
    <row r="2655" spans="1:3">
      <c r="A2655" s="17" t="s">
        <v>6458</v>
      </c>
      <c r="B2655" s="1" t="s">
        <v>7955</v>
      </c>
      <c r="C2655" s="1" t="s">
        <v>7956</v>
      </c>
    </row>
    <row r="2656" spans="1:3">
      <c r="A2656" s="17" t="s">
        <v>6458</v>
      </c>
      <c r="B2656" s="1" t="s">
        <v>7958</v>
      </c>
      <c r="C2656" s="1" t="s">
        <v>7959</v>
      </c>
    </row>
    <row r="2657" spans="1:3">
      <c r="A2657" s="17" t="s">
        <v>6458</v>
      </c>
      <c r="B2657" s="1" t="s">
        <v>7961</v>
      </c>
      <c r="C2657" s="1" t="s">
        <v>7962</v>
      </c>
    </row>
    <row r="2658" spans="1:3">
      <c r="A2658" s="17" t="s">
        <v>6458</v>
      </c>
      <c r="B2658" s="1" t="s">
        <v>7967</v>
      </c>
      <c r="C2658" s="1" t="s">
        <v>7968</v>
      </c>
    </row>
    <row r="2659" spans="1:3">
      <c r="A2659" s="17" t="s">
        <v>6458</v>
      </c>
      <c r="B2659" s="1" t="s">
        <v>7970</v>
      </c>
      <c r="C2659" s="1" t="s">
        <v>7971</v>
      </c>
    </row>
    <row r="2660" spans="1:3">
      <c r="A2660" s="17" t="s">
        <v>6458</v>
      </c>
      <c r="B2660" s="1" t="s">
        <v>7973</v>
      </c>
      <c r="C2660" s="1" t="s">
        <v>7974</v>
      </c>
    </row>
    <row r="2661" spans="1:3">
      <c r="A2661" s="17" t="s">
        <v>6458</v>
      </c>
      <c r="B2661" s="1" t="s">
        <v>7976</v>
      </c>
      <c r="C2661" s="1" t="s">
        <v>7977</v>
      </c>
    </row>
    <row r="2662" spans="1:3">
      <c r="A2662" s="17" t="s">
        <v>6458</v>
      </c>
      <c r="B2662" s="1" t="s">
        <v>7982</v>
      </c>
      <c r="C2662" s="1" t="s">
        <v>7983</v>
      </c>
    </row>
    <row r="2663" spans="1:3">
      <c r="A2663" s="17" t="s">
        <v>6458</v>
      </c>
      <c r="B2663" s="1" t="s">
        <v>7997</v>
      </c>
      <c r="C2663" s="1" t="s">
        <v>7998</v>
      </c>
    </row>
    <row r="2664" spans="1:3">
      <c r="A2664" s="17" t="s">
        <v>6458</v>
      </c>
      <c r="B2664" s="1" t="s">
        <v>8000</v>
      </c>
      <c r="C2664" s="1" t="s">
        <v>8001</v>
      </c>
    </row>
    <row r="2665" spans="1:3">
      <c r="A2665" s="17" t="s">
        <v>6458</v>
      </c>
      <c r="B2665" s="1" t="s">
        <v>8015</v>
      </c>
      <c r="C2665" s="1" t="s">
        <v>8016</v>
      </c>
    </row>
    <row r="2666" spans="1:3">
      <c r="A2666" s="17" t="s">
        <v>6458</v>
      </c>
      <c r="B2666" s="1" t="s">
        <v>8018</v>
      </c>
      <c r="C2666" s="1" t="s">
        <v>8019</v>
      </c>
    </row>
    <row r="2667" spans="1:3">
      <c r="A2667" s="17" t="s">
        <v>6458</v>
      </c>
      <c r="B2667" s="1" t="s">
        <v>8021</v>
      </c>
      <c r="C2667" s="1" t="s">
        <v>8022</v>
      </c>
    </row>
    <row r="2668" spans="1:3">
      <c r="A2668" s="17" t="s">
        <v>6458</v>
      </c>
      <c r="B2668" s="1" t="s">
        <v>8024</v>
      </c>
      <c r="C2668" s="1" t="s">
        <v>8025</v>
      </c>
    </row>
    <row r="2669" spans="1:3">
      <c r="A2669" s="17" t="s">
        <v>6458</v>
      </c>
      <c r="B2669" s="1" t="s">
        <v>8029</v>
      </c>
      <c r="C2669" s="1" t="s">
        <v>8030</v>
      </c>
    </row>
    <row r="2670" spans="1:3">
      <c r="A2670" s="17" t="s">
        <v>6458</v>
      </c>
      <c r="B2670" s="1" t="s">
        <v>8032</v>
      </c>
      <c r="C2670" s="1" t="s">
        <v>8033</v>
      </c>
    </row>
    <row r="2671" spans="1:3">
      <c r="A2671" s="17" t="s">
        <v>6458</v>
      </c>
      <c r="B2671" s="1" t="s">
        <v>8041</v>
      </c>
      <c r="C2671" s="1" t="s">
        <v>8042</v>
      </c>
    </row>
    <row r="2672" spans="1:3">
      <c r="A2672" s="17" t="s">
        <v>6458</v>
      </c>
      <c r="B2672" s="1" t="s">
        <v>8050</v>
      </c>
      <c r="C2672" s="1" t="s">
        <v>8051</v>
      </c>
    </row>
    <row r="2673" spans="1:3">
      <c r="A2673" s="17" t="s">
        <v>6458</v>
      </c>
      <c r="B2673" s="1" t="s">
        <v>8059</v>
      </c>
      <c r="C2673" s="1" t="s">
        <v>8060</v>
      </c>
    </row>
    <row r="2674" spans="1:3">
      <c r="A2674" s="17" t="s">
        <v>6458</v>
      </c>
      <c r="B2674" s="1" t="s">
        <v>8068</v>
      </c>
      <c r="C2674" s="1" t="s">
        <v>8069</v>
      </c>
    </row>
    <row r="2675" spans="1:3">
      <c r="A2675" s="17" t="s">
        <v>6458</v>
      </c>
      <c r="B2675" s="1" t="s">
        <v>8077</v>
      </c>
      <c r="C2675" s="1" t="s">
        <v>8078</v>
      </c>
    </row>
    <row r="2676" spans="1:3">
      <c r="A2676" s="17" t="s">
        <v>6458</v>
      </c>
      <c r="B2676" s="1" t="s">
        <v>8110</v>
      </c>
      <c r="C2676" s="1" t="s">
        <v>8111</v>
      </c>
    </row>
    <row r="2677" spans="1:3">
      <c r="A2677" s="17" t="s">
        <v>6458</v>
      </c>
      <c r="B2677" s="1" t="s">
        <v>8113</v>
      </c>
      <c r="C2677" s="1" t="s">
        <v>8114</v>
      </c>
    </row>
    <row r="2678" spans="1:3">
      <c r="A2678" s="17" t="s">
        <v>6458</v>
      </c>
      <c r="B2678" s="1" t="s">
        <v>8122</v>
      </c>
      <c r="C2678" s="1" t="s">
        <v>8123</v>
      </c>
    </row>
    <row r="2679" spans="1:3">
      <c r="A2679" s="17" t="s">
        <v>6458</v>
      </c>
      <c r="B2679" s="1" t="s">
        <v>8125</v>
      </c>
      <c r="C2679" s="1" t="s">
        <v>8126</v>
      </c>
    </row>
    <row r="2680" spans="1:3">
      <c r="A2680" s="17" t="s">
        <v>6458</v>
      </c>
      <c r="B2680" s="1" t="s">
        <v>8128</v>
      </c>
      <c r="C2680" s="1" t="s">
        <v>8129</v>
      </c>
    </row>
    <row r="2681" spans="1:3">
      <c r="A2681" s="17" t="s">
        <v>6458</v>
      </c>
      <c r="B2681" s="1" t="s">
        <v>8134</v>
      </c>
      <c r="C2681" s="1" t="s">
        <v>8135</v>
      </c>
    </row>
    <row r="2682" spans="1:3">
      <c r="A2682" s="17" t="s">
        <v>6458</v>
      </c>
      <c r="B2682" s="1" t="s">
        <v>8137</v>
      </c>
      <c r="C2682" s="1" t="s">
        <v>8138</v>
      </c>
    </row>
    <row r="2683" spans="1:3">
      <c r="A2683" s="17" t="s">
        <v>6458</v>
      </c>
      <c r="B2683" s="1" t="s">
        <v>8140</v>
      </c>
      <c r="C2683" s="1" t="s">
        <v>8141</v>
      </c>
    </row>
    <row r="2684" spans="1:3">
      <c r="A2684" s="17" t="s">
        <v>6458</v>
      </c>
      <c r="B2684" s="1" t="s">
        <v>8146</v>
      </c>
      <c r="C2684" s="1" t="s">
        <v>8147</v>
      </c>
    </row>
    <row r="2685" spans="1:3">
      <c r="A2685" s="17" t="s">
        <v>6458</v>
      </c>
      <c r="B2685" s="1" t="s">
        <v>8152</v>
      </c>
      <c r="C2685" s="1" t="s">
        <v>8153</v>
      </c>
    </row>
    <row r="2686" spans="1:3">
      <c r="A2686" s="17" t="s">
        <v>6458</v>
      </c>
      <c r="B2686" s="1" t="s">
        <v>8155</v>
      </c>
      <c r="C2686" s="1" t="s">
        <v>8156</v>
      </c>
    </row>
    <row r="2687" spans="1:3">
      <c r="A2687" s="17" t="s">
        <v>6458</v>
      </c>
      <c r="B2687" s="1" t="s">
        <v>8158</v>
      </c>
      <c r="C2687" s="1" t="s">
        <v>8159</v>
      </c>
    </row>
    <row r="2688" spans="1:3">
      <c r="A2688" s="17" t="s">
        <v>6458</v>
      </c>
      <c r="B2688" s="1" t="s">
        <v>8161</v>
      </c>
      <c r="C2688" s="1" t="s">
        <v>8162</v>
      </c>
    </row>
    <row r="2689" spans="1:3">
      <c r="A2689" s="17" t="s">
        <v>6458</v>
      </c>
      <c r="B2689" s="1" t="s">
        <v>8164</v>
      </c>
      <c r="C2689" s="1" t="s">
        <v>8165</v>
      </c>
    </row>
    <row r="2690" spans="1:3">
      <c r="A2690" s="17" t="s">
        <v>6458</v>
      </c>
      <c r="B2690" s="1" t="s">
        <v>8167</v>
      </c>
      <c r="C2690" s="1" t="s">
        <v>8168</v>
      </c>
    </row>
    <row r="2691" spans="1:3">
      <c r="A2691" s="20" t="s">
        <v>6458</v>
      </c>
      <c r="B2691" s="20" t="s">
        <v>6718</v>
      </c>
      <c r="C2691" s="20" t="s">
        <v>6719</v>
      </c>
    </row>
    <row r="2692" spans="1:3">
      <c r="A2692" s="20" t="s">
        <v>6458</v>
      </c>
      <c r="B2692" s="9" t="s">
        <v>6464</v>
      </c>
      <c r="C2692" s="9" t="s">
        <v>6465</v>
      </c>
    </row>
    <row r="2693" spans="1:3">
      <c r="A2693" s="20" t="s">
        <v>6458</v>
      </c>
      <c r="B2693" s="9" t="s">
        <v>6470</v>
      </c>
      <c r="C2693" s="9" t="s">
        <v>6471</v>
      </c>
    </row>
    <row r="2694" spans="1:3">
      <c r="A2694" s="20" t="s">
        <v>6458</v>
      </c>
      <c r="B2694" s="9" t="s">
        <v>6473</v>
      </c>
      <c r="C2694" s="9" t="s">
        <v>6474</v>
      </c>
    </row>
    <row r="2695" spans="1:3">
      <c r="A2695" s="20" t="s">
        <v>6458</v>
      </c>
      <c r="B2695" s="9" t="s">
        <v>6482</v>
      </c>
      <c r="C2695" s="9" t="s">
        <v>6483</v>
      </c>
    </row>
    <row r="2696" spans="1:3">
      <c r="A2696" s="20" t="s">
        <v>6458</v>
      </c>
      <c r="B2696" s="9" t="s">
        <v>6509</v>
      </c>
      <c r="C2696" s="13" t="s">
        <v>6510</v>
      </c>
    </row>
    <row r="2697" spans="1:3">
      <c r="A2697" s="20" t="s">
        <v>6458</v>
      </c>
      <c r="B2697" s="9" t="s">
        <v>6518</v>
      </c>
      <c r="C2697" s="9" t="s">
        <v>6519</v>
      </c>
    </row>
    <row r="2698" spans="1:3">
      <c r="A2698" s="20" t="s">
        <v>6458</v>
      </c>
      <c r="B2698" s="9" t="s">
        <v>6521</v>
      </c>
      <c r="C2698" s="13" t="s">
        <v>6522</v>
      </c>
    </row>
    <row r="2699" spans="1:3">
      <c r="A2699" s="20" t="s">
        <v>6458</v>
      </c>
      <c r="B2699" s="9" t="s">
        <v>6524</v>
      </c>
      <c r="C2699" s="9" t="s">
        <v>6525</v>
      </c>
    </row>
    <row r="2700" spans="1:3">
      <c r="A2700" s="20" t="s">
        <v>6458</v>
      </c>
      <c r="B2700" s="9" t="s">
        <v>6527</v>
      </c>
      <c r="C2700" s="13" t="s">
        <v>6528</v>
      </c>
    </row>
    <row r="2701" spans="1:3">
      <c r="A2701" s="20" t="s">
        <v>6458</v>
      </c>
      <c r="B2701" s="9" t="s">
        <v>6533</v>
      </c>
      <c r="C2701" s="20" t="s">
        <v>6534</v>
      </c>
    </row>
    <row r="2702" spans="1:3">
      <c r="A2702" s="20" t="s">
        <v>6458</v>
      </c>
      <c r="B2702" s="9" t="s">
        <v>6536</v>
      </c>
      <c r="C2702" s="20" t="s">
        <v>6537</v>
      </c>
    </row>
    <row r="2703" spans="1:3">
      <c r="A2703" s="20" t="s">
        <v>6458</v>
      </c>
      <c r="B2703" s="9" t="s">
        <v>6539</v>
      </c>
      <c r="C2703" s="20" t="s">
        <v>6540</v>
      </c>
    </row>
    <row r="2704" spans="1:3">
      <c r="A2704" s="20" t="s">
        <v>6458</v>
      </c>
      <c r="B2704" s="9" t="s">
        <v>6542</v>
      </c>
      <c r="C2704" s="20" t="s">
        <v>6543</v>
      </c>
    </row>
    <row r="2705" spans="1:3">
      <c r="A2705" s="20" t="s">
        <v>6458</v>
      </c>
      <c r="B2705" s="9" t="s">
        <v>6545</v>
      </c>
      <c r="C2705" s="13" t="s">
        <v>6546</v>
      </c>
    </row>
    <row r="2706" spans="1:3">
      <c r="A2706" s="20" t="s">
        <v>6458</v>
      </c>
      <c r="B2706" s="9" t="s">
        <v>6554</v>
      </c>
      <c r="C2706" s="13" t="s">
        <v>6555</v>
      </c>
    </row>
    <row r="2707" spans="1:3">
      <c r="A2707" s="20" t="s">
        <v>6458</v>
      </c>
      <c r="B2707" s="9" t="s">
        <v>6561</v>
      </c>
      <c r="C2707" s="13" t="s">
        <v>6562</v>
      </c>
    </row>
    <row r="2708" spans="1:3">
      <c r="A2708" s="20" t="s">
        <v>6458</v>
      </c>
      <c r="B2708" s="9" t="s">
        <v>6573</v>
      </c>
      <c r="C2708" s="20" t="s">
        <v>6574</v>
      </c>
    </row>
    <row r="2709" spans="1:3">
      <c r="A2709" s="20" t="s">
        <v>6458</v>
      </c>
      <c r="B2709" s="9" t="s">
        <v>6588</v>
      </c>
      <c r="C2709" s="13" t="s">
        <v>6589</v>
      </c>
    </row>
    <row r="2710" spans="1:3">
      <c r="A2710" s="20" t="s">
        <v>6458</v>
      </c>
      <c r="B2710" s="9" t="s">
        <v>6591</v>
      </c>
      <c r="C2710" s="13" t="s">
        <v>6592</v>
      </c>
    </row>
    <row r="2711" spans="1:3">
      <c r="A2711" s="20" t="s">
        <v>6458</v>
      </c>
      <c r="B2711" s="9" t="s">
        <v>6597</v>
      </c>
      <c r="C2711" s="20" t="s">
        <v>6598</v>
      </c>
    </row>
    <row r="2712" spans="1:3">
      <c r="A2712" s="20" t="s">
        <v>6458</v>
      </c>
      <c r="B2712" s="9" t="s">
        <v>6603</v>
      </c>
      <c r="C2712" s="13" t="s">
        <v>6604</v>
      </c>
    </row>
    <row r="2713" spans="1:3">
      <c r="A2713" s="20" t="s">
        <v>6458</v>
      </c>
      <c r="B2713" s="9" t="s">
        <v>6609</v>
      </c>
      <c r="C2713" s="20" t="s">
        <v>6610</v>
      </c>
    </row>
    <row r="2714" spans="1:3">
      <c r="A2714" s="20" t="s">
        <v>6458</v>
      </c>
      <c r="B2714" s="9" t="s">
        <v>6612</v>
      </c>
      <c r="C2714" s="13" t="s">
        <v>6613</v>
      </c>
    </row>
    <row r="2715" spans="1:3">
      <c r="A2715" s="20" t="s">
        <v>6458</v>
      </c>
      <c r="B2715" s="9" t="s">
        <v>6615</v>
      </c>
      <c r="C2715" s="13" t="s">
        <v>6616</v>
      </c>
    </row>
    <row r="2716" spans="1:3">
      <c r="A2716" s="20" t="s">
        <v>6458</v>
      </c>
      <c r="B2716" s="9" t="s">
        <v>6618</v>
      </c>
      <c r="C2716" s="20" t="s">
        <v>6619</v>
      </c>
    </row>
    <row r="2717" spans="1:3">
      <c r="A2717" s="20" t="s">
        <v>6458</v>
      </c>
      <c r="B2717" s="9" t="s">
        <v>6621</v>
      </c>
      <c r="C2717" s="20" t="s">
        <v>6622</v>
      </c>
    </row>
    <row r="2718" spans="1:3">
      <c r="A2718" s="20" t="s">
        <v>6458</v>
      </c>
      <c r="B2718" s="9" t="s">
        <v>6627</v>
      </c>
      <c r="C2718" s="20" t="s">
        <v>6628</v>
      </c>
    </row>
    <row r="2719" spans="1:3">
      <c r="A2719" s="20" t="s">
        <v>6458</v>
      </c>
      <c r="B2719" s="9" t="s">
        <v>6630</v>
      </c>
      <c r="C2719" s="20" t="s">
        <v>6631</v>
      </c>
    </row>
    <row r="2720" spans="1:3">
      <c r="A2720" s="20" t="s">
        <v>6458</v>
      </c>
      <c r="B2720" s="9" t="s">
        <v>6649</v>
      </c>
      <c r="C2720" s="20" t="s">
        <v>6650</v>
      </c>
    </row>
    <row r="2721" spans="1:3">
      <c r="A2721" s="20" t="s">
        <v>6458</v>
      </c>
      <c r="B2721" s="9" t="s">
        <v>6652</v>
      </c>
      <c r="C2721" s="20" t="s">
        <v>6653</v>
      </c>
    </row>
    <row r="2722" spans="1:3">
      <c r="A2722" s="20" t="s">
        <v>6458</v>
      </c>
      <c r="B2722" s="9" t="s">
        <v>6655</v>
      </c>
      <c r="C2722" s="13" t="s">
        <v>6656</v>
      </c>
    </row>
    <row r="2723" spans="1:3">
      <c r="A2723" s="20" t="s">
        <v>6458</v>
      </c>
      <c r="B2723" s="9" t="s">
        <v>6658</v>
      </c>
      <c r="C2723" s="20" t="s">
        <v>6659</v>
      </c>
    </row>
    <row r="2724" spans="1:3">
      <c r="A2724" s="20" t="s">
        <v>6458</v>
      </c>
      <c r="B2724" s="9" t="s">
        <v>6667</v>
      </c>
      <c r="C2724" s="20" t="s">
        <v>6668</v>
      </c>
    </row>
    <row r="2725" spans="1:3">
      <c r="A2725" s="20" t="s">
        <v>6458</v>
      </c>
      <c r="B2725" s="9" t="s">
        <v>6670</v>
      </c>
      <c r="C2725" s="20" t="s">
        <v>6671</v>
      </c>
    </row>
    <row r="2726" spans="1:3">
      <c r="A2726" s="20" t="s">
        <v>6458</v>
      </c>
      <c r="B2726" s="9" t="s">
        <v>6673</v>
      </c>
      <c r="C2726" s="20" t="s">
        <v>6674</v>
      </c>
    </row>
    <row r="2727" spans="1:3">
      <c r="A2727" s="20" t="s">
        <v>6458</v>
      </c>
      <c r="B2727" s="9" t="s">
        <v>6679</v>
      </c>
      <c r="C2727" s="20" t="s">
        <v>6680</v>
      </c>
    </row>
    <row r="2728" spans="1:3">
      <c r="A2728" s="20" t="s">
        <v>6458</v>
      </c>
      <c r="B2728" s="9" t="s">
        <v>6682</v>
      </c>
      <c r="C2728" s="20" t="s">
        <v>6683</v>
      </c>
    </row>
    <row r="2729" spans="1:3">
      <c r="A2729" s="20" t="s">
        <v>6458</v>
      </c>
      <c r="B2729" s="9" t="s">
        <v>6703</v>
      </c>
      <c r="C2729" s="20" t="s">
        <v>6704</v>
      </c>
    </row>
    <row r="2730" spans="1:3">
      <c r="A2730" s="20" t="s">
        <v>6458</v>
      </c>
      <c r="B2730" s="9" t="s">
        <v>6715</v>
      </c>
      <c r="C2730" s="20" t="s">
        <v>6716</v>
      </c>
    </row>
    <row r="2731" spans="1:3">
      <c r="A2731" s="20" t="s">
        <v>6458</v>
      </c>
      <c r="B2731" s="9" t="s">
        <v>6721</v>
      </c>
      <c r="C2731" s="20" t="s">
        <v>6722</v>
      </c>
    </row>
    <row r="2732" spans="1:3">
      <c r="A2732" s="20" t="s">
        <v>6458</v>
      </c>
      <c r="B2732" s="9" t="s">
        <v>6724</v>
      </c>
      <c r="C2732" s="20" t="s">
        <v>6725</v>
      </c>
    </row>
    <row r="2733" spans="1:3">
      <c r="A2733" s="20" t="s">
        <v>6458</v>
      </c>
      <c r="B2733" s="9" t="s">
        <v>6727</v>
      </c>
      <c r="C2733" s="20" t="s">
        <v>6728</v>
      </c>
    </row>
    <row r="2734" spans="1:3">
      <c r="A2734" s="20" t="s">
        <v>6458</v>
      </c>
      <c r="B2734" s="9" t="s">
        <v>6763</v>
      </c>
      <c r="C2734" s="20" t="s">
        <v>6764</v>
      </c>
    </row>
    <row r="2735" spans="1:3">
      <c r="A2735" s="20" t="s">
        <v>6458</v>
      </c>
      <c r="B2735" s="9" t="s">
        <v>6766</v>
      </c>
      <c r="C2735" s="20" t="s">
        <v>6767</v>
      </c>
    </row>
    <row r="2736" spans="1:3">
      <c r="A2736" s="20" t="s">
        <v>6458</v>
      </c>
      <c r="B2736" s="9" t="s">
        <v>6769</v>
      </c>
      <c r="C2736" s="20" t="s">
        <v>6770</v>
      </c>
    </row>
    <row r="2737" spans="1:3">
      <c r="A2737" s="20" t="s">
        <v>6458</v>
      </c>
      <c r="B2737" s="9" t="s">
        <v>6772</v>
      </c>
      <c r="C2737" s="20" t="s">
        <v>6773</v>
      </c>
    </row>
    <row r="2738" spans="1:3">
      <c r="A2738" s="20" t="s">
        <v>6458</v>
      </c>
      <c r="B2738" s="9" t="s">
        <v>6775</v>
      </c>
      <c r="C2738" s="20" t="s">
        <v>6776</v>
      </c>
    </row>
    <row r="2739" spans="1:3">
      <c r="A2739" s="20" t="s">
        <v>6458</v>
      </c>
      <c r="B2739" s="9" t="s">
        <v>6781</v>
      </c>
      <c r="C2739" s="20" t="s">
        <v>6782</v>
      </c>
    </row>
    <row r="2740" spans="1:3">
      <c r="A2740" s="20" t="s">
        <v>6458</v>
      </c>
      <c r="B2740" s="9" t="s">
        <v>6791</v>
      </c>
      <c r="C2740" s="20" t="s">
        <v>6792</v>
      </c>
    </row>
    <row r="2741" spans="1:3">
      <c r="A2741" s="20" t="s">
        <v>6458</v>
      </c>
      <c r="B2741" s="9" t="s">
        <v>6797</v>
      </c>
      <c r="C2741" s="20" t="s">
        <v>6798</v>
      </c>
    </row>
    <row r="2742" spans="1:3">
      <c r="A2742" s="20" t="s">
        <v>6458</v>
      </c>
      <c r="B2742" s="9" t="s">
        <v>6800</v>
      </c>
      <c r="C2742" s="20" t="s">
        <v>6801</v>
      </c>
    </row>
    <row r="2743" spans="1:3">
      <c r="A2743" s="20" t="s">
        <v>6458</v>
      </c>
      <c r="B2743" s="9" t="s">
        <v>6803</v>
      </c>
      <c r="C2743" s="20" t="s">
        <v>6804</v>
      </c>
    </row>
    <row r="2744" spans="1:3">
      <c r="A2744" s="20" t="s">
        <v>6458</v>
      </c>
      <c r="B2744" s="9" t="s">
        <v>6809</v>
      </c>
      <c r="C2744" s="20" t="s">
        <v>6810</v>
      </c>
    </row>
    <row r="2745" spans="1:3">
      <c r="A2745" s="20" t="s">
        <v>6458</v>
      </c>
      <c r="B2745" s="9" t="s">
        <v>6821</v>
      </c>
      <c r="C2745" s="20" t="s">
        <v>6822</v>
      </c>
    </row>
    <row r="2746" spans="1:3">
      <c r="A2746" s="20" t="s">
        <v>6458</v>
      </c>
      <c r="B2746" s="9" t="s">
        <v>6833</v>
      </c>
      <c r="C2746" s="20" t="s">
        <v>6834</v>
      </c>
    </row>
    <row r="2747" spans="1:3">
      <c r="A2747" s="20" t="s">
        <v>6458</v>
      </c>
      <c r="B2747" s="9" t="s">
        <v>6839</v>
      </c>
      <c r="C2747" s="20" t="s">
        <v>6840</v>
      </c>
    </row>
    <row r="2748" spans="1:3">
      <c r="A2748" s="20" t="s">
        <v>6458</v>
      </c>
      <c r="B2748" s="9" t="s">
        <v>6848</v>
      </c>
      <c r="C2748" s="20" t="s">
        <v>6849</v>
      </c>
    </row>
    <row r="2749" spans="1:3">
      <c r="A2749" s="20" t="s">
        <v>6458</v>
      </c>
      <c r="B2749" s="9" t="s">
        <v>6857</v>
      </c>
      <c r="C2749" s="20" t="s">
        <v>6858</v>
      </c>
    </row>
    <row r="2750" spans="1:3">
      <c r="A2750" s="20" t="s">
        <v>6458</v>
      </c>
      <c r="B2750" s="9" t="s">
        <v>6869</v>
      </c>
      <c r="C2750" s="20" t="s">
        <v>6870</v>
      </c>
    </row>
    <row r="2751" spans="1:3">
      <c r="A2751" s="20" t="s">
        <v>6458</v>
      </c>
      <c r="B2751" s="9" t="s">
        <v>6881</v>
      </c>
      <c r="C2751" s="20" t="s">
        <v>6882</v>
      </c>
    </row>
    <row r="2752" spans="1:3">
      <c r="A2752" s="20" t="s">
        <v>6458</v>
      </c>
      <c r="B2752" s="9" t="s">
        <v>6899</v>
      </c>
      <c r="C2752" s="20" t="s">
        <v>6900</v>
      </c>
    </row>
    <row r="2753" spans="1:3">
      <c r="A2753" s="20" t="s">
        <v>6458</v>
      </c>
      <c r="B2753" s="9" t="s">
        <v>6911</v>
      </c>
      <c r="C2753" s="20" t="s">
        <v>6912</v>
      </c>
    </row>
    <row r="2754" spans="1:3">
      <c r="A2754" s="20" t="s">
        <v>6458</v>
      </c>
      <c r="B2754" s="9" t="s">
        <v>6914</v>
      </c>
      <c r="C2754" s="20" t="s">
        <v>6915</v>
      </c>
    </row>
    <row r="2755" spans="1:3">
      <c r="A2755" s="20" t="s">
        <v>6458</v>
      </c>
      <c r="B2755" s="9" t="s">
        <v>6917</v>
      </c>
      <c r="C2755" s="20" t="s">
        <v>6918</v>
      </c>
    </row>
    <row r="2756" spans="1:3">
      <c r="A2756" s="20" t="s">
        <v>6458</v>
      </c>
      <c r="B2756" s="9" t="s">
        <v>6929</v>
      </c>
      <c r="C2756" s="20" t="s">
        <v>6930</v>
      </c>
    </row>
    <row r="2757" spans="1:3">
      <c r="A2757" s="20" t="s">
        <v>6458</v>
      </c>
      <c r="B2757" s="9" t="s">
        <v>6935</v>
      </c>
      <c r="C2757" s="20" t="s">
        <v>6936</v>
      </c>
    </row>
    <row r="2758" spans="1:3">
      <c r="A2758" s="20" t="s">
        <v>6458</v>
      </c>
      <c r="B2758" s="9" t="s">
        <v>6941</v>
      </c>
      <c r="C2758" s="20" t="s">
        <v>6942</v>
      </c>
    </row>
    <row r="2759" spans="1:3">
      <c r="A2759" s="20" t="s">
        <v>6458</v>
      </c>
      <c r="B2759" s="9" t="s">
        <v>6947</v>
      </c>
      <c r="C2759" s="20" t="s">
        <v>6948</v>
      </c>
    </row>
    <row r="2760" spans="1:3">
      <c r="A2760" s="20" t="s">
        <v>6458</v>
      </c>
      <c r="B2760" s="9" t="s">
        <v>6950</v>
      </c>
      <c r="C2760" s="20" t="s">
        <v>6951</v>
      </c>
    </row>
    <row r="2761" spans="1:3">
      <c r="A2761" s="20" t="s">
        <v>6458</v>
      </c>
      <c r="B2761" s="9" t="s">
        <v>6953</v>
      </c>
      <c r="C2761" s="20" t="s">
        <v>6954</v>
      </c>
    </row>
    <row r="2762" spans="1:3">
      <c r="A2762" s="20" t="s">
        <v>6458</v>
      </c>
      <c r="B2762" s="9" t="s">
        <v>6962</v>
      </c>
      <c r="C2762" s="20" t="s">
        <v>6963</v>
      </c>
    </row>
    <row r="2763" spans="1:3">
      <c r="A2763" s="20" t="s">
        <v>6458</v>
      </c>
      <c r="B2763" s="9" t="s">
        <v>6965</v>
      </c>
      <c r="C2763" s="20" t="s">
        <v>6966</v>
      </c>
    </row>
    <row r="2764" spans="1:3">
      <c r="A2764" s="20" t="s">
        <v>6458</v>
      </c>
      <c r="B2764" s="9" t="s">
        <v>6968</v>
      </c>
      <c r="C2764" s="20" t="s">
        <v>6969</v>
      </c>
    </row>
    <row r="2765" spans="1:3">
      <c r="A2765" s="20" t="s">
        <v>6458</v>
      </c>
      <c r="B2765" s="9" t="s">
        <v>6971</v>
      </c>
      <c r="C2765" s="20" t="s">
        <v>6972</v>
      </c>
    </row>
    <row r="2766" spans="1:3">
      <c r="A2766" s="20" t="s">
        <v>6458</v>
      </c>
      <c r="B2766" s="9" t="s">
        <v>6977</v>
      </c>
      <c r="C2766" s="20" t="s">
        <v>6978</v>
      </c>
    </row>
    <row r="2767" spans="1:3">
      <c r="A2767" s="20" t="s">
        <v>6458</v>
      </c>
      <c r="B2767" s="9" t="s">
        <v>6983</v>
      </c>
      <c r="C2767" s="20" t="s">
        <v>6984</v>
      </c>
    </row>
    <row r="2768" spans="1:3">
      <c r="A2768" s="20" t="s">
        <v>6458</v>
      </c>
      <c r="B2768" s="9" t="s">
        <v>6986</v>
      </c>
      <c r="C2768" s="20" t="s">
        <v>6987</v>
      </c>
    </row>
    <row r="2769" spans="1:3">
      <c r="A2769" s="20" t="s">
        <v>6458</v>
      </c>
      <c r="B2769" s="9" t="s">
        <v>6989</v>
      </c>
      <c r="C2769" s="20" t="s">
        <v>6990</v>
      </c>
    </row>
    <row r="2770" spans="1:3">
      <c r="A2770" s="20" t="s">
        <v>6458</v>
      </c>
      <c r="B2770" s="9" t="s">
        <v>6992</v>
      </c>
      <c r="C2770" s="20" t="s">
        <v>6993</v>
      </c>
    </row>
    <row r="2771" spans="1:3">
      <c r="A2771" s="20" t="s">
        <v>6458</v>
      </c>
      <c r="B2771" s="9" t="s">
        <v>7030</v>
      </c>
      <c r="C2771" s="20" t="s">
        <v>7031</v>
      </c>
    </row>
    <row r="2772" spans="1:3">
      <c r="A2772" s="20" t="s">
        <v>6458</v>
      </c>
      <c r="B2772" s="9" t="s">
        <v>7033</v>
      </c>
      <c r="C2772" s="20" t="s">
        <v>7034</v>
      </c>
    </row>
    <row r="2773" spans="1:3">
      <c r="A2773" s="20" t="s">
        <v>6458</v>
      </c>
      <c r="B2773" s="9" t="s">
        <v>7039</v>
      </c>
      <c r="C2773" s="20" t="s">
        <v>7040</v>
      </c>
    </row>
    <row r="2774" spans="1:3">
      <c r="A2774" s="20" t="s">
        <v>6458</v>
      </c>
      <c r="B2774" s="9" t="s">
        <v>7048</v>
      </c>
      <c r="C2774" s="20" t="s">
        <v>7049</v>
      </c>
    </row>
    <row r="2775" spans="1:3">
      <c r="A2775" s="20" t="s">
        <v>6458</v>
      </c>
      <c r="B2775" s="9" t="s">
        <v>7051</v>
      </c>
      <c r="C2775" s="20" t="s">
        <v>7052</v>
      </c>
    </row>
    <row r="2776" spans="1:3">
      <c r="A2776" s="20" t="s">
        <v>6458</v>
      </c>
      <c r="B2776" s="9" t="s">
        <v>7054</v>
      </c>
      <c r="C2776" s="20" t="s">
        <v>7055</v>
      </c>
    </row>
    <row r="2777" spans="1:3">
      <c r="A2777" s="20" t="s">
        <v>6458</v>
      </c>
      <c r="B2777" s="9" t="s">
        <v>7063</v>
      </c>
      <c r="C2777" s="20" t="s">
        <v>7064</v>
      </c>
    </row>
    <row r="2778" spans="1:3">
      <c r="A2778" s="20" t="s">
        <v>6458</v>
      </c>
      <c r="B2778" s="9" t="s">
        <v>7069</v>
      </c>
      <c r="C2778" s="20" t="s">
        <v>7070</v>
      </c>
    </row>
    <row r="2779" spans="1:3">
      <c r="A2779" s="20" t="s">
        <v>6458</v>
      </c>
      <c r="B2779" s="9" t="s">
        <v>7096</v>
      </c>
      <c r="C2779" s="20" t="s">
        <v>7097</v>
      </c>
    </row>
    <row r="2780" spans="1:3">
      <c r="A2780" s="20" t="s">
        <v>6458</v>
      </c>
      <c r="B2780" s="9" t="s">
        <v>7099</v>
      </c>
      <c r="C2780" s="20" t="s">
        <v>7100</v>
      </c>
    </row>
    <row r="2781" spans="1:3">
      <c r="A2781" s="20" t="s">
        <v>6458</v>
      </c>
      <c r="B2781" s="9" t="s">
        <v>7102</v>
      </c>
      <c r="C2781" s="20" t="s">
        <v>7103</v>
      </c>
    </row>
    <row r="2782" spans="1:3">
      <c r="A2782" s="20" t="s">
        <v>6458</v>
      </c>
      <c r="B2782" s="9" t="s">
        <v>7105</v>
      </c>
      <c r="C2782" s="20" t="s">
        <v>7106</v>
      </c>
    </row>
    <row r="2783" spans="1:3">
      <c r="A2783" s="20" t="s">
        <v>6458</v>
      </c>
      <c r="B2783" s="9" t="s">
        <v>7114</v>
      </c>
      <c r="C2783" s="20" t="s">
        <v>7115</v>
      </c>
    </row>
    <row r="2784" spans="1:3">
      <c r="A2784" s="20" t="s">
        <v>6458</v>
      </c>
      <c r="B2784" s="9" t="s">
        <v>7123</v>
      </c>
      <c r="C2784" s="20" t="s">
        <v>7124</v>
      </c>
    </row>
    <row r="2785" spans="1:3">
      <c r="A2785" s="20" t="s">
        <v>6458</v>
      </c>
      <c r="B2785" s="9" t="s">
        <v>7126</v>
      </c>
      <c r="C2785" s="20" t="s">
        <v>7127</v>
      </c>
    </row>
    <row r="2786" spans="1:3">
      <c r="A2786" s="20" t="s">
        <v>6458</v>
      </c>
      <c r="B2786" s="9" t="s">
        <v>7248</v>
      </c>
      <c r="C2786" s="20" t="s">
        <v>7249</v>
      </c>
    </row>
    <row r="2787" spans="1:3">
      <c r="A2787" s="20" t="s">
        <v>6458</v>
      </c>
      <c r="B2787" s="9" t="s">
        <v>7251</v>
      </c>
      <c r="C2787" s="20" t="s">
        <v>7252</v>
      </c>
    </row>
    <row r="2788" spans="1:3">
      <c r="A2788" s="20" t="s">
        <v>6458</v>
      </c>
      <c r="B2788" s="9" t="s">
        <v>7254</v>
      </c>
      <c r="C2788" s="20" t="s">
        <v>7255</v>
      </c>
    </row>
    <row r="2789" spans="1:3">
      <c r="A2789" s="20" t="s">
        <v>6458</v>
      </c>
      <c r="B2789" s="9" t="s">
        <v>7260</v>
      </c>
      <c r="C2789" s="20" t="s">
        <v>7261</v>
      </c>
    </row>
    <row r="2790" spans="1:3">
      <c r="A2790" s="20" t="s">
        <v>6458</v>
      </c>
      <c r="B2790" s="9" t="s">
        <v>7263</v>
      </c>
      <c r="C2790" s="20" t="s">
        <v>7264</v>
      </c>
    </row>
    <row r="2791" spans="1:3">
      <c r="A2791" s="20" t="s">
        <v>6458</v>
      </c>
      <c r="B2791" s="9" t="s">
        <v>7266</v>
      </c>
      <c r="C2791" s="20" t="s">
        <v>7267</v>
      </c>
    </row>
    <row r="2792" spans="1:3">
      <c r="A2792" s="20" t="s">
        <v>6458</v>
      </c>
      <c r="B2792" s="9" t="s">
        <v>7275</v>
      </c>
      <c r="C2792" s="20" t="s">
        <v>7276</v>
      </c>
    </row>
    <row r="2793" spans="1:3">
      <c r="A2793" s="20" t="s">
        <v>6458</v>
      </c>
      <c r="B2793" s="9" t="s">
        <v>7287</v>
      </c>
      <c r="C2793" s="20" t="s">
        <v>7288</v>
      </c>
    </row>
    <row r="2794" spans="1:3">
      <c r="A2794" s="20" t="s">
        <v>6458</v>
      </c>
      <c r="B2794" s="9" t="s">
        <v>7296</v>
      </c>
      <c r="C2794" s="20" t="s">
        <v>7297</v>
      </c>
    </row>
    <row r="2795" spans="1:3">
      <c r="A2795" s="20" t="s">
        <v>6458</v>
      </c>
      <c r="B2795" s="9" t="s">
        <v>7305</v>
      </c>
      <c r="C2795" s="20" t="s">
        <v>7306</v>
      </c>
    </row>
    <row r="2796" spans="1:3">
      <c r="A2796" s="20" t="s">
        <v>6458</v>
      </c>
      <c r="B2796" s="9" t="s">
        <v>7311</v>
      </c>
      <c r="C2796" s="20" t="s">
        <v>7312</v>
      </c>
    </row>
    <row r="2797" spans="1:3">
      <c r="A2797" s="20" t="s">
        <v>6458</v>
      </c>
      <c r="B2797" s="9" t="s">
        <v>7323</v>
      </c>
      <c r="C2797" s="20" t="s">
        <v>7324</v>
      </c>
    </row>
    <row r="2798" spans="1:3">
      <c r="A2798" s="20" t="s">
        <v>6458</v>
      </c>
      <c r="B2798" s="9" t="s">
        <v>7329</v>
      </c>
      <c r="C2798" s="20" t="s">
        <v>7330</v>
      </c>
    </row>
    <row r="2799" spans="1:3">
      <c r="A2799" s="20" t="s">
        <v>6458</v>
      </c>
      <c r="B2799" s="9" t="s">
        <v>7337</v>
      </c>
      <c r="C2799" s="20" t="s">
        <v>7338</v>
      </c>
    </row>
    <row r="2800" spans="1:3">
      <c r="A2800" s="20" t="s">
        <v>6458</v>
      </c>
      <c r="B2800" s="9" t="s">
        <v>7340</v>
      </c>
      <c r="C2800" s="20" t="s">
        <v>7341</v>
      </c>
    </row>
    <row r="2801" spans="1:3">
      <c r="A2801" s="20" t="s">
        <v>6458</v>
      </c>
      <c r="B2801" s="9" t="s">
        <v>7343</v>
      </c>
      <c r="C2801" s="20" t="s">
        <v>7344</v>
      </c>
    </row>
    <row r="2802" spans="1:3">
      <c r="A2802" s="20" t="s">
        <v>6458</v>
      </c>
      <c r="B2802" s="9" t="s">
        <v>7352</v>
      </c>
      <c r="C2802" s="20" t="s">
        <v>7353</v>
      </c>
    </row>
    <row r="2803" spans="1:3">
      <c r="A2803" s="20" t="s">
        <v>6458</v>
      </c>
      <c r="B2803" s="9" t="s">
        <v>7361</v>
      </c>
      <c r="C2803" s="20" t="s">
        <v>7362</v>
      </c>
    </row>
    <row r="2804" spans="1:3">
      <c r="A2804" s="20" t="s">
        <v>6458</v>
      </c>
      <c r="B2804" s="9" t="s">
        <v>7367</v>
      </c>
      <c r="C2804" s="20" t="s">
        <v>7368</v>
      </c>
    </row>
    <row r="2805" spans="1:3">
      <c r="A2805" s="20" t="s">
        <v>6458</v>
      </c>
      <c r="B2805" s="9" t="s">
        <v>7370</v>
      </c>
      <c r="C2805" s="20" t="s">
        <v>7371</v>
      </c>
    </row>
    <row r="2806" spans="1:3">
      <c r="A2806" s="20" t="s">
        <v>6458</v>
      </c>
      <c r="B2806" s="9" t="s">
        <v>7373</v>
      </c>
      <c r="C2806" s="20" t="s">
        <v>7374</v>
      </c>
    </row>
    <row r="2807" spans="1:3">
      <c r="A2807" s="20" t="s">
        <v>6458</v>
      </c>
      <c r="B2807" s="9" t="s">
        <v>7379</v>
      </c>
      <c r="C2807" s="20" t="s">
        <v>7380</v>
      </c>
    </row>
    <row r="2808" spans="1:3">
      <c r="A2808" s="20" t="s">
        <v>6458</v>
      </c>
      <c r="B2808" s="9" t="s">
        <v>7391</v>
      </c>
      <c r="C2808" s="20" t="s">
        <v>7392</v>
      </c>
    </row>
    <row r="2809" spans="1:3">
      <c r="A2809" s="20" t="s">
        <v>6458</v>
      </c>
      <c r="B2809" s="9" t="s">
        <v>7397</v>
      </c>
      <c r="C2809" s="20" t="s">
        <v>7398</v>
      </c>
    </row>
    <row r="2810" spans="1:3">
      <c r="A2810" s="20" t="s">
        <v>6458</v>
      </c>
      <c r="B2810" s="9" t="s">
        <v>7400</v>
      </c>
      <c r="C2810" s="20" t="s">
        <v>7401</v>
      </c>
    </row>
    <row r="2811" spans="1:3">
      <c r="A2811" s="20" t="s">
        <v>6458</v>
      </c>
      <c r="B2811" s="9" t="s">
        <v>7406</v>
      </c>
      <c r="C2811" s="20" t="s">
        <v>7407</v>
      </c>
    </row>
    <row r="2812" spans="1:3">
      <c r="A2812" s="20" t="s">
        <v>6458</v>
      </c>
      <c r="B2812" s="9" t="s">
        <v>7415</v>
      </c>
      <c r="C2812" s="20" t="s">
        <v>7416</v>
      </c>
    </row>
    <row r="2813" spans="1:3">
      <c r="A2813" s="20" t="s">
        <v>6458</v>
      </c>
      <c r="B2813" s="9" t="s">
        <v>7418</v>
      </c>
      <c r="C2813" s="20" t="s">
        <v>7419</v>
      </c>
    </row>
    <row r="2814" spans="1:3">
      <c r="A2814" s="20" t="s">
        <v>6458</v>
      </c>
      <c r="B2814" s="9" t="s">
        <v>7421</v>
      </c>
      <c r="C2814" s="20" t="s">
        <v>7422</v>
      </c>
    </row>
    <row r="2815" spans="1:3">
      <c r="A2815" s="20" t="s">
        <v>6458</v>
      </c>
      <c r="B2815" s="9" t="s">
        <v>7427</v>
      </c>
      <c r="C2815" s="20" t="s">
        <v>7428</v>
      </c>
    </row>
    <row r="2816" spans="1:3">
      <c r="A2816" s="20" t="s">
        <v>6458</v>
      </c>
      <c r="B2816" s="9" t="s">
        <v>7433</v>
      </c>
      <c r="C2816" s="20" t="s">
        <v>6779</v>
      </c>
    </row>
    <row r="2817" spans="1:20">
      <c r="A2817" s="20" t="s">
        <v>6458</v>
      </c>
      <c r="B2817" s="9" t="s">
        <v>7438</v>
      </c>
      <c r="C2817" s="20" t="s">
        <v>7439</v>
      </c>
    </row>
    <row r="2818" spans="1:20">
      <c r="A2818" s="20" t="s">
        <v>6458</v>
      </c>
      <c r="B2818" s="9" t="s">
        <v>7450</v>
      </c>
      <c r="C2818" s="20" t="s">
        <v>7451</v>
      </c>
    </row>
    <row r="2819" spans="1:20">
      <c r="A2819" s="20" t="s">
        <v>6458</v>
      </c>
      <c r="B2819" s="9" t="s">
        <v>7456</v>
      </c>
      <c r="C2819" s="20" t="s">
        <v>7457</v>
      </c>
    </row>
    <row r="2820" spans="1:20">
      <c r="A2820" s="20" t="s">
        <v>6458</v>
      </c>
      <c r="B2820" s="9" t="s">
        <v>7462</v>
      </c>
      <c r="C2820" s="20" t="s">
        <v>7463</v>
      </c>
    </row>
    <row r="2821" spans="1:20">
      <c r="A2821" s="20" t="s">
        <v>6458</v>
      </c>
      <c r="B2821" s="9" t="s">
        <v>7474</v>
      </c>
      <c r="C2821" s="20" t="s">
        <v>7475</v>
      </c>
    </row>
    <row r="2822" spans="1:20">
      <c r="A2822" s="20" t="s">
        <v>6458</v>
      </c>
      <c r="B2822" s="9" t="s">
        <v>7486</v>
      </c>
      <c r="C2822" s="20" t="s">
        <v>7487</v>
      </c>
    </row>
    <row r="2823" spans="1:20">
      <c r="A2823" s="20" t="s">
        <v>6458</v>
      </c>
      <c r="B2823" s="9" t="s">
        <v>7489</v>
      </c>
      <c r="C2823" s="20" t="s">
        <v>7490</v>
      </c>
    </row>
    <row r="2824" spans="1:20">
      <c r="A2824" s="20" t="s">
        <v>6458</v>
      </c>
      <c r="B2824" s="9" t="s">
        <v>7501</v>
      </c>
      <c r="C2824" s="20" t="s">
        <v>7502</v>
      </c>
    </row>
    <row r="2825" spans="1:20">
      <c r="A2825" s="20" t="s">
        <v>6458</v>
      </c>
      <c r="B2825" s="9" t="s">
        <v>7519</v>
      </c>
      <c r="C2825" s="20" t="s">
        <v>7520</v>
      </c>
    </row>
    <row r="2826" spans="1:20">
      <c r="A2826" s="20" t="s">
        <v>6458</v>
      </c>
      <c r="B2826" s="9" t="s">
        <v>7522</v>
      </c>
      <c r="C2826" s="20" t="s">
        <v>7523</v>
      </c>
    </row>
    <row r="2827" spans="1:20">
      <c r="A2827" s="20" t="s">
        <v>6458</v>
      </c>
      <c r="B2827" s="9" t="s">
        <v>7531</v>
      </c>
      <c r="C2827" s="20" t="s">
        <v>7532</v>
      </c>
    </row>
    <row r="2828" spans="1:20">
      <c r="A2828" s="20" t="s">
        <v>6458</v>
      </c>
      <c r="B2828" s="9" t="s">
        <v>7534</v>
      </c>
      <c r="C2828" s="20" t="s">
        <v>7535</v>
      </c>
    </row>
    <row r="2829" spans="1:20">
      <c r="A2829" s="20" t="s">
        <v>6458</v>
      </c>
      <c r="B2829" s="9" t="s">
        <v>7567</v>
      </c>
      <c r="C2829" s="20" t="s">
        <v>7568</v>
      </c>
    </row>
    <row r="2830" spans="1:20">
      <c r="A2830" s="20" t="s">
        <v>6458</v>
      </c>
      <c r="B2830" s="9" t="s">
        <v>7570</v>
      </c>
      <c r="C2830" s="20" t="s">
        <v>7571</v>
      </c>
      <c r="T2830" s="10"/>
    </row>
    <row r="2831" spans="1:20">
      <c r="A2831" s="20" t="s">
        <v>6458</v>
      </c>
      <c r="B2831" s="9" t="s">
        <v>7588</v>
      </c>
      <c r="C2831" s="20" t="s">
        <v>7589</v>
      </c>
    </row>
    <row r="2832" spans="1:20">
      <c r="A2832" s="20" t="s">
        <v>6458</v>
      </c>
      <c r="B2832" s="9" t="s">
        <v>7591</v>
      </c>
      <c r="C2832" s="20" t="s">
        <v>7592</v>
      </c>
      <c r="T2832" s="10"/>
    </row>
    <row r="2833" spans="1:3">
      <c r="A2833" s="20" t="s">
        <v>6458</v>
      </c>
      <c r="B2833" s="9" t="s">
        <v>7594</v>
      </c>
      <c r="C2833" s="20" t="s">
        <v>7595</v>
      </c>
    </row>
    <row r="2834" spans="1:3">
      <c r="A2834" s="20" t="s">
        <v>6458</v>
      </c>
      <c r="B2834" s="9" t="s">
        <v>7597</v>
      </c>
      <c r="C2834" s="20" t="s">
        <v>7598</v>
      </c>
    </row>
    <row r="2835" spans="1:3">
      <c r="A2835" s="20" t="s">
        <v>6458</v>
      </c>
      <c r="B2835" s="9" t="s">
        <v>7606</v>
      </c>
      <c r="C2835" s="20" t="s">
        <v>7607</v>
      </c>
    </row>
    <row r="2836" spans="1:3">
      <c r="A2836" s="20" t="s">
        <v>6458</v>
      </c>
      <c r="B2836" s="9" t="s">
        <v>7615</v>
      </c>
      <c r="C2836" s="20" t="s">
        <v>7616</v>
      </c>
    </row>
    <row r="2837" spans="1:3">
      <c r="A2837" s="20" t="s">
        <v>6458</v>
      </c>
      <c r="B2837" s="9" t="s">
        <v>7618</v>
      </c>
      <c r="C2837" s="20" t="s">
        <v>7619</v>
      </c>
    </row>
    <row r="2838" spans="1:3">
      <c r="A2838" s="20" t="s">
        <v>6458</v>
      </c>
      <c r="B2838" s="9" t="s">
        <v>7624</v>
      </c>
      <c r="C2838" s="20" t="s">
        <v>7625</v>
      </c>
    </row>
    <row r="2839" spans="1:3">
      <c r="A2839" s="20" t="s">
        <v>6458</v>
      </c>
      <c r="B2839" s="9" t="s">
        <v>7627</v>
      </c>
      <c r="C2839" s="20" t="s">
        <v>7628</v>
      </c>
    </row>
    <row r="2840" spans="1:3">
      <c r="A2840" s="20" t="s">
        <v>6458</v>
      </c>
      <c r="B2840" s="9" t="s">
        <v>7636</v>
      </c>
      <c r="C2840" s="20" t="s">
        <v>7637</v>
      </c>
    </row>
    <row r="2841" spans="1:3">
      <c r="A2841" s="20" t="s">
        <v>6458</v>
      </c>
      <c r="B2841" s="9" t="s">
        <v>7639</v>
      </c>
      <c r="C2841" s="20" t="s">
        <v>7640</v>
      </c>
    </row>
    <row r="2842" spans="1:3">
      <c r="A2842" s="20" t="s">
        <v>6458</v>
      </c>
      <c r="B2842" s="9" t="s">
        <v>7642</v>
      </c>
      <c r="C2842" s="20" t="s">
        <v>7643</v>
      </c>
    </row>
    <row r="2843" spans="1:3">
      <c r="A2843" s="20" t="s">
        <v>6458</v>
      </c>
      <c r="B2843" s="9" t="s">
        <v>7645</v>
      </c>
      <c r="C2843" s="20" t="s">
        <v>7646</v>
      </c>
    </row>
    <row r="2844" spans="1:3">
      <c r="A2844" s="20" t="s">
        <v>6458</v>
      </c>
      <c r="B2844" s="9" t="s">
        <v>7660</v>
      </c>
      <c r="C2844" s="20" t="s">
        <v>7661</v>
      </c>
    </row>
    <row r="2845" spans="1:3">
      <c r="A2845" s="20" t="s">
        <v>6458</v>
      </c>
      <c r="B2845" s="9" t="s">
        <v>7684</v>
      </c>
      <c r="C2845" s="20" t="s">
        <v>7685</v>
      </c>
    </row>
    <row r="2846" spans="1:3">
      <c r="A2846" s="20" t="s">
        <v>6458</v>
      </c>
      <c r="B2846" s="9" t="s">
        <v>7690</v>
      </c>
      <c r="C2846" s="20" t="s">
        <v>7691</v>
      </c>
    </row>
    <row r="2847" spans="1:3">
      <c r="A2847" s="20" t="s">
        <v>6458</v>
      </c>
      <c r="B2847" s="9" t="s">
        <v>7696</v>
      </c>
      <c r="C2847" s="20" t="s">
        <v>7697</v>
      </c>
    </row>
    <row r="2848" spans="1:3">
      <c r="A2848" s="20" t="s">
        <v>6458</v>
      </c>
      <c r="B2848" s="9" t="s">
        <v>7702</v>
      </c>
      <c r="C2848" s="20" t="s">
        <v>7703</v>
      </c>
    </row>
    <row r="2849" spans="1:3">
      <c r="A2849" s="20" t="s">
        <v>6458</v>
      </c>
      <c r="B2849" s="9" t="s">
        <v>7705</v>
      </c>
      <c r="C2849" s="20" t="s">
        <v>7706</v>
      </c>
    </row>
    <row r="2850" spans="1:3">
      <c r="A2850" s="20" t="s">
        <v>6458</v>
      </c>
      <c r="B2850" s="9" t="s">
        <v>7714</v>
      </c>
      <c r="C2850" s="20" t="s">
        <v>7715</v>
      </c>
    </row>
    <row r="2851" spans="1:3">
      <c r="A2851" s="20" t="s">
        <v>6458</v>
      </c>
      <c r="B2851" s="9" t="s">
        <v>7717</v>
      </c>
      <c r="C2851" s="20" t="s">
        <v>7718</v>
      </c>
    </row>
    <row r="2852" spans="1:3">
      <c r="A2852" s="20" t="s">
        <v>6458</v>
      </c>
      <c r="B2852" s="9" t="s">
        <v>7726</v>
      </c>
      <c r="C2852" s="20" t="s">
        <v>7727</v>
      </c>
    </row>
    <row r="2853" spans="1:3">
      <c r="A2853" s="20" t="s">
        <v>6458</v>
      </c>
      <c r="B2853" s="9" t="s">
        <v>7747</v>
      </c>
      <c r="C2853" s="20" t="s">
        <v>7748</v>
      </c>
    </row>
    <row r="2854" spans="1:3">
      <c r="A2854" s="20" t="s">
        <v>6458</v>
      </c>
      <c r="B2854" s="9" t="s">
        <v>7750</v>
      </c>
      <c r="C2854" s="20" t="s">
        <v>7751</v>
      </c>
    </row>
    <row r="2855" spans="1:3">
      <c r="A2855" s="20" t="s">
        <v>6458</v>
      </c>
      <c r="B2855" s="9" t="s">
        <v>7756</v>
      </c>
      <c r="C2855" s="20" t="s">
        <v>7757</v>
      </c>
    </row>
    <row r="2856" spans="1:3">
      <c r="A2856" s="20" t="s">
        <v>6458</v>
      </c>
      <c r="B2856" s="9" t="s">
        <v>7762</v>
      </c>
      <c r="C2856" s="20" t="s">
        <v>7763</v>
      </c>
    </row>
    <row r="2857" spans="1:3">
      <c r="A2857" s="20" t="s">
        <v>6458</v>
      </c>
      <c r="B2857" s="9" t="s">
        <v>7768</v>
      </c>
      <c r="C2857" s="20" t="s">
        <v>7769</v>
      </c>
    </row>
    <row r="2858" spans="1:3">
      <c r="A2858" s="20" t="s">
        <v>6458</v>
      </c>
      <c r="B2858" s="9" t="s">
        <v>7774</v>
      </c>
      <c r="C2858" s="20" t="s">
        <v>7775</v>
      </c>
    </row>
    <row r="2859" spans="1:3">
      <c r="A2859" s="20" t="s">
        <v>6458</v>
      </c>
      <c r="B2859" s="9" t="s">
        <v>7777</v>
      </c>
      <c r="C2859" s="20" t="s">
        <v>7778</v>
      </c>
    </row>
    <row r="2860" spans="1:3">
      <c r="A2860" s="20" t="s">
        <v>6458</v>
      </c>
      <c r="B2860" s="9" t="s">
        <v>7783</v>
      </c>
      <c r="C2860" s="20" t="s">
        <v>7784</v>
      </c>
    </row>
    <row r="2861" spans="1:3">
      <c r="A2861" s="20" t="s">
        <v>6458</v>
      </c>
      <c r="B2861" s="9" t="s">
        <v>7789</v>
      </c>
      <c r="C2861" s="20" t="s">
        <v>7790</v>
      </c>
    </row>
    <row r="2862" spans="1:3">
      <c r="A2862" s="20" t="s">
        <v>6458</v>
      </c>
      <c r="B2862" s="9" t="s">
        <v>7792</v>
      </c>
      <c r="C2862" s="20" t="s">
        <v>7793</v>
      </c>
    </row>
    <row r="2863" spans="1:3">
      <c r="A2863" s="20" t="s">
        <v>6458</v>
      </c>
      <c r="B2863" s="9" t="s">
        <v>7795</v>
      </c>
      <c r="C2863" s="20" t="s">
        <v>7796</v>
      </c>
    </row>
    <row r="2864" spans="1:3">
      <c r="A2864" s="20" t="s">
        <v>6458</v>
      </c>
      <c r="B2864" s="9" t="s">
        <v>7798</v>
      </c>
      <c r="C2864" s="20" t="s">
        <v>7799</v>
      </c>
    </row>
    <row r="2865" spans="1:3">
      <c r="A2865" s="20" t="s">
        <v>6458</v>
      </c>
      <c r="B2865" s="9" t="s">
        <v>7807</v>
      </c>
      <c r="C2865" s="20" t="s">
        <v>7808</v>
      </c>
    </row>
    <row r="2866" spans="1:3">
      <c r="A2866" s="20" t="s">
        <v>6458</v>
      </c>
      <c r="B2866" s="9" t="s">
        <v>7821</v>
      </c>
      <c r="C2866" s="20" t="s">
        <v>7822</v>
      </c>
    </row>
    <row r="2867" spans="1:3">
      <c r="A2867" s="20" t="s">
        <v>6458</v>
      </c>
      <c r="B2867" s="9" t="s">
        <v>7824</v>
      </c>
      <c r="C2867" s="20" t="s">
        <v>7825</v>
      </c>
    </row>
    <row r="2868" spans="1:3">
      <c r="A2868" s="20" t="s">
        <v>6458</v>
      </c>
      <c r="B2868" s="9" t="s">
        <v>7833</v>
      </c>
      <c r="C2868" s="20" t="s">
        <v>7344</v>
      </c>
    </row>
    <row r="2869" spans="1:3">
      <c r="A2869" s="20" t="s">
        <v>6458</v>
      </c>
      <c r="B2869" s="9" t="s">
        <v>7838</v>
      </c>
      <c r="C2869" s="20" t="s">
        <v>7839</v>
      </c>
    </row>
    <row r="2870" spans="1:3">
      <c r="A2870" s="20" t="s">
        <v>6458</v>
      </c>
      <c r="B2870" s="9" t="s">
        <v>7871</v>
      </c>
      <c r="C2870" s="20" t="s">
        <v>7872</v>
      </c>
    </row>
    <row r="2871" spans="1:3">
      <c r="A2871" s="20" t="s">
        <v>6458</v>
      </c>
      <c r="B2871" s="9" t="s">
        <v>7877</v>
      </c>
      <c r="C2871" s="20" t="s">
        <v>7878</v>
      </c>
    </row>
    <row r="2872" spans="1:3">
      <c r="A2872" s="20" t="s">
        <v>6458</v>
      </c>
      <c r="B2872" s="9" t="s">
        <v>7880</v>
      </c>
      <c r="C2872" s="20" t="s">
        <v>7881</v>
      </c>
    </row>
    <row r="2873" spans="1:3">
      <c r="A2873" s="20" t="s">
        <v>6458</v>
      </c>
      <c r="B2873" s="9" t="s">
        <v>7886</v>
      </c>
      <c r="C2873" s="20" t="s">
        <v>7887</v>
      </c>
    </row>
    <row r="2874" spans="1:3">
      <c r="A2874" s="20" t="s">
        <v>6458</v>
      </c>
      <c r="B2874" s="9" t="s">
        <v>7901</v>
      </c>
      <c r="C2874" s="20" t="s">
        <v>7902</v>
      </c>
    </row>
    <row r="2875" spans="1:3">
      <c r="A2875" s="20" t="s">
        <v>6458</v>
      </c>
      <c r="B2875" s="9" t="s">
        <v>7904</v>
      </c>
      <c r="C2875" s="20" t="s">
        <v>7905</v>
      </c>
    </row>
    <row r="2876" spans="1:3">
      <c r="A2876" s="20" t="s">
        <v>6458</v>
      </c>
      <c r="B2876" s="9" t="s">
        <v>7907</v>
      </c>
      <c r="C2876" s="20" t="s">
        <v>7908</v>
      </c>
    </row>
    <row r="2877" spans="1:3">
      <c r="A2877" s="20" t="s">
        <v>6458</v>
      </c>
      <c r="B2877" s="9" t="s">
        <v>7964</v>
      </c>
      <c r="C2877" s="20" t="s">
        <v>7965</v>
      </c>
    </row>
    <row r="2878" spans="1:3">
      <c r="A2878" s="20" t="s">
        <v>6458</v>
      </c>
      <c r="B2878" s="9" t="s">
        <v>7979</v>
      </c>
      <c r="C2878" s="20" t="s">
        <v>7980</v>
      </c>
    </row>
    <row r="2879" spans="1:3">
      <c r="A2879" s="20" t="s">
        <v>6458</v>
      </c>
      <c r="B2879" s="9" t="s">
        <v>7985</v>
      </c>
      <c r="C2879" s="20" t="s">
        <v>7986</v>
      </c>
    </row>
    <row r="2880" spans="1:3">
      <c r="A2880" s="20" t="s">
        <v>6458</v>
      </c>
      <c r="B2880" s="9" t="s">
        <v>7988</v>
      </c>
      <c r="C2880" s="20" t="s">
        <v>7989</v>
      </c>
    </row>
    <row r="2881" spans="1:3">
      <c r="A2881" s="20" t="s">
        <v>6458</v>
      </c>
      <c r="B2881" s="9" t="s">
        <v>7991</v>
      </c>
      <c r="C2881" s="20" t="s">
        <v>7992</v>
      </c>
    </row>
    <row r="2882" spans="1:3">
      <c r="A2882" s="20" t="s">
        <v>6458</v>
      </c>
      <c r="B2882" s="9" t="s">
        <v>7994</v>
      </c>
      <c r="C2882" s="20" t="s">
        <v>7995</v>
      </c>
    </row>
    <row r="2883" spans="1:3">
      <c r="A2883" s="20" t="s">
        <v>6458</v>
      </c>
      <c r="B2883" s="9" t="s">
        <v>8003</v>
      </c>
      <c r="C2883" s="20" t="s">
        <v>8004</v>
      </c>
    </row>
    <row r="2884" spans="1:3">
      <c r="A2884" s="20" t="s">
        <v>6458</v>
      </c>
      <c r="B2884" s="9" t="s">
        <v>8006</v>
      </c>
      <c r="C2884" s="20" t="s">
        <v>8007</v>
      </c>
    </row>
    <row r="2885" spans="1:3">
      <c r="A2885" s="20" t="s">
        <v>6458</v>
      </c>
      <c r="B2885" s="9" t="s">
        <v>8009</v>
      </c>
      <c r="C2885" s="20" t="s">
        <v>8010</v>
      </c>
    </row>
    <row r="2886" spans="1:3">
      <c r="A2886" s="20" t="s">
        <v>6458</v>
      </c>
      <c r="B2886" s="9" t="s">
        <v>8012</v>
      </c>
      <c r="C2886" s="20" t="s">
        <v>8013</v>
      </c>
    </row>
    <row r="2887" spans="1:3">
      <c r="A2887" s="20" t="s">
        <v>6458</v>
      </c>
      <c r="B2887" s="9" t="s">
        <v>8035</v>
      </c>
      <c r="C2887" s="20" t="s">
        <v>8036</v>
      </c>
    </row>
    <row r="2888" spans="1:3">
      <c r="A2888" s="20" t="s">
        <v>6458</v>
      </c>
      <c r="B2888" s="9" t="s">
        <v>8038</v>
      </c>
      <c r="C2888" s="20" t="s">
        <v>8039</v>
      </c>
    </row>
    <row r="2889" spans="1:3">
      <c r="A2889" s="20" t="s">
        <v>6458</v>
      </c>
      <c r="B2889" s="9" t="s">
        <v>8047</v>
      </c>
      <c r="C2889" s="20" t="s">
        <v>8048</v>
      </c>
    </row>
    <row r="2890" spans="1:3">
      <c r="A2890" s="20" t="s">
        <v>6458</v>
      </c>
      <c r="B2890" s="9" t="s">
        <v>8053</v>
      </c>
      <c r="C2890" s="20" t="s">
        <v>8054</v>
      </c>
    </row>
    <row r="2891" spans="1:3">
      <c r="A2891" s="20" t="s">
        <v>6458</v>
      </c>
      <c r="B2891" s="9" t="s">
        <v>8056</v>
      </c>
      <c r="C2891" s="20" t="s">
        <v>8057</v>
      </c>
    </row>
    <row r="2892" spans="1:3">
      <c r="A2892" s="20" t="s">
        <v>6458</v>
      </c>
      <c r="B2892" s="9" t="s">
        <v>8062</v>
      </c>
      <c r="C2892" s="20" t="s">
        <v>8063</v>
      </c>
    </row>
    <row r="2893" spans="1:3">
      <c r="A2893" s="20" t="s">
        <v>6458</v>
      </c>
      <c r="B2893" s="9" t="s">
        <v>8065</v>
      </c>
      <c r="C2893" s="20" t="s">
        <v>8066</v>
      </c>
    </row>
    <row r="2894" spans="1:3">
      <c r="A2894" s="20" t="s">
        <v>6458</v>
      </c>
      <c r="B2894" s="9" t="s">
        <v>8071</v>
      </c>
      <c r="C2894" s="20" t="s">
        <v>8072</v>
      </c>
    </row>
    <row r="2895" spans="1:3">
      <c r="A2895" s="20" t="s">
        <v>6458</v>
      </c>
      <c r="B2895" s="9" t="s">
        <v>8074</v>
      </c>
      <c r="C2895" s="20" t="s">
        <v>8075</v>
      </c>
    </row>
    <row r="2896" spans="1:3">
      <c r="A2896" s="20" t="s">
        <v>6458</v>
      </c>
      <c r="B2896" s="9" t="s">
        <v>8080</v>
      </c>
      <c r="C2896" s="20" t="s">
        <v>8081</v>
      </c>
    </row>
    <row r="2897" spans="1:3">
      <c r="A2897" s="20" t="s">
        <v>6458</v>
      </c>
      <c r="B2897" s="9" t="s">
        <v>8083</v>
      </c>
      <c r="C2897" s="20" t="s">
        <v>8084</v>
      </c>
    </row>
    <row r="2898" spans="1:3">
      <c r="A2898" s="20" t="s">
        <v>6458</v>
      </c>
      <c r="B2898" s="9" t="s">
        <v>8086</v>
      </c>
      <c r="C2898" s="20" t="s">
        <v>8087</v>
      </c>
    </row>
    <row r="2899" spans="1:3">
      <c r="A2899" s="20" t="s">
        <v>6458</v>
      </c>
      <c r="B2899" s="9" t="s">
        <v>8089</v>
      </c>
      <c r="C2899" s="20" t="s">
        <v>8090</v>
      </c>
    </row>
    <row r="2900" spans="1:3">
      <c r="A2900" s="20" t="s">
        <v>6458</v>
      </c>
      <c r="B2900" s="9" t="s">
        <v>8095</v>
      </c>
      <c r="C2900" s="20" t="s">
        <v>8096</v>
      </c>
    </row>
    <row r="2901" spans="1:3">
      <c r="A2901" s="20" t="s">
        <v>6458</v>
      </c>
      <c r="B2901" s="9" t="s">
        <v>8098</v>
      </c>
      <c r="C2901" s="20" t="s">
        <v>8099</v>
      </c>
    </row>
    <row r="2902" spans="1:3">
      <c r="A2902" s="20" t="s">
        <v>6458</v>
      </c>
      <c r="B2902" s="9" t="s">
        <v>8101</v>
      </c>
      <c r="C2902" s="20" t="s">
        <v>8102</v>
      </c>
    </row>
    <row r="2903" spans="1:3">
      <c r="A2903" s="20" t="s">
        <v>6458</v>
      </c>
      <c r="B2903" s="9" t="s">
        <v>8104</v>
      </c>
      <c r="C2903" s="20" t="s">
        <v>8105</v>
      </c>
    </row>
    <row r="2904" spans="1:3">
      <c r="A2904" s="20" t="s">
        <v>6458</v>
      </c>
      <c r="B2904" s="9" t="s">
        <v>8116</v>
      </c>
      <c r="C2904" s="20" t="s">
        <v>8117</v>
      </c>
    </row>
    <row r="2905" spans="1:3">
      <c r="A2905" s="20" t="s">
        <v>6458</v>
      </c>
      <c r="B2905" s="9" t="s">
        <v>8119</v>
      </c>
      <c r="C2905" s="20" t="s">
        <v>8120</v>
      </c>
    </row>
    <row r="2906" spans="1:3">
      <c r="A2906" s="20" t="s">
        <v>6458</v>
      </c>
      <c r="B2906" s="9" t="s">
        <v>8131</v>
      </c>
      <c r="C2906" s="20" t="s">
        <v>8132</v>
      </c>
    </row>
    <row r="2907" spans="1:3">
      <c r="A2907" s="20" t="s">
        <v>6458</v>
      </c>
      <c r="B2907" s="9" t="s">
        <v>8143</v>
      </c>
      <c r="C2907" s="13" t="s">
        <v>8144</v>
      </c>
    </row>
    <row r="2908" spans="1:3">
      <c r="A2908" s="20" t="s">
        <v>6458</v>
      </c>
      <c r="B2908" s="9" t="s">
        <v>8149</v>
      </c>
      <c r="C2908" s="13" t="s">
        <v>8150</v>
      </c>
    </row>
    <row r="2909" spans="1:3">
      <c r="A2909" s="10" t="s">
        <v>6458</v>
      </c>
      <c r="B2909" s="10" t="s">
        <v>6467</v>
      </c>
      <c r="C2909" s="10" t="s">
        <v>6468</v>
      </c>
    </row>
    <row r="2910" spans="1:3">
      <c r="A2910" s="10" t="s">
        <v>6458</v>
      </c>
      <c r="B2910" s="10" t="s">
        <v>6494</v>
      </c>
      <c r="C2910" s="10" t="s">
        <v>6495</v>
      </c>
    </row>
    <row r="2911" spans="1:3">
      <c r="A2911" s="10" t="s">
        <v>6458</v>
      </c>
      <c r="B2911" s="10" t="s">
        <v>6564</v>
      </c>
      <c r="C2911" s="10" t="s">
        <v>6565</v>
      </c>
    </row>
    <row r="2912" spans="1:3">
      <c r="A2912" s="10" t="s">
        <v>6458</v>
      </c>
      <c r="B2912" s="10" t="s">
        <v>6640</v>
      </c>
      <c r="C2912" s="10" t="s">
        <v>6641</v>
      </c>
    </row>
    <row r="2913" spans="1:3">
      <c r="A2913" s="10" t="s">
        <v>6458</v>
      </c>
      <c r="B2913" s="10" t="s">
        <v>6664</v>
      </c>
      <c r="C2913" s="10" t="s">
        <v>6665</v>
      </c>
    </row>
    <row r="2914" spans="1:3">
      <c r="A2914" s="10" t="s">
        <v>6458</v>
      </c>
      <c r="B2914" s="10" t="s">
        <v>6736</v>
      </c>
      <c r="C2914" s="10" t="s">
        <v>6737</v>
      </c>
    </row>
    <row r="2915" spans="1:3">
      <c r="A2915" s="10" t="s">
        <v>6458</v>
      </c>
      <c r="B2915" s="10" t="s">
        <v>6739</v>
      </c>
      <c r="C2915" s="10" t="s">
        <v>6740</v>
      </c>
    </row>
    <row r="2916" spans="1:3">
      <c r="A2916" s="10" t="s">
        <v>6458</v>
      </c>
      <c r="B2916" s="10" t="s">
        <v>6742</v>
      </c>
      <c r="C2916" s="10" t="s">
        <v>6743</v>
      </c>
    </row>
    <row r="2917" spans="1:3">
      <c r="A2917" s="10" t="s">
        <v>6458</v>
      </c>
      <c r="B2917" s="10" t="s">
        <v>6785</v>
      </c>
      <c r="C2917" s="10" t="s">
        <v>6786</v>
      </c>
    </row>
    <row r="2918" spans="1:3">
      <c r="A2918" s="10" t="s">
        <v>6458</v>
      </c>
      <c r="B2918" s="10" t="s">
        <v>6788</v>
      </c>
      <c r="C2918" s="10" t="s">
        <v>6789</v>
      </c>
    </row>
    <row r="2919" spans="1:3">
      <c r="A2919" s="10" t="s">
        <v>6458</v>
      </c>
      <c r="B2919" s="10" t="s">
        <v>6860</v>
      </c>
      <c r="C2919" s="10" t="s">
        <v>6861</v>
      </c>
    </row>
    <row r="2920" spans="1:3">
      <c r="A2920" s="10" t="s">
        <v>6458</v>
      </c>
      <c r="B2920" s="10" t="s">
        <v>6902</v>
      </c>
      <c r="C2920" s="10" t="s">
        <v>6903</v>
      </c>
    </row>
    <row r="2921" spans="1:3">
      <c r="A2921" s="10" t="s">
        <v>6458</v>
      </c>
      <c r="B2921" s="10" t="s">
        <v>6980</v>
      </c>
      <c r="C2921" s="10" t="s">
        <v>6981</v>
      </c>
    </row>
    <row r="2922" spans="1:3">
      <c r="A2922" s="10" t="s">
        <v>6458</v>
      </c>
      <c r="B2922" s="10" t="s">
        <v>7001</v>
      </c>
      <c r="C2922" s="10" t="s">
        <v>7002</v>
      </c>
    </row>
    <row r="2923" spans="1:3">
      <c r="A2923" s="10" t="s">
        <v>6458</v>
      </c>
      <c r="B2923" s="10" t="s">
        <v>7004</v>
      </c>
      <c r="C2923" s="10" t="s">
        <v>7005</v>
      </c>
    </row>
    <row r="2924" spans="1:3">
      <c r="A2924" s="10" t="s">
        <v>6458</v>
      </c>
      <c r="B2924" s="10" t="s">
        <v>7013</v>
      </c>
      <c r="C2924" s="10" t="s">
        <v>7005</v>
      </c>
    </row>
    <row r="2925" spans="1:3">
      <c r="A2925" s="10" t="s">
        <v>6458</v>
      </c>
      <c r="B2925" s="10" t="s">
        <v>7024</v>
      </c>
      <c r="C2925" s="10" t="s">
        <v>7025</v>
      </c>
    </row>
    <row r="2926" spans="1:3">
      <c r="A2926" s="10" t="s">
        <v>6458</v>
      </c>
      <c r="B2926" s="10" t="s">
        <v>7042</v>
      </c>
      <c r="C2926" s="10" t="s">
        <v>7043</v>
      </c>
    </row>
    <row r="2927" spans="1:3">
      <c r="A2927" s="10" t="s">
        <v>6458</v>
      </c>
      <c r="B2927" s="10" t="s">
        <v>7045</v>
      </c>
      <c r="C2927" s="10" t="s">
        <v>7046</v>
      </c>
    </row>
    <row r="2928" spans="1:3">
      <c r="A2928" s="10" t="s">
        <v>6458</v>
      </c>
      <c r="B2928" s="10" t="s">
        <v>7066</v>
      </c>
      <c r="C2928" s="10" t="s">
        <v>7067</v>
      </c>
    </row>
    <row r="2929" spans="1:3">
      <c r="A2929" s="10" t="s">
        <v>6458</v>
      </c>
      <c r="B2929" s="10" t="s">
        <v>7078</v>
      </c>
      <c r="C2929" s="10" t="s">
        <v>7079</v>
      </c>
    </row>
    <row r="2930" spans="1:3">
      <c r="A2930" s="10" t="s">
        <v>6458</v>
      </c>
      <c r="B2930" s="10" t="s">
        <v>7085</v>
      </c>
      <c r="C2930" s="10" t="s">
        <v>7086</v>
      </c>
    </row>
    <row r="2931" spans="1:3">
      <c r="A2931" s="10" t="s">
        <v>6458</v>
      </c>
      <c r="B2931" s="10" t="s">
        <v>7091</v>
      </c>
      <c r="C2931" s="10" t="s">
        <v>7092</v>
      </c>
    </row>
    <row r="2932" spans="1:3">
      <c r="A2932" s="10" t="s">
        <v>6458</v>
      </c>
      <c r="B2932" s="10" t="s">
        <v>7120</v>
      </c>
      <c r="C2932" s="10" t="s">
        <v>7121</v>
      </c>
    </row>
    <row r="2933" spans="1:3">
      <c r="A2933" s="10" t="s">
        <v>6458</v>
      </c>
      <c r="B2933" s="10" t="s">
        <v>7221</v>
      </c>
      <c r="C2933" s="10" t="s">
        <v>7222</v>
      </c>
    </row>
    <row r="2934" spans="1:3">
      <c r="A2934" s="10" t="s">
        <v>6458</v>
      </c>
      <c r="B2934" s="10" t="s">
        <v>7332</v>
      </c>
      <c r="C2934" s="10" t="s">
        <v>7333</v>
      </c>
    </row>
    <row r="2935" spans="1:3">
      <c r="A2935" s="10" t="s">
        <v>6458</v>
      </c>
      <c r="B2935" s="10" t="s">
        <v>7335</v>
      </c>
      <c r="C2935" s="10" t="s">
        <v>7333</v>
      </c>
    </row>
    <row r="2936" spans="1:3">
      <c r="A2936" s="10" t="s">
        <v>6458</v>
      </c>
      <c r="B2936" s="10" t="s">
        <v>7388</v>
      </c>
      <c r="C2936" s="10" t="s">
        <v>7389</v>
      </c>
    </row>
    <row r="2937" spans="1:3">
      <c r="A2937" s="10" t="s">
        <v>6458</v>
      </c>
      <c r="B2937" s="10" t="s">
        <v>7403</v>
      </c>
      <c r="C2937" s="10" t="s">
        <v>7404</v>
      </c>
    </row>
    <row r="2938" spans="1:3">
      <c r="A2938" s="10" t="s">
        <v>6458</v>
      </c>
      <c r="B2938" s="10" t="s">
        <v>7424</v>
      </c>
      <c r="C2938" s="10" t="s">
        <v>7425</v>
      </c>
    </row>
    <row r="2939" spans="1:3">
      <c r="A2939" s="10" t="s">
        <v>6458</v>
      </c>
      <c r="B2939" s="10" t="s">
        <v>7492</v>
      </c>
      <c r="C2939" s="10" t="s">
        <v>7493</v>
      </c>
    </row>
    <row r="2940" spans="1:3">
      <c r="A2940" s="10" t="s">
        <v>6458</v>
      </c>
      <c r="B2940" s="10" t="s">
        <v>7495</v>
      </c>
      <c r="C2940" s="10" t="s">
        <v>7496</v>
      </c>
    </row>
    <row r="2941" spans="1:3">
      <c r="A2941" s="10" t="s">
        <v>6458</v>
      </c>
      <c r="B2941" s="10" t="s">
        <v>7513</v>
      </c>
      <c r="C2941" s="10" t="s">
        <v>7514</v>
      </c>
    </row>
    <row r="2942" spans="1:3">
      <c r="A2942" s="10" t="s">
        <v>6458</v>
      </c>
      <c r="B2942" s="10" t="s">
        <v>7537</v>
      </c>
      <c r="C2942" s="10" t="s">
        <v>7538</v>
      </c>
    </row>
    <row r="2943" spans="1:3">
      <c r="A2943" s="10" t="s">
        <v>6458</v>
      </c>
      <c r="B2943" s="10" t="s">
        <v>7753</v>
      </c>
      <c r="C2943" s="10" t="s">
        <v>7754</v>
      </c>
    </row>
    <row r="2944" spans="1:3">
      <c r="A2944" s="10" t="s">
        <v>6458</v>
      </c>
      <c r="B2944" s="10" t="s">
        <v>7816</v>
      </c>
      <c r="C2944" s="10" t="s">
        <v>7814</v>
      </c>
    </row>
    <row r="2945" spans="1:3">
      <c r="A2945" s="10" t="s">
        <v>6458</v>
      </c>
      <c r="B2945" s="10" t="s">
        <v>7835</v>
      </c>
      <c r="C2945" s="10" t="s">
        <v>7836</v>
      </c>
    </row>
    <row r="2946" spans="1:3">
      <c r="A2946" s="10" t="s">
        <v>6458</v>
      </c>
      <c r="B2946" s="10" t="s">
        <v>7883</v>
      </c>
      <c r="C2946" s="10" t="s">
        <v>7884</v>
      </c>
    </row>
    <row r="2947" spans="1:3">
      <c r="A2947" s="10" t="s">
        <v>6458</v>
      </c>
      <c r="B2947" s="10" t="s">
        <v>8027</v>
      </c>
      <c r="C2947" s="10" t="s">
        <v>8025</v>
      </c>
    </row>
    <row r="2948" spans="1:3">
      <c r="A2948" s="10" t="s">
        <v>6458</v>
      </c>
      <c r="B2948" s="10" t="s">
        <v>8044</v>
      </c>
      <c r="C2948" s="10" t="s">
        <v>8045</v>
      </c>
    </row>
    <row r="2949" spans="1:3">
      <c r="A2949" s="10" t="s">
        <v>6458</v>
      </c>
      <c r="B2949" s="10" t="s">
        <v>8092</v>
      </c>
      <c r="C2949" s="10" t="s">
        <v>8093</v>
      </c>
    </row>
    <row r="2950" spans="1:3">
      <c r="A2950" s="10" t="s">
        <v>6458</v>
      </c>
      <c r="B2950" s="10" t="s">
        <v>8107</v>
      </c>
      <c r="C2950" s="10" t="s">
        <v>8108</v>
      </c>
    </row>
    <row r="2951" spans="1:3">
      <c r="A2951" s="10" t="s">
        <v>8170</v>
      </c>
      <c r="B2951" s="10" t="s">
        <v>8171</v>
      </c>
      <c r="C2951" s="10" t="s">
        <v>8172</v>
      </c>
    </row>
    <row r="2952" spans="1:3">
      <c r="A2952" s="10" t="s">
        <v>8170</v>
      </c>
      <c r="B2952" s="10" t="s">
        <v>8174</v>
      </c>
      <c r="C2952" s="10" t="s">
        <v>8175</v>
      </c>
    </row>
    <row r="2953" spans="1:3">
      <c r="A2953" s="10" t="s">
        <v>8170</v>
      </c>
      <c r="B2953" s="10" t="s">
        <v>8177</v>
      </c>
      <c r="C2953" s="10" t="s">
        <v>8178</v>
      </c>
    </row>
    <row r="2954" spans="1:3">
      <c r="A2954" s="10" t="s">
        <v>8170</v>
      </c>
      <c r="B2954" s="10" t="s">
        <v>8180</v>
      </c>
      <c r="C2954" s="10" t="s">
        <v>8181</v>
      </c>
    </row>
    <row r="2955" spans="1:3">
      <c r="A2955" s="10" t="s">
        <v>8170</v>
      </c>
      <c r="B2955" s="10" t="s">
        <v>8183</v>
      </c>
      <c r="C2955" s="10" t="s">
        <v>8184</v>
      </c>
    </row>
    <row r="2956" spans="1:3">
      <c r="A2956" s="10" t="s">
        <v>8170</v>
      </c>
      <c r="B2956" s="10" t="s">
        <v>8186</v>
      </c>
      <c r="C2956" s="10" t="s">
        <v>8187</v>
      </c>
    </row>
    <row r="2957" spans="1:3">
      <c r="A2957" s="10" t="s">
        <v>8170</v>
      </c>
      <c r="B2957" s="10" t="s">
        <v>8189</v>
      </c>
      <c r="C2957" s="10" t="s">
        <v>8190</v>
      </c>
    </row>
    <row r="2958" spans="1:3">
      <c r="A2958" s="1" t="s">
        <v>8192</v>
      </c>
      <c r="B2958" s="1" t="s">
        <v>8196</v>
      </c>
      <c r="C2958" s="1" t="s">
        <v>8197</v>
      </c>
    </row>
    <row r="2959" spans="1:3">
      <c r="A2959" s="1" t="s">
        <v>8192</v>
      </c>
      <c r="B2959" s="1" t="s">
        <v>8200</v>
      </c>
      <c r="C2959" s="1" t="s">
        <v>8201</v>
      </c>
    </row>
    <row r="2960" spans="1:3">
      <c r="A2960" s="1" t="s">
        <v>8192</v>
      </c>
      <c r="B2960" s="1" t="s">
        <v>8203</v>
      </c>
      <c r="C2960" s="1" t="s">
        <v>8201</v>
      </c>
    </row>
    <row r="2961" spans="1:3">
      <c r="A2961" s="1" t="s">
        <v>8192</v>
      </c>
      <c r="B2961" s="1" t="s">
        <v>8205</v>
      </c>
      <c r="C2961" s="1" t="s">
        <v>8201</v>
      </c>
    </row>
    <row r="2962" spans="1:3">
      <c r="A2962" s="1" t="s">
        <v>8192</v>
      </c>
      <c r="B2962" s="1" t="s">
        <v>8207</v>
      </c>
      <c r="C2962" s="1" t="s">
        <v>8201</v>
      </c>
    </row>
    <row r="2963" spans="1:3">
      <c r="A2963" s="1" t="s">
        <v>8192</v>
      </c>
      <c r="B2963" s="1" t="s">
        <v>8213</v>
      </c>
      <c r="C2963" s="1" t="s">
        <v>8201</v>
      </c>
    </row>
    <row r="2964" spans="1:3">
      <c r="A2964" s="1" t="s">
        <v>8192</v>
      </c>
      <c r="B2964" s="1" t="s">
        <v>8215</v>
      </c>
      <c r="C2964" s="1" t="s">
        <v>8201</v>
      </c>
    </row>
    <row r="2965" spans="1:3">
      <c r="A2965" s="1" t="s">
        <v>8192</v>
      </c>
      <c r="B2965" s="1" t="s">
        <v>8217</v>
      </c>
      <c r="C2965" s="1" t="s">
        <v>8201</v>
      </c>
    </row>
    <row r="2966" spans="1:3">
      <c r="A2966" s="1" t="s">
        <v>8192</v>
      </c>
      <c r="B2966" s="1" t="s">
        <v>8219</v>
      </c>
      <c r="C2966" s="1" t="s">
        <v>8201</v>
      </c>
    </row>
    <row r="2967" spans="1:3">
      <c r="A2967" s="1" t="s">
        <v>8192</v>
      </c>
      <c r="B2967" s="1" t="s">
        <v>8221</v>
      </c>
      <c r="C2967" s="1" t="s">
        <v>8201</v>
      </c>
    </row>
    <row r="2968" spans="1:3">
      <c r="A2968" s="1" t="s">
        <v>8192</v>
      </c>
      <c r="B2968" s="1" t="s">
        <v>8223</v>
      </c>
      <c r="C2968" s="1" t="s">
        <v>8224</v>
      </c>
    </row>
    <row r="2969" spans="1:3">
      <c r="A2969" s="1" t="s">
        <v>8192</v>
      </c>
      <c r="B2969" s="1" t="s">
        <v>8226</v>
      </c>
      <c r="C2969" s="1" t="s">
        <v>8227</v>
      </c>
    </row>
    <row r="2970" spans="1:3">
      <c r="A2970" s="1" t="s">
        <v>8192</v>
      </c>
      <c r="B2970" s="1" t="s">
        <v>8233</v>
      </c>
      <c r="C2970" s="1" t="s">
        <v>8201</v>
      </c>
    </row>
    <row r="2971" spans="1:3">
      <c r="A2971" s="1" t="s">
        <v>8192</v>
      </c>
      <c r="B2971" s="1" t="s">
        <v>8235</v>
      </c>
      <c r="C2971" s="1" t="s">
        <v>8201</v>
      </c>
    </row>
    <row r="2972" spans="1:3">
      <c r="A2972" s="1" t="s">
        <v>8192</v>
      </c>
      <c r="B2972" s="1" t="s">
        <v>8237</v>
      </c>
      <c r="C2972" s="1" t="s">
        <v>8201</v>
      </c>
    </row>
    <row r="2973" spans="1:3">
      <c r="A2973" s="1" t="s">
        <v>8192</v>
      </c>
      <c r="B2973" s="1" t="s">
        <v>8239</v>
      </c>
      <c r="C2973" s="1" t="s">
        <v>8201</v>
      </c>
    </row>
    <row r="2974" spans="1:3">
      <c r="A2974" s="1" t="s">
        <v>8192</v>
      </c>
      <c r="B2974" s="1" t="s">
        <v>8243</v>
      </c>
      <c r="C2974" s="1" t="s">
        <v>8201</v>
      </c>
    </row>
    <row r="2975" spans="1:3">
      <c r="A2975" s="1" t="s">
        <v>8192</v>
      </c>
      <c r="B2975" s="1" t="s">
        <v>8249</v>
      </c>
      <c r="C2975" s="1" t="s">
        <v>8201</v>
      </c>
    </row>
    <row r="2976" spans="1:3">
      <c r="A2976" s="1" t="s">
        <v>8192</v>
      </c>
      <c r="B2976" s="1" t="s">
        <v>8251</v>
      </c>
      <c r="C2976" s="1" t="s">
        <v>8201</v>
      </c>
    </row>
    <row r="2977" spans="1:3">
      <c r="A2977" s="1" t="s">
        <v>8192</v>
      </c>
      <c r="B2977" s="1" t="s">
        <v>8255</v>
      </c>
      <c r="C2977" s="1" t="s">
        <v>8201</v>
      </c>
    </row>
    <row r="2978" spans="1:3">
      <c r="A2978" s="1" t="s">
        <v>8192</v>
      </c>
      <c r="B2978" s="1" t="s">
        <v>8257</v>
      </c>
      <c r="C2978" s="1" t="s">
        <v>8201</v>
      </c>
    </row>
    <row r="2979" spans="1:3">
      <c r="A2979" s="1" t="s">
        <v>8192</v>
      </c>
      <c r="B2979" s="1" t="s">
        <v>8259</v>
      </c>
      <c r="C2979" s="1" t="s">
        <v>8201</v>
      </c>
    </row>
    <row r="2980" spans="1:3">
      <c r="A2980" s="1" t="s">
        <v>8192</v>
      </c>
      <c r="B2980" s="1" t="s">
        <v>8261</v>
      </c>
      <c r="C2980" s="1" t="s">
        <v>8262</v>
      </c>
    </row>
    <row r="2981" spans="1:3">
      <c r="A2981" s="1" t="s">
        <v>8192</v>
      </c>
      <c r="B2981" s="1" t="s">
        <v>8264</v>
      </c>
      <c r="C2981" s="1" t="s">
        <v>8201</v>
      </c>
    </row>
    <row r="2982" spans="1:3">
      <c r="A2982" s="1" t="s">
        <v>8192</v>
      </c>
      <c r="B2982" s="1" t="s">
        <v>8268</v>
      </c>
      <c r="C2982" s="1" t="s">
        <v>8201</v>
      </c>
    </row>
    <row r="2983" spans="1:3">
      <c r="A2983" s="1" t="s">
        <v>8192</v>
      </c>
      <c r="B2983" s="1" t="s">
        <v>8272</v>
      </c>
      <c r="C2983" s="1" t="s">
        <v>8201</v>
      </c>
    </row>
    <row r="2984" spans="1:3">
      <c r="A2984" s="1" t="s">
        <v>8192</v>
      </c>
      <c r="B2984" s="1" t="s">
        <v>8278</v>
      </c>
      <c r="C2984" s="1" t="s">
        <v>8201</v>
      </c>
    </row>
    <row r="2985" spans="1:3">
      <c r="A2985" s="1" t="s">
        <v>8192</v>
      </c>
      <c r="B2985" s="1" t="s">
        <v>8285</v>
      </c>
      <c r="C2985" s="1" t="s">
        <v>8201</v>
      </c>
    </row>
    <row r="2986" spans="1:3">
      <c r="A2986" s="1" t="s">
        <v>8192</v>
      </c>
      <c r="B2986" s="1" t="s">
        <v>8287</v>
      </c>
      <c r="C2986" s="1" t="s">
        <v>8201</v>
      </c>
    </row>
    <row r="2987" spans="1:3">
      <c r="A2987" s="1" t="s">
        <v>8192</v>
      </c>
      <c r="B2987" s="1" t="s">
        <v>8289</v>
      </c>
      <c r="C2987" s="1" t="s">
        <v>8201</v>
      </c>
    </row>
    <row r="2988" spans="1:3">
      <c r="A2988" s="1" t="s">
        <v>8192</v>
      </c>
      <c r="B2988" s="1" t="s">
        <v>8293</v>
      </c>
      <c r="C2988" s="1" t="s">
        <v>8294</v>
      </c>
    </row>
    <row r="2989" spans="1:3">
      <c r="A2989" s="1" t="s">
        <v>8192</v>
      </c>
      <c r="B2989" s="1" t="s">
        <v>8296</v>
      </c>
      <c r="C2989" s="1" t="s">
        <v>8201</v>
      </c>
    </row>
    <row r="2990" spans="1:3">
      <c r="A2990" s="1" t="s">
        <v>8192</v>
      </c>
      <c r="B2990" s="1" t="s">
        <v>8298</v>
      </c>
      <c r="C2990" s="1" t="s">
        <v>8201</v>
      </c>
    </row>
    <row r="2991" spans="1:3">
      <c r="A2991" s="1" t="s">
        <v>8192</v>
      </c>
      <c r="B2991" s="1" t="s">
        <v>8302</v>
      </c>
      <c r="C2991" s="1" t="s">
        <v>8201</v>
      </c>
    </row>
    <row r="2992" spans="1:3">
      <c r="A2992" s="1" t="s">
        <v>8192</v>
      </c>
      <c r="B2992" s="1" t="s">
        <v>8304</v>
      </c>
      <c r="C2992" s="1" t="s">
        <v>8201</v>
      </c>
    </row>
    <row r="2993" spans="1:3">
      <c r="A2993" s="1" t="s">
        <v>8192</v>
      </c>
      <c r="B2993" s="1" t="s">
        <v>8306</v>
      </c>
      <c r="C2993" s="1" t="s">
        <v>8201</v>
      </c>
    </row>
    <row r="2994" spans="1:3">
      <c r="A2994" s="1" t="s">
        <v>8192</v>
      </c>
      <c r="B2994" s="1" t="s">
        <v>8308</v>
      </c>
      <c r="C2994" s="1" t="s">
        <v>8201</v>
      </c>
    </row>
    <row r="2995" spans="1:3">
      <c r="A2995" s="1" t="s">
        <v>8192</v>
      </c>
      <c r="B2995" s="1" t="s">
        <v>8314</v>
      </c>
      <c r="C2995" s="1" t="s">
        <v>8315</v>
      </c>
    </row>
    <row r="2996" spans="1:3">
      <c r="A2996" s="1" t="s">
        <v>8192</v>
      </c>
      <c r="B2996" s="1" t="s">
        <v>8317</v>
      </c>
      <c r="C2996" s="1" t="s">
        <v>8201</v>
      </c>
    </row>
    <row r="2997" spans="1:3">
      <c r="A2997" s="1" t="s">
        <v>8192</v>
      </c>
      <c r="B2997" s="1" t="s">
        <v>8319</v>
      </c>
      <c r="C2997" s="1" t="s">
        <v>8201</v>
      </c>
    </row>
    <row r="2998" spans="1:3">
      <c r="A2998" s="1" t="s">
        <v>8192</v>
      </c>
      <c r="B2998" s="1" t="s">
        <v>8321</v>
      </c>
      <c r="C2998" s="1" t="s">
        <v>8201</v>
      </c>
    </row>
    <row r="2999" spans="1:3">
      <c r="A2999" s="1" t="s">
        <v>8192</v>
      </c>
      <c r="B2999" s="1" t="s">
        <v>8323</v>
      </c>
      <c r="C2999" s="1" t="s">
        <v>8201</v>
      </c>
    </row>
    <row r="3000" spans="1:3">
      <c r="A3000" s="1" t="s">
        <v>8192</v>
      </c>
      <c r="B3000" s="1" t="s">
        <v>8325</v>
      </c>
      <c r="C3000" s="1" t="s">
        <v>8201</v>
      </c>
    </row>
    <row r="3001" spans="1:3">
      <c r="A3001" s="1" t="s">
        <v>8192</v>
      </c>
      <c r="B3001" s="1" t="s">
        <v>8327</v>
      </c>
      <c r="C3001" s="1" t="s">
        <v>8328</v>
      </c>
    </row>
    <row r="3002" spans="1:3">
      <c r="A3002" s="1" t="s">
        <v>8192</v>
      </c>
      <c r="B3002" s="1" t="s">
        <v>8330</v>
      </c>
      <c r="C3002" s="1" t="s">
        <v>8201</v>
      </c>
    </row>
    <row r="3003" spans="1:3">
      <c r="A3003" s="1" t="s">
        <v>8192</v>
      </c>
      <c r="B3003" s="1" t="s">
        <v>8332</v>
      </c>
      <c r="C3003" s="1" t="s">
        <v>8333</v>
      </c>
    </row>
    <row r="3004" spans="1:3">
      <c r="A3004" s="1" t="s">
        <v>8192</v>
      </c>
      <c r="B3004" s="1" t="s">
        <v>8335</v>
      </c>
      <c r="C3004" s="1" t="s">
        <v>8201</v>
      </c>
    </row>
    <row r="3005" spans="1:3">
      <c r="A3005" s="1" t="s">
        <v>8192</v>
      </c>
      <c r="B3005" s="1" t="s">
        <v>8337</v>
      </c>
      <c r="C3005" s="1" t="s">
        <v>8201</v>
      </c>
    </row>
    <row r="3006" spans="1:3">
      <c r="A3006" s="1" t="s">
        <v>8192</v>
      </c>
      <c r="B3006" s="1" t="s">
        <v>8339</v>
      </c>
      <c r="C3006" s="1" t="s">
        <v>8201</v>
      </c>
    </row>
    <row r="3007" spans="1:3">
      <c r="A3007" s="1" t="s">
        <v>8192</v>
      </c>
      <c r="B3007" s="1" t="s">
        <v>8341</v>
      </c>
      <c r="C3007" s="1" t="s">
        <v>8342</v>
      </c>
    </row>
    <row r="3008" spans="1:3">
      <c r="A3008" s="1" t="s">
        <v>8192</v>
      </c>
      <c r="B3008" s="1" t="s">
        <v>8348</v>
      </c>
      <c r="C3008" s="1" t="s">
        <v>8349</v>
      </c>
    </row>
    <row r="3009" spans="1:3">
      <c r="A3009" s="1" t="s">
        <v>8192</v>
      </c>
      <c r="B3009" s="1" t="s">
        <v>8351</v>
      </c>
      <c r="C3009" s="1" t="s">
        <v>8201</v>
      </c>
    </row>
    <row r="3010" spans="1:3">
      <c r="A3010" s="1" t="s">
        <v>8192</v>
      </c>
      <c r="B3010" s="1" t="s">
        <v>8353</v>
      </c>
      <c r="C3010" s="1" t="s">
        <v>8201</v>
      </c>
    </row>
    <row r="3011" spans="1:3">
      <c r="A3011" s="1" t="s">
        <v>8192</v>
      </c>
      <c r="B3011" s="1" t="s">
        <v>8363</v>
      </c>
      <c r="C3011" s="1" t="s">
        <v>8364</v>
      </c>
    </row>
    <row r="3012" spans="1:3">
      <c r="A3012" s="1" t="s">
        <v>8192</v>
      </c>
      <c r="B3012" s="1" t="s">
        <v>8366</v>
      </c>
      <c r="C3012" s="1" t="s">
        <v>8201</v>
      </c>
    </row>
    <row r="3013" spans="1:3">
      <c r="A3013" s="1" t="s">
        <v>8192</v>
      </c>
      <c r="B3013" s="1" t="s">
        <v>8368</v>
      </c>
      <c r="C3013" s="1" t="s">
        <v>8201</v>
      </c>
    </row>
    <row r="3014" spans="1:3">
      <c r="A3014" s="1" t="s">
        <v>8192</v>
      </c>
      <c r="B3014" s="1" t="s">
        <v>8370</v>
      </c>
      <c r="C3014" s="1" t="s">
        <v>8201</v>
      </c>
    </row>
    <row r="3015" spans="1:3">
      <c r="A3015" s="1" t="s">
        <v>8192</v>
      </c>
      <c r="B3015" s="1" t="s">
        <v>8372</v>
      </c>
      <c r="C3015" s="1" t="s">
        <v>8201</v>
      </c>
    </row>
    <row r="3016" spans="1:3">
      <c r="A3016" s="1" t="s">
        <v>8192</v>
      </c>
      <c r="B3016" s="1" t="s">
        <v>8376</v>
      </c>
      <c r="C3016" s="1" t="s">
        <v>8201</v>
      </c>
    </row>
    <row r="3017" spans="1:3">
      <c r="A3017" s="1" t="s">
        <v>8192</v>
      </c>
      <c r="B3017" s="1" t="s">
        <v>8378</v>
      </c>
      <c r="C3017" s="1" t="s">
        <v>8201</v>
      </c>
    </row>
    <row r="3018" spans="1:3">
      <c r="A3018" s="1" t="s">
        <v>8192</v>
      </c>
      <c r="B3018" s="1" t="s">
        <v>8380</v>
      </c>
      <c r="C3018" s="1" t="s">
        <v>8201</v>
      </c>
    </row>
    <row r="3019" spans="1:3">
      <c r="A3019" s="1" t="s">
        <v>8192</v>
      </c>
      <c r="B3019" s="1" t="s">
        <v>8383</v>
      </c>
      <c r="C3019" s="1" t="s">
        <v>8201</v>
      </c>
    </row>
    <row r="3020" spans="1:3">
      <c r="A3020" s="1" t="s">
        <v>8192</v>
      </c>
      <c r="B3020" s="1" t="s">
        <v>8389</v>
      </c>
      <c r="C3020" s="1" t="s">
        <v>8201</v>
      </c>
    </row>
    <row r="3021" spans="1:3">
      <c r="A3021" s="1" t="s">
        <v>8192</v>
      </c>
      <c r="B3021" s="1" t="s">
        <v>8391</v>
      </c>
      <c r="C3021" s="1" t="s">
        <v>8392</v>
      </c>
    </row>
    <row r="3022" spans="1:3">
      <c r="A3022" s="1" t="s">
        <v>8192</v>
      </c>
      <c r="B3022" s="1" t="s">
        <v>8396</v>
      </c>
      <c r="C3022" s="1" t="s">
        <v>8201</v>
      </c>
    </row>
    <row r="3023" spans="1:3">
      <c r="A3023" s="1" t="s">
        <v>8192</v>
      </c>
      <c r="B3023" s="1" t="s">
        <v>8402</v>
      </c>
      <c r="C3023" s="1" t="s">
        <v>8403</v>
      </c>
    </row>
    <row r="3024" spans="1:3">
      <c r="A3024" s="1" t="s">
        <v>8192</v>
      </c>
      <c r="B3024" s="1" t="s">
        <v>8407</v>
      </c>
      <c r="C3024" s="1" t="s">
        <v>8201</v>
      </c>
    </row>
    <row r="3025" spans="1:3">
      <c r="A3025" s="1" t="s">
        <v>8192</v>
      </c>
      <c r="B3025" s="1" t="s">
        <v>8409</v>
      </c>
      <c r="C3025" s="1" t="s">
        <v>8201</v>
      </c>
    </row>
    <row r="3026" spans="1:3">
      <c r="A3026" s="1" t="s">
        <v>8192</v>
      </c>
      <c r="B3026" s="1" t="s">
        <v>8413</v>
      </c>
      <c r="C3026" s="1" t="s">
        <v>8201</v>
      </c>
    </row>
    <row r="3027" spans="1:3">
      <c r="A3027" s="1" t="s">
        <v>8192</v>
      </c>
      <c r="B3027" s="1" t="s">
        <v>8415</v>
      </c>
      <c r="C3027" s="1" t="s">
        <v>8416</v>
      </c>
    </row>
    <row r="3028" spans="1:3">
      <c r="A3028" s="1" t="s">
        <v>8192</v>
      </c>
      <c r="B3028" s="1" t="s">
        <v>8418</v>
      </c>
      <c r="C3028" s="1" t="s">
        <v>8201</v>
      </c>
    </row>
    <row r="3029" spans="1:3">
      <c r="A3029" s="1" t="s">
        <v>8192</v>
      </c>
      <c r="B3029" s="1" t="s">
        <v>8420</v>
      </c>
      <c r="C3029" s="1" t="s">
        <v>8201</v>
      </c>
    </row>
    <row r="3030" spans="1:3">
      <c r="A3030" s="9" t="s">
        <v>8192</v>
      </c>
      <c r="B3030" s="9" t="s">
        <v>8193</v>
      </c>
      <c r="C3030" s="20" t="s">
        <v>8194</v>
      </c>
    </row>
    <row r="3031" spans="1:3">
      <c r="A3031" s="9" t="s">
        <v>8192</v>
      </c>
      <c r="B3031" s="9" t="s">
        <v>8209</v>
      </c>
      <c r="C3031" s="20" t="s">
        <v>8201</v>
      </c>
    </row>
    <row r="3032" spans="1:3">
      <c r="A3032" s="9" t="s">
        <v>8192</v>
      </c>
      <c r="B3032" s="9" t="s">
        <v>8211</v>
      </c>
      <c r="C3032" s="20" t="s">
        <v>8201</v>
      </c>
    </row>
    <row r="3033" spans="1:3">
      <c r="A3033" s="9" t="s">
        <v>8192</v>
      </c>
      <c r="B3033" s="9" t="s">
        <v>8229</v>
      </c>
      <c r="C3033" s="20" t="s">
        <v>8201</v>
      </c>
    </row>
    <row r="3034" spans="1:3">
      <c r="A3034" s="9" t="s">
        <v>8192</v>
      </c>
      <c r="B3034" s="9" t="s">
        <v>8231</v>
      </c>
      <c r="C3034" s="20" t="s">
        <v>8201</v>
      </c>
    </row>
    <row r="3035" spans="1:3">
      <c r="A3035" s="9" t="s">
        <v>8192</v>
      </c>
      <c r="B3035" s="9" t="s">
        <v>8241</v>
      </c>
      <c r="C3035" s="20" t="s">
        <v>8194</v>
      </c>
    </row>
    <row r="3036" spans="1:3">
      <c r="A3036" s="9" t="s">
        <v>8192</v>
      </c>
      <c r="B3036" s="9" t="s">
        <v>8245</v>
      </c>
      <c r="C3036" s="20" t="s">
        <v>8201</v>
      </c>
    </row>
    <row r="3037" spans="1:3">
      <c r="A3037" s="9" t="s">
        <v>8192</v>
      </c>
      <c r="B3037" s="9" t="s">
        <v>8247</v>
      </c>
      <c r="C3037" s="20" t="s">
        <v>8194</v>
      </c>
    </row>
    <row r="3038" spans="1:3">
      <c r="A3038" s="9" t="s">
        <v>8192</v>
      </c>
      <c r="B3038" s="9" t="s">
        <v>8253</v>
      </c>
      <c r="C3038" s="20" t="s">
        <v>8201</v>
      </c>
    </row>
    <row r="3039" spans="1:3">
      <c r="A3039" s="9" t="s">
        <v>8192</v>
      </c>
      <c r="B3039" s="9" t="s">
        <v>8266</v>
      </c>
      <c r="C3039" s="20" t="s">
        <v>8201</v>
      </c>
    </row>
    <row r="3040" spans="1:3">
      <c r="A3040" s="9" t="s">
        <v>8192</v>
      </c>
      <c r="B3040" s="9" t="s">
        <v>8270</v>
      </c>
      <c r="C3040" s="20" t="s">
        <v>8201</v>
      </c>
    </row>
    <row r="3041" spans="1:3">
      <c r="A3041" s="9" t="s">
        <v>8192</v>
      </c>
      <c r="B3041" s="9" t="s">
        <v>8274</v>
      </c>
      <c r="C3041" s="20" t="s">
        <v>8201</v>
      </c>
    </row>
    <row r="3042" spans="1:3">
      <c r="A3042" s="9" t="s">
        <v>8192</v>
      </c>
      <c r="B3042" s="9" t="s">
        <v>8276</v>
      </c>
      <c r="C3042" s="20" t="s">
        <v>8201</v>
      </c>
    </row>
    <row r="3043" spans="1:3">
      <c r="A3043" s="9" t="s">
        <v>8192</v>
      </c>
      <c r="B3043" s="9" t="s">
        <v>8280</v>
      </c>
      <c r="C3043" s="20" t="s">
        <v>8281</v>
      </c>
    </row>
    <row r="3044" spans="1:3">
      <c r="A3044" s="9" t="s">
        <v>8192</v>
      </c>
      <c r="B3044" s="9" t="s">
        <v>8283</v>
      </c>
      <c r="C3044" s="20" t="s">
        <v>8201</v>
      </c>
    </row>
    <row r="3045" spans="1:3">
      <c r="A3045" s="9" t="s">
        <v>8192</v>
      </c>
      <c r="B3045" s="9" t="s">
        <v>8291</v>
      </c>
      <c r="C3045" s="20" t="s">
        <v>8201</v>
      </c>
    </row>
    <row r="3046" spans="1:3">
      <c r="A3046" s="9" t="s">
        <v>8192</v>
      </c>
      <c r="B3046" s="9" t="s">
        <v>8300</v>
      </c>
      <c r="C3046" s="20" t="s">
        <v>8201</v>
      </c>
    </row>
    <row r="3047" spans="1:3">
      <c r="A3047" s="9" t="s">
        <v>8192</v>
      </c>
      <c r="B3047" s="9" t="s">
        <v>8310</v>
      </c>
      <c r="C3047" s="20" t="s">
        <v>8201</v>
      </c>
    </row>
    <row r="3048" spans="1:3">
      <c r="A3048" s="9" t="s">
        <v>8192</v>
      </c>
      <c r="B3048" s="9" t="s">
        <v>8312</v>
      </c>
      <c r="C3048" s="20" t="s">
        <v>8201</v>
      </c>
    </row>
    <row r="3049" spans="1:3">
      <c r="A3049" s="9" t="s">
        <v>8192</v>
      </c>
      <c r="B3049" s="9" t="s">
        <v>8346</v>
      </c>
      <c r="C3049" s="20" t="s">
        <v>8201</v>
      </c>
    </row>
    <row r="3050" spans="1:3">
      <c r="A3050" s="9" t="s">
        <v>8192</v>
      </c>
      <c r="B3050" s="9" t="s">
        <v>8355</v>
      </c>
      <c r="C3050" s="20" t="s">
        <v>8201</v>
      </c>
    </row>
    <row r="3051" spans="1:3">
      <c r="A3051" s="9" t="s">
        <v>8192</v>
      </c>
      <c r="B3051" s="9" t="s">
        <v>8357</v>
      </c>
      <c r="C3051" s="20" t="s">
        <v>8194</v>
      </c>
    </row>
    <row r="3052" spans="1:3">
      <c r="A3052" s="9" t="s">
        <v>8192</v>
      </c>
      <c r="B3052" s="9" t="s">
        <v>8359</v>
      </c>
      <c r="C3052" s="20" t="s">
        <v>8194</v>
      </c>
    </row>
    <row r="3053" spans="1:3">
      <c r="A3053" s="9" t="s">
        <v>8192</v>
      </c>
      <c r="B3053" s="9" t="s">
        <v>8361</v>
      </c>
      <c r="C3053" s="20" t="s">
        <v>8201</v>
      </c>
    </row>
    <row r="3054" spans="1:3">
      <c r="A3054" s="9" t="s">
        <v>8192</v>
      </c>
      <c r="B3054" s="9" t="s">
        <v>8374</v>
      </c>
      <c r="C3054" s="20" t="s">
        <v>8201</v>
      </c>
    </row>
    <row r="3055" spans="1:3">
      <c r="A3055" s="9" t="s">
        <v>8192</v>
      </c>
      <c r="B3055" s="9" t="s">
        <v>8382</v>
      </c>
      <c r="C3055" s="20" t="s">
        <v>8281</v>
      </c>
    </row>
    <row r="3056" spans="1:3">
      <c r="A3056" s="9" t="s">
        <v>8192</v>
      </c>
      <c r="B3056" s="9" t="s">
        <v>8385</v>
      </c>
      <c r="C3056" s="20" t="s">
        <v>8201</v>
      </c>
    </row>
    <row r="3057" spans="1:3">
      <c r="A3057" s="9" t="s">
        <v>8192</v>
      </c>
      <c r="B3057" s="9" t="s">
        <v>8387</v>
      </c>
      <c r="C3057" s="20" t="s">
        <v>8194</v>
      </c>
    </row>
    <row r="3058" spans="1:3">
      <c r="A3058" s="9" t="s">
        <v>8192</v>
      </c>
      <c r="B3058" s="9" t="s">
        <v>8394</v>
      </c>
      <c r="C3058" s="20" t="s">
        <v>8201</v>
      </c>
    </row>
    <row r="3059" spans="1:3">
      <c r="A3059" s="9" t="s">
        <v>8192</v>
      </c>
      <c r="B3059" s="9" t="s">
        <v>8398</v>
      </c>
      <c r="C3059" s="20" t="s">
        <v>8201</v>
      </c>
    </row>
    <row r="3060" spans="1:3">
      <c r="A3060" s="9" t="s">
        <v>8192</v>
      </c>
      <c r="B3060" s="9" t="s">
        <v>8400</v>
      </c>
      <c r="C3060" s="20" t="s">
        <v>8194</v>
      </c>
    </row>
    <row r="3061" spans="1:3">
      <c r="A3061" s="9" t="s">
        <v>8192</v>
      </c>
      <c r="B3061" s="9" t="s">
        <v>8405</v>
      </c>
      <c r="C3061" s="20" t="s">
        <v>8201</v>
      </c>
    </row>
    <row r="3062" spans="1:3">
      <c r="A3062" s="9" t="s">
        <v>8192</v>
      </c>
      <c r="B3062" s="9" t="s">
        <v>8411</v>
      </c>
      <c r="C3062" s="20" t="s">
        <v>8194</v>
      </c>
    </row>
    <row r="3063" spans="1:3">
      <c r="A3063" s="9" t="s">
        <v>8192</v>
      </c>
      <c r="B3063" s="9" t="s">
        <v>8422</v>
      </c>
      <c r="C3063" s="20" t="s">
        <v>8201</v>
      </c>
    </row>
    <row r="3064" spans="1:3">
      <c r="A3064" s="10" t="s">
        <v>8192</v>
      </c>
      <c r="B3064" s="10" t="s">
        <v>8344</v>
      </c>
      <c r="C3064" s="10" t="s">
        <v>8342</v>
      </c>
    </row>
    <row r="3065" spans="1:3">
      <c r="A3065" s="1" t="s">
        <v>8424</v>
      </c>
      <c r="B3065" s="1" t="s">
        <v>8431</v>
      </c>
      <c r="C3065" s="1" t="s">
        <v>8432</v>
      </c>
    </row>
    <row r="3066" spans="1:3">
      <c r="A3066" s="1" t="s">
        <v>8424</v>
      </c>
      <c r="B3066" s="1" t="s">
        <v>8435</v>
      </c>
      <c r="C3066" s="1" t="s">
        <v>8436</v>
      </c>
    </row>
    <row r="3067" spans="1:3">
      <c r="A3067" s="1" t="s">
        <v>8424</v>
      </c>
      <c r="B3067" s="1" t="s">
        <v>8443</v>
      </c>
      <c r="C3067" s="1" t="s">
        <v>8444</v>
      </c>
    </row>
    <row r="3068" spans="1:3">
      <c r="A3068" s="1" t="s">
        <v>8424</v>
      </c>
      <c r="B3068" s="1" t="s">
        <v>8450</v>
      </c>
      <c r="C3068" s="1" t="s">
        <v>8432</v>
      </c>
    </row>
    <row r="3069" spans="1:3">
      <c r="A3069" s="1" t="s">
        <v>8424</v>
      </c>
      <c r="B3069" s="1" t="s">
        <v>8454</v>
      </c>
      <c r="C3069" s="1" t="s">
        <v>8455</v>
      </c>
    </row>
    <row r="3070" spans="1:3">
      <c r="A3070" s="1" t="s">
        <v>8424</v>
      </c>
      <c r="B3070" s="1" t="s">
        <v>8467</v>
      </c>
      <c r="C3070" s="1" t="s">
        <v>8432</v>
      </c>
    </row>
    <row r="3071" spans="1:3">
      <c r="A3071" s="1" t="s">
        <v>8424</v>
      </c>
      <c r="B3071" s="1" t="s">
        <v>8469</v>
      </c>
      <c r="C3071" s="1" t="s">
        <v>8470</v>
      </c>
    </row>
    <row r="3072" spans="1:3">
      <c r="A3072" s="1" t="s">
        <v>8424</v>
      </c>
      <c r="B3072" s="1" t="s">
        <v>8478</v>
      </c>
      <c r="C3072" s="1" t="s">
        <v>8432</v>
      </c>
    </row>
    <row r="3073" spans="1:3">
      <c r="A3073" s="9" t="s">
        <v>8424</v>
      </c>
      <c r="B3073" s="9" t="s">
        <v>8425</v>
      </c>
      <c r="C3073" s="20" t="s">
        <v>8426</v>
      </c>
    </row>
    <row r="3074" spans="1:3">
      <c r="A3074" s="9" t="s">
        <v>8424</v>
      </c>
      <c r="B3074" s="9" t="s">
        <v>8429</v>
      </c>
      <c r="C3074" s="20" t="s">
        <v>8426</v>
      </c>
    </row>
    <row r="3075" spans="1:3">
      <c r="A3075" s="9" t="s">
        <v>8424</v>
      </c>
      <c r="B3075" s="9" t="s">
        <v>8438</v>
      </c>
      <c r="C3075" s="20" t="s">
        <v>8438</v>
      </c>
    </row>
    <row r="3076" spans="1:3">
      <c r="A3076" s="9" t="s">
        <v>8424</v>
      </c>
      <c r="B3076" s="9" t="s">
        <v>8441</v>
      </c>
      <c r="C3076" s="20" t="s">
        <v>8426</v>
      </c>
    </row>
    <row r="3077" spans="1:3">
      <c r="A3077" s="9" t="s">
        <v>8424</v>
      </c>
      <c r="B3077" s="9" t="s">
        <v>8447</v>
      </c>
      <c r="C3077" s="20" t="s">
        <v>8448</v>
      </c>
    </row>
    <row r="3078" spans="1:3">
      <c r="A3078" s="9" t="s">
        <v>8424</v>
      </c>
      <c r="B3078" s="9" t="s">
        <v>8452</v>
      </c>
      <c r="C3078" s="20" t="s">
        <v>8439</v>
      </c>
    </row>
    <row r="3079" spans="1:3">
      <c r="A3079" s="9" t="s">
        <v>8424</v>
      </c>
      <c r="B3079" s="9" t="s">
        <v>8457</v>
      </c>
      <c r="C3079" s="20" t="s">
        <v>8426</v>
      </c>
    </row>
    <row r="3080" spans="1:3">
      <c r="A3080" s="9" t="s">
        <v>8424</v>
      </c>
      <c r="B3080" s="9" t="s">
        <v>8459</v>
      </c>
      <c r="C3080" s="20" t="s">
        <v>8426</v>
      </c>
    </row>
    <row r="3081" spans="1:3">
      <c r="A3081" s="9" t="s">
        <v>8424</v>
      </c>
      <c r="B3081" s="9" t="s">
        <v>8461</v>
      </c>
      <c r="C3081" s="20" t="s">
        <v>8426</v>
      </c>
    </row>
    <row r="3082" spans="1:3">
      <c r="A3082" s="9" t="s">
        <v>8424</v>
      </c>
      <c r="B3082" s="9" t="s">
        <v>8463</v>
      </c>
      <c r="C3082" s="20" t="s">
        <v>8426</v>
      </c>
    </row>
    <row r="3083" spans="1:3">
      <c r="A3083" s="9" t="s">
        <v>8424</v>
      </c>
      <c r="B3083" s="9" t="s">
        <v>8465</v>
      </c>
      <c r="C3083" s="20" t="s">
        <v>8426</v>
      </c>
    </row>
    <row r="3084" spans="1:3">
      <c r="A3084" s="9" t="s">
        <v>8424</v>
      </c>
      <c r="B3084" s="9" t="s">
        <v>8472</v>
      </c>
      <c r="C3084" s="20" t="s">
        <v>8426</v>
      </c>
    </row>
    <row r="3085" spans="1:3">
      <c r="A3085" s="9" t="s">
        <v>8424</v>
      </c>
      <c r="B3085" s="9" t="s">
        <v>8474</v>
      </c>
      <c r="C3085" s="20" t="s">
        <v>8426</v>
      </c>
    </row>
    <row r="3086" spans="1:3">
      <c r="A3086" s="9" t="s">
        <v>8424</v>
      </c>
      <c r="B3086" s="9" t="s">
        <v>8476</v>
      </c>
      <c r="C3086" s="20" t="s">
        <v>8426</v>
      </c>
    </row>
    <row r="3087" spans="1:3">
      <c r="A3087" s="9" t="s">
        <v>8424</v>
      </c>
      <c r="B3087" s="9" t="s">
        <v>8480</v>
      </c>
      <c r="C3087" s="20" t="s">
        <v>8439</v>
      </c>
    </row>
    <row r="3088" spans="1:3">
      <c r="A3088" s="1" t="s">
        <v>8482</v>
      </c>
      <c r="B3088" s="1" t="s">
        <v>8483</v>
      </c>
      <c r="C3088" s="1" t="s">
        <v>8484</v>
      </c>
    </row>
    <row r="3089" spans="1:3">
      <c r="A3089" s="1" t="s">
        <v>8482</v>
      </c>
      <c r="B3089" s="1" t="s">
        <v>8487</v>
      </c>
      <c r="C3089" s="1" t="s">
        <v>8488</v>
      </c>
    </row>
    <row r="3090" spans="1:3">
      <c r="A3090" s="1" t="s">
        <v>8482</v>
      </c>
      <c r="B3090" s="1" t="s">
        <v>8490</v>
      </c>
      <c r="C3090" s="1" t="s">
        <v>8491</v>
      </c>
    </row>
    <row r="3091" spans="1:3">
      <c r="A3091" s="1" t="s">
        <v>8482</v>
      </c>
      <c r="B3091" s="1" t="s">
        <v>8493</v>
      </c>
      <c r="C3091" s="1" t="s">
        <v>8484</v>
      </c>
    </row>
    <row r="3092" spans="1:3">
      <c r="A3092" s="1" t="s">
        <v>8482</v>
      </c>
      <c r="B3092" s="1" t="s">
        <v>8495</v>
      </c>
      <c r="C3092" s="1" t="s">
        <v>8484</v>
      </c>
    </row>
    <row r="3093" spans="1:3">
      <c r="A3093" s="1" t="s">
        <v>8482</v>
      </c>
      <c r="B3093" s="1" t="s">
        <v>8497</v>
      </c>
      <c r="C3093" s="1" t="s">
        <v>8484</v>
      </c>
    </row>
    <row r="3094" spans="1:3">
      <c r="A3094" s="1" t="s">
        <v>8482</v>
      </c>
      <c r="B3094" s="1" t="s">
        <v>8499</v>
      </c>
      <c r="C3094" s="1" t="s">
        <v>8484</v>
      </c>
    </row>
    <row r="3095" spans="1:3">
      <c r="A3095" s="1" t="s">
        <v>8482</v>
      </c>
      <c r="B3095" s="1" t="s">
        <v>8501</v>
      </c>
      <c r="C3095" s="1" t="s">
        <v>8491</v>
      </c>
    </row>
    <row r="3096" spans="1:3">
      <c r="A3096" s="1" t="s">
        <v>8482</v>
      </c>
      <c r="B3096" s="1" t="s">
        <v>8503</v>
      </c>
      <c r="C3096" s="1" t="s">
        <v>8484</v>
      </c>
    </row>
    <row r="3097" spans="1:3">
      <c r="A3097" s="10" t="s">
        <v>8505</v>
      </c>
      <c r="B3097" s="10" t="s">
        <v>8507</v>
      </c>
      <c r="C3097" s="10" t="s">
        <v>8508</v>
      </c>
    </row>
    <row r="3098" spans="1:3">
      <c r="A3098" s="10" t="s">
        <v>8505</v>
      </c>
      <c r="B3098" s="10" t="s">
        <v>8511</v>
      </c>
      <c r="C3098" s="10" t="s">
        <v>8512</v>
      </c>
    </row>
  </sheetData>
  <mergeCells count="13">
    <mergeCell ref="T1:T2"/>
    <mergeCell ref="U1:U2"/>
    <mergeCell ref="V1:V2"/>
    <mergeCell ref="W1:W2"/>
    <mergeCell ref="A1:A2"/>
    <mergeCell ref="B1:B2"/>
    <mergeCell ref="C1:C2"/>
    <mergeCell ref="S1:S2"/>
    <mergeCell ref="D1:F1"/>
    <mergeCell ref="G1:I1"/>
    <mergeCell ref="J1:L1"/>
    <mergeCell ref="M1:O1"/>
    <mergeCell ref="P1:R1"/>
  </mergeCells>
  <dataValidations count="3">
    <dataValidation type="list" allowBlank="1" showInputMessage="1" showErrorMessage="1" sqref="U3:V3097" xr:uid="{81FFBE8C-03B4-4CF2-B989-113F58A8345B}">
      <formula1>"Very High, High, Medium, Low, Very Low, N/A"</formula1>
    </dataValidation>
    <dataValidation type="list" allowBlank="1" showInputMessage="1" showErrorMessage="1" sqref="T3:T3097" xr:uid="{74C64774-CD1E-4FAA-8481-485188B0B4A5}">
      <formula1>"Evidence, Expert opinion, Mostly evidence with some expert opinion, Mostly expert opinion with some evidence"</formula1>
    </dataValidation>
    <dataValidation type="list" allowBlank="1" showInputMessage="1" showErrorMessage="1" sqref="E3:E3098 H3:H3098 K3:K3098 N3:N3098 Q3:Q3098" xr:uid="{61271E24-8EF3-494C-A1E0-D9ADECE998ED}">
      <formula1>"Habitat Loss, Habitat Degradation, Habitat Fragmentation, Species Mortality, Species Disturbance, Indirect Species Effects, Other, Unknown"</formula1>
    </dataValidation>
  </dataValidations>
  <pageMargins left="0.7" right="0.7" top="0.75" bottom="0.75" header="0.3" footer="0.3"/>
  <pageSetup paperSize="9" orientation="portrait" horizontalDpi="1200" verticalDpi="1200" r:id="rId1"/>
  <extLst>
    <ext xmlns:x14="http://schemas.microsoft.com/office/spreadsheetml/2009/9/main" uri="{CCE6A557-97BC-4b89-ADB6-D9C93CAAB3DF}">
      <x14:dataValidations xmlns:xm="http://schemas.microsoft.com/office/excel/2006/main" count="1">
        <x14:dataValidation type="list" allowBlank="1" showInputMessage="1" showErrorMessage="1" xr:uid="{8CC3F068-BF45-4F57-85D5-6FB4561B7A95}">
          <x14:formula1>
            <xm:f>Sheet1!$A$1:$A$22</xm:f>
          </x14:formula1>
          <xm:sqref>D3:D3098 G3:G3098 J3:J3098 M3:M3098 P3:P3098</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735CF8-8EDE-4D40-86E1-AD1EEB8BED7D}">
  <dimension ref="A1:N3098"/>
  <sheetViews>
    <sheetView tabSelected="1" topLeftCell="B1" workbookViewId="0">
      <selection activeCell="G14" sqref="G14"/>
    </sheetView>
  </sheetViews>
  <sheetFormatPr defaultRowHeight="15"/>
  <cols>
    <col min="1" max="1" width="27.7109375" customWidth="1"/>
    <col min="2" max="2" width="29.5703125" customWidth="1"/>
    <col min="3" max="3" width="33.7109375" customWidth="1"/>
    <col min="4" max="7" width="24" customWidth="1"/>
    <col min="8" max="8" width="18.42578125" customWidth="1"/>
    <col min="9" max="9" width="18.5703125" customWidth="1"/>
    <col min="10" max="10" width="21" customWidth="1"/>
    <col min="11" max="11" width="31.85546875" style="1" customWidth="1"/>
    <col min="12" max="12" width="24.42578125" style="1" customWidth="1"/>
    <col min="13" max="13" width="26.140625" style="1" customWidth="1"/>
    <col min="14" max="14" width="21" style="1" customWidth="1"/>
  </cols>
  <sheetData>
    <row r="1" spans="1:14" ht="36" customHeight="1">
      <c r="A1" s="87" t="s">
        <v>8514</v>
      </c>
      <c r="B1" s="87" t="s">
        <v>8515</v>
      </c>
      <c r="C1" s="87" t="s">
        <v>8516</v>
      </c>
      <c r="D1" s="101" t="s">
        <v>8682</v>
      </c>
      <c r="E1" s="101" t="s">
        <v>8683</v>
      </c>
      <c r="F1" s="101" t="s">
        <v>8684</v>
      </c>
      <c r="G1" s="101" t="s">
        <v>8685</v>
      </c>
      <c r="H1" s="100" t="s">
        <v>8686</v>
      </c>
      <c r="I1" s="89" t="s">
        <v>8687</v>
      </c>
      <c r="J1" s="94" t="s">
        <v>8688</v>
      </c>
      <c r="K1" s="92" t="s">
        <v>13</v>
      </c>
      <c r="L1" s="92" t="s">
        <v>14</v>
      </c>
      <c r="M1" s="92" t="s">
        <v>15</v>
      </c>
      <c r="N1" s="92" t="s">
        <v>16</v>
      </c>
    </row>
    <row r="2" spans="1:14" ht="28.5" customHeight="1">
      <c r="A2" s="88"/>
      <c r="B2" s="88"/>
      <c r="C2" s="88"/>
      <c r="D2" s="102"/>
      <c r="E2" s="102"/>
      <c r="F2" s="102"/>
      <c r="G2" s="102"/>
      <c r="H2" s="100"/>
      <c r="I2" s="89"/>
      <c r="J2" s="94"/>
      <c r="K2" s="92"/>
      <c r="L2" s="92"/>
      <c r="M2" s="92"/>
      <c r="N2" s="92"/>
    </row>
    <row r="3" spans="1:14">
      <c r="A3" s="9" t="s">
        <v>17</v>
      </c>
      <c r="B3" s="9" t="s">
        <v>19</v>
      </c>
      <c r="C3" s="37" t="s">
        <v>20</v>
      </c>
      <c r="D3" s="37"/>
      <c r="E3" s="37"/>
      <c r="F3" s="37" t="s">
        <v>22</v>
      </c>
      <c r="G3" s="37"/>
      <c r="N3" s="1" t="s">
        <v>22</v>
      </c>
    </row>
    <row r="4" spans="1:14">
      <c r="A4" s="9" t="s">
        <v>17</v>
      </c>
      <c r="B4" s="9" t="s">
        <v>27</v>
      </c>
      <c r="C4" s="20" t="s">
        <v>20</v>
      </c>
      <c r="D4" s="20"/>
      <c r="E4" s="20"/>
      <c r="F4" s="20"/>
      <c r="G4" s="20"/>
    </row>
    <row r="5" spans="1:14">
      <c r="A5" s="10" t="s">
        <v>29</v>
      </c>
      <c r="B5" s="10" t="s">
        <v>31</v>
      </c>
      <c r="C5" s="10" t="s">
        <v>32</v>
      </c>
      <c r="D5" s="10"/>
      <c r="E5" s="10"/>
      <c r="F5" s="10"/>
      <c r="G5" s="10"/>
      <c r="J5" s="7"/>
    </row>
    <row r="6" spans="1:14">
      <c r="A6" s="10" t="s">
        <v>29</v>
      </c>
      <c r="B6" s="10" t="s">
        <v>34</v>
      </c>
      <c r="C6" s="10" t="s">
        <v>35</v>
      </c>
      <c r="D6" s="10"/>
      <c r="E6" s="10"/>
      <c r="F6" s="10"/>
      <c r="G6" s="10"/>
      <c r="H6" s="7"/>
      <c r="I6" s="7"/>
      <c r="J6" s="7"/>
    </row>
    <row r="7" spans="1:14">
      <c r="A7" s="10" t="s">
        <v>29</v>
      </c>
      <c r="B7" s="10" t="s">
        <v>37</v>
      </c>
      <c r="C7" s="10" t="s">
        <v>35</v>
      </c>
      <c r="D7" s="10"/>
      <c r="E7" s="10"/>
      <c r="F7" s="10"/>
      <c r="G7" s="10"/>
      <c r="H7" s="7"/>
      <c r="I7" s="7"/>
      <c r="J7" s="7"/>
    </row>
    <row r="8" spans="1:14">
      <c r="A8" s="10" t="s">
        <v>29</v>
      </c>
      <c r="B8" s="10" t="s">
        <v>39</v>
      </c>
      <c r="C8" s="10" t="s">
        <v>40</v>
      </c>
      <c r="D8" s="10"/>
      <c r="E8" s="10"/>
      <c r="F8" s="10"/>
      <c r="G8" s="10"/>
      <c r="H8" s="7"/>
      <c r="I8" s="7"/>
      <c r="J8" s="7"/>
    </row>
    <row r="9" spans="1:14">
      <c r="A9" s="10" t="s">
        <v>29</v>
      </c>
      <c r="B9" s="10" t="s">
        <v>42</v>
      </c>
      <c r="C9" s="10" t="s">
        <v>43</v>
      </c>
      <c r="D9" s="10"/>
      <c r="E9" s="10"/>
      <c r="F9" s="10"/>
      <c r="G9" s="10"/>
    </row>
    <row r="10" spans="1:14">
      <c r="A10" s="10" t="s">
        <v>29</v>
      </c>
      <c r="B10" s="10" t="s">
        <v>45</v>
      </c>
      <c r="C10" s="10" t="s">
        <v>46</v>
      </c>
      <c r="D10" s="10"/>
      <c r="E10" s="10"/>
      <c r="F10" s="10"/>
      <c r="G10" s="10"/>
    </row>
    <row r="11" spans="1:14">
      <c r="A11" s="11" t="s">
        <v>48</v>
      </c>
      <c r="B11" s="1" t="s">
        <v>56</v>
      </c>
      <c r="C11" s="1" t="s">
        <v>57</v>
      </c>
      <c r="D11" s="1"/>
      <c r="E11" s="1"/>
      <c r="F11" s="1"/>
      <c r="G11" s="1"/>
    </row>
    <row r="12" spans="1:14">
      <c r="A12" s="11" t="s">
        <v>48</v>
      </c>
      <c r="B12" s="1" t="s">
        <v>60</v>
      </c>
      <c r="C12" s="1" t="s">
        <v>61</v>
      </c>
      <c r="D12" s="1"/>
      <c r="E12" s="1"/>
      <c r="F12" s="1"/>
      <c r="G12" s="1"/>
    </row>
    <row r="13" spans="1:14">
      <c r="A13" s="11" t="s">
        <v>48</v>
      </c>
      <c r="B13" s="1" t="s">
        <v>64</v>
      </c>
      <c r="C13" s="1" t="s">
        <v>65</v>
      </c>
      <c r="D13" s="1"/>
      <c r="E13" s="1"/>
      <c r="F13" s="1"/>
      <c r="G13" s="1"/>
    </row>
    <row r="14" spans="1:14">
      <c r="A14" s="11" t="s">
        <v>48</v>
      </c>
      <c r="B14" s="1" t="s">
        <v>67</v>
      </c>
      <c r="C14" s="1" t="s">
        <v>68</v>
      </c>
      <c r="D14" s="1"/>
      <c r="E14" s="1"/>
      <c r="F14" s="1"/>
      <c r="G14" s="1"/>
    </row>
    <row r="15" spans="1:14">
      <c r="A15" s="11" t="s">
        <v>48</v>
      </c>
      <c r="B15" s="1" t="s">
        <v>73</v>
      </c>
      <c r="C15" s="1" t="s">
        <v>74</v>
      </c>
      <c r="D15" s="1"/>
      <c r="E15" s="1"/>
      <c r="F15" s="1"/>
      <c r="G15" s="1"/>
    </row>
    <row r="16" spans="1:14">
      <c r="A16" s="11" t="s">
        <v>48</v>
      </c>
      <c r="B16" s="1" t="s">
        <v>80</v>
      </c>
      <c r="C16" s="1" t="s">
        <v>81</v>
      </c>
      <c r="D16" s="1"/>
      <c r="E16" s="1"/>
      <c r="F16" s="1"/>
      <c r="G16" s="1"/>
    </row>
    <row r="17" spans="1:7">
      <c r="A17" s="12" t="s">
        <v>48</v>
      </c>
      <c r="B17" s="10" t="s">
        <v>77</v>
      </c>
      <c r="C17" s="10" t="s">
        <v>78</v>
      </c>
      <c r="D17" s="10"/>
      <c r="E17" s="10"/>
      <c r="F17" s="10"/>
      <c r="G17" s="10"/>
    </row>
    <row r="18" spans="1:7">
      <c r="A18" s="12" t="s">
        <v>48</v>
      </c>
      <c r="B18" s="10" t="s">
        <v>50</v>
      </c>
      <c r="C18" s="10" t="s">
        <v>51</v>
      </c>
      <c r="D18" s="10"/>
      <c r="E18" s="10"/>
      <c r="F18" s="10"/>
      <c r="G18" s="10"/>
    </row>
    <row r="19" spans="1:7">
      <c r="A19" s="12" t="s">
        <v>48</v>
      </c>
      <c r="B19" s="10" t="s">
        <v>70</v>
      </c>
      <c r="C19" s="10" t="s">
        <v>71</v>
      </c>
      <c r="D19" s="10"/>
      <c r="E19" s="10"/>
      <c r="F19" s="10"/>
      <c r="G19" s="10"/>
    </row>
    <row r="20" spans="1:7">
      <c r="A20" s="12" t="s">
        <v>48</v>
      </c>
      <c r="B20" s="10" t="s">
        <v>83</v>
      </c>
      <c r="C20" s="10" t="s">
        <v>84</v>
      </c>
      <c r="D20" s="10"/>
      <c r="E20" s="10"/>
      <c r="F20" s="10"/>
      <c r="G20" s="10"/>
    </row>
    <row r="21" spans="1:7">
      <c r="A21" s="9" t="s">
        <v>86</v>
      </c>
      <c r="B21" s="9" t="s">
        <v>88</v>
      </c>
      <c r="C21" s="20" t="s">
        <v>89</v>
      </c>
      <c r="D21" s="20"/>
      <c r="E21" s="20"/>
      <c r="F21" s="20"/>
      <c r="G21" s="20"/>
    </row>
    <row r="22" spans="1:7">
      <c r="A22" s="9" t="s">
        <v>86</v>
      </c>
      <c r="B22" s="9" t="s">
        <v>90</v>
      </c>
      <c r="C22" s="20" t="s">
        <v>91</v>
      </c>
      <c r="D22" s="20"/>
      <c r="E22" s="20"/>
      <c r="F22" s="20"/>
      <c r="G22" s="20"/>
    </row>
    <row r="23" spans="1:7">
      <c r="A23" s="10" t="s">
        <v>93</v>
      </c>
      <c r="B23" s="10" t="s">
        <v>95</v>
      </c>
      <c r="C23" s="10" t="s">
        <v>96</v>
      </c>
      <c r="D23" s="10"/>
      <c r="E23" s="10"/>
      <c r="F23" s="10"/>
      <c r="G23" s="10"/>
    </row>
    <row r="24" spans="1:7">
      <c r="A24" s="10" t="s">
        <v>93</v>
      </c>
      <c r="B24" s="10" t="s">
        <v>98</v>
      </c>
      <c r="C24" s="10" t="s">
        <v>99</v>
      </c>
      <c r="D24" s="10"/>
      <c r="E24" s="10"/>
      <c r="F24" s="10"/>
      <c r="G24" s="10"/>
    </row>
    <row r="25" spans="1:7">
      <c r="A25" s="10" t="s">
        <v>93</v>
      </c>
      <c r="B25" s="10" t="s">
        <v>101</v>
      </c>
      <c r="C25" s="10" t="s">
        <v>102</v>
      </c>
      <c r="D25" s="10"/>
      <c r="E25" s="10"/>
      <c r="F25" s="10"/>
      <c r="G25" s="10"/>
    </row>
    <row r="26" spans="1:7">
      <c r="A26" s="10" t="s">
        <v>93</v>
      </c>
      <c r="B26" s="10" t="s">
        <v>104</v>
      </c>
      <c r="C26" s="10" t="s">
        <v>105</v>
      </c>
      <c r="D26" s="10"/>
      <c r="E26" s="10"/>
      <c r="F26" s="10"/>
      <c r="G26" s="10"/>
    </row>
    <row r="27" spans="1:7">
      <c r="A27" s="10" t="s">
        <v>93</v>
      </c>
      <c r="B27" s="10" t="s">
        <v>107</v>
      </c>
      <c r="C27" s="10" t="s">
        <v>108</v>
      </c>
      <c r="D27" s="10"/>
      <c r="E27" s="10"/>
      <c r="F27" s="10"/>
      <c r="G27" s="10"/>
    </row>
    <row r="28" spans="1:7">
      <c r="A28" s="10" t="s">
        <v>93</v>
      </c>
      <c r="B28" s="10" t="s">
        <v>110</v>
      </c>
      <c r="C28" s="10" t="s">
        <v>111</v>
      </c>
      <c r="D28" s="10"/>
      <c r="E28" s="10"/>
      <c r="F28" s="10"/>
      <c r="G28" s="10"/>
    </row>
    <row r="29" spans="1:7">
      <c r="A29" s="10" t="s">
        <v>93</v>
      </c>
      <c r="B29" s="10" t="s">
        <v>113</v>
      </c>
      <c r="C29" s="10" t="s">
        <v>114</v>
      </c>
      <c r="D29" s="10"/>
      <c r="E29" s="10"/>
      <c r="F29" s="10"/>
      <c r="G29" s="10"/>
    </row>
    <row r="30" spans="1:7">
      <c r="A30" s="13" t="s">
        <v>116</v>
      </c>
      <c r="B30" s="9" t="s">
        <v>126</v>
      </c>
      <c r="C30" s="13" t="s">
        <v>127</v>
      </c>
      <c r="D30" s="13"/>
      <c r="E30" s="13"/>
      <c r="F30" s="13"/>
      <c r="G30" s="13"/>
    </row>
    <row r="31" spans="1:7">
      <c r="A31" s="13" t="s">
        <v>116</v>
      </c>
      <c r="B31" s="9" t="s">
        <v>129</v>
      </c>
      <c r="C31" s="13" t="s">
        <v>130</v>
      </c>
      <c r="D31" s="13"/>
      <c r="E31" s="13"/>
      <c r="F31" s="13"/>
      <c r="G31" s="13"/>
    </row>
    <row r="32" spans="1:7">
      <c r="A32" s="13" t="s">
        <v>116</v>
      </c>
      <c r="B32" s="9" t="s">
        <v>132</v>
      </c>
      <c r="C32" s="13" t="s">
        <v>133</v>
      </c>
      <c r="D32" s="13"/>
      <c r="E32" s="13"/>
      <c r="F32" s="13"/>
      <c r="G32" s="13"/>
    </row>
    <row r="33" spans="1:7">
      <c r="A33" s="13" t="s">
        <v>116</v>
      </c>
      <c r="B33" s="9" t="s">
        <v>135</v>
      </c>
      <c r="C33" s="13" t="s">
        <v>136</v>
      </c>
      <c r="D33" s="13"/>
      <c r="E33" s="13"/>
      <c r="F33" s="13"/>
      <c r="G33" s="13"/>
    </row>
    <row r="34" spans="1:7">
      <c r="A34" s="13" t="s">
        <v>116</v>
      </c>
      <c r="B34" s="9" t="s">
        <v>138</v>
      </c>
      <c r="C34" s="13" t="s">
        <v>139</v>
      </c>
      <c r="D34" s="13"/>
      <c r="E34" s="13"/>
      <c r="F34" s="13"/>
      <c r="G34" s="13"/>
    </row>
    <row r="35" spans="1:7">
      <c r="A35" s="13" t="s">
        <v>116</v>
      </c>
      <c r="B35" s="9" t="s">
        <v>141</v>
      </c>
      <c r="C35" s="13" t="s">
        <v>142</v>
      </c>
      <c r="D35" s="13"/>
      <c r="E35" s="13"/>
      <c r="F35" s="13"/>
      <c r="G35" s="13"/>
    </row>
    <row r="36" spans="1:7">
      <c r="A36" s="13" t="s">
        <v>116</v>
      </c>
      <c r="B36" s="9" t="s">
        <v>147</v>
      </c>
      <c r="C36" s="13" t="s">
        <v>148</v>
      </c>
      <c r="D36" s="13"/>
      <c r="E36" s="13"/>
      <c r="F36" s="13"/>
      <c r="G36" s="13"/>
    </row>
    <row r="37" spans="1:7">
      <c r="A37" s="13" t="s">
        <v>116</v>
      </c>
      <c r="B37" s="9" t="s">
        <v>150</v>
      </c>
      <c r="C37" s="13" t="s">
        <v>151</v>
      </c>
      <c r="D37" s="13"/>
      <c r="E37" s="13"/>
      <c r="F37" s="13"/>
      <c r="G37" s="13"/>
    </row>
    <row r="38" spans="1:7">
      <c r="A38" s="13" t="s">
        <v>116</v>
      </c>
      <c r="B38" s="9" t="s">
        <v>159</v>
      </c>
      <c r="C38" s="13" t="s">
        <v>160</v>
      </c>
      <c r="D38" s="13"/>
      <c r="E38" s="13"/>
      <c r="F38" s="13"/>
      <c r="G38" s="13"/>
    </row>
    <row r="39" spans="1:7">
      <c r="A39" s="13" t="s">
        <v>116</v>
      </c>
      <c r="B39" s="9" t="s">
        <v>168</v>
      </c>
      <c r="C39" s="13" t="s">
        <v>169</v>
      </c>
      <c r="D39" s="13"/>
      <c r="E39" s="13"/>
      <c r="F39" s="13"/>
      <c r="G39" s="13"/>
    </row>
    <row r="40" spans="1:7">
      <c r="A40" s="13" t="s">
        <v>116</v>
      </c>
      <c r="B40" s="9" t="s">
        <v>171</v>
      </c>
      <c r="C40" s="13" t="s">
        <v>172</v>
      </c>
      <c r="D40" s="13"/>
      <c r="E40" s="13"/>
      <c r="F40" s="13"/>
      <c r="G40" s="13"/>
    </row>
    <row r="41" spans="1:7">
      <c r="A41" s="10" t="s">
        <v>116</v>
      </c>
      <c r="B41" s="10" t="s">
        <v>117</v>
      </c>
      <c r="C41" s="10" t="s">
        <v>118</v>
      </c>
      <c r="D41" s="10"/>
      <c r="E41" s="10"/>
      <c r="F41" s="10"/>
      <c r="G41" s="10"/>
    </row>
    <row r="42" spans="1:7">
      <c r="A42" s="10" t="s">
        <v>116</v>
      </c>
      <c r="B42" s="10" t="s">
        <v>120</v>
      </c>
      <c r="C42" s="10" t="s">
        <v>121</v>
      </c>
      <c r="D42" s="10"/>
      <c r="E42" s="10"/>
      <c r="F42" s="10"/>
      <c r="G42" s="10"/>
    </row>
    <row r="43" spans="1:7">
      <c r="A43" s="10" t="s">
        <v>116</v>
      </c>
      <c r="B43" s="10" t="s">
        <v>123</v>
      </c>
      <c r="C43" s="10" t="s">
        <v>124</v>
      </c>
      <c r="D43" s="10"/>
      <c r="E43" s="10"/>
      <c r="F43" s="10"/>
      <c r="G43" s="10"/>
    </row>
    <row r="44" spans="1:7">
      <c r="A44" s="10" t="s">
        <v>116</v>
      </c>
      <c r="B44" s="10" t="s">
        <v>144</v>
      </c>
      <c r="C44" s="10" t="s">
        <v>145</v>
      </c>
      <c r="D44" s="10"/>
      <c r="E44" s="10"/>
      <c r="F44" s="10"/>
      <c r="G44" s="10"/>
    </row>
    <row r="45" spans="1:7">
      <c r="A45" s="10" t="s">
        <v>116</v>
      </c>
      <c r="B45" s="10" t="s">
        <v>153</v>
      </c>
      <c r="C45" s="10" t="s">
        <v>154</v>
      </c>
      <c r="D45" s="10"/>
      <c r="E45" s="10"/>
      <c r="F45" s="10"/>
      <c r="G45" s="10"/>
    </row>
    <row r="46" spans="1:7">
      <c r="A46" s="10" t="s">
        <v>116</v>
      </c>
      <c r="B46" s="10" t="s">
        <v>156</v>
      </c>
      <c r="C46" s="10" t="s">
        <v>157</v>
      </c>
      <c r="D46" s="10"/>
      <c r="E46" s="10"/>
      <c r="F46" s="10"/>
      <c r="G46" s="10"/>
    </row>
    <row r="47" spans="1:7">
      <c r="A47" s="10" t="s">
        <v>116</v>
      </c>
      <c r="B47" s="10" t="s">
        <v>162</v>
      </c>
      <c r="C47" s="10" t="s">
        <v>163</v>
      </c>
      <c r="D47" s="10"/>
      <c r="E47" s="10"/>
      <c r="F47" s="10"/>
      <c r="G47" s="10"/>
    </row>
    <row r="48" spans="1:7">
      <c r="A48" s="10" t="s">
        <v>116</v>
      </c>
      <c r="B48" s="10" t="s">
        <v>165</v>
      </c>
      <c r="C48" s="10" t="s">
        <v>166</v>
      </c>
      <c r="D48" s="10"/>
      <c r="E48" s="10"/>
      <c r="F48" s="10"/>
      <c r="G48" s="10"/>
    </row>
    <row r="49" spans="1:7">
      <c r="A49" s="10" t="s">
        <v>116</v>
      </c>
      <c r="B49" s="10" t="s">
        <v>174</v>
      </c>
      <c r="C49" s="10" t="s">
        <v>175</v>
      </c>
      <c r="D49" s="10"/>
      <c r="E49" s="10"/>
      <c r="F49" s="10"/>
      <c r="G49" s="10"/>
    </row>
    <row r="50" spans="1:7">
      <c r="A50" s="10" t="s">
        <v>116</v>
      </c>
      <c r="B50" s="10" t="s">
        <v>177</v>
      </c>
      <c r="C50" s="10" t="s">
        <v>178</v>
      </c>
      <c r="D50" s="10"/>
      <c r="E50" s="10"/>
      <c r="F50" s="10"/>
      <c r="G50" s="10"/>
    </row>
    <row r="51" spans="1:7">
      <c r="A51" s="10" t="s">
        <v>116</v>
      </c>
      <c r="B51" s="10" t="s">
        <v>180</v>
      </c>
      <c r="C51" s="10" t="s">
        <v>181</v>
      </c>
      <c r="D51" s="10"/>
      <c r="E51" s="10"/>
      <c r="F51" s="10"/>
      <c r="G51" s="10"/>
    </row>
    <row r="52" spans="1:7">
      <c r="A52" s="10" t="s">
        <v>116</v>
      </c>
      <c r="B52" s="10" t="s">
        <v>183</v>
      </c>
      <c r="C52" s="10" t="s">
        <v>184</v>
      </c>
      <c r="D52" s="10"/>
      <c r="E52" s="10"/>
      <c r="F52" s="10"/>
      <c r="G52" s="10"/>
    </row>
    <row r="53" spans="1:7">
      <c r="A53" s="10" t="s">
        <v>116</v>
      </c>
      <c r="B53" s="10" t="s">
        <v>186</v>
      </c>
      <c r="C53" s="10" t="s">
        <v>187</v>
      </c>
      <c r="D53" s="10"/>
      <c r="E53" s="10"/>
      <c r="F53" s="10"/>
      <c r="G53" s="10"/>
    </row>
    <row r="54" spans="1:7">
      <c r="A54" s="10" t="s">
        <v>116</v>
      </c>
      <c r="B54" s="10" t="s">
        <v>189</v>
      </c>
      <c r="C54" s="10" t="s">
        <v>190</v>
      </c>
      <c r="D54" s="10"/>
      <c r="E54" s="10"/>
      <c r="F54" s="10"/>
      <c r="G54" s="10"/>
    </row>
    <row r="55" spans="1:7">
      <c r="A55" s="10" t="s">
        <v>116</v>
      </c>
      <c r="B55" s="10" t="s">
        <v>192</v>
      </c>
      <c r="C55" s="10" t="s">
        <v>193</v>
      </c>
      <c r="D55" s="10"/>
      <c r="E55" s="10"/>
      <c r="F55" s="10"/>
      <c r="G55" s="10"/>
    </row>
    <row r="56" spans="1:7">
      <c r="A56" s="10" t="s">
        <v>116</v>
      </c>
      <c r="B56" s="10" t="s">
        <v>195</v>
      </c>
      <c r="C56" s="10" t="s">
        <v>196</v>
      </c>
      <c r="D56" s="10"/>
      <c r="E56" s="10"/>
      <c r="F56" s="10"/>
      <c r="G56" s="10"/>
    </row>
    <row r="57" spans="1:7">
      <c r="A57" s="1" t="s">
        <v>198</v>
      </c>
      <c r="B57" s="21" t="s">
        <v>206</v>
      </c>
      <c r="C57" s="1" t="s">
        <v>207</v>
      </c>
      <c r="D57" s="1"/>
      <c r="E57" s="1"/>
      <c r="F57" s="1"/>
      <c r="G57" s="1"/>
    </row>
    <row r="58" spans="1:7">
      <c r="A58" s="1" t="s">
        <v>198</v>
      </c>
      <c r="B58" s="21" t="s">
        <v>210</v>
      </c>
      <c r="C58" s="1" t="s">
        <v>211</v>
      </c>
      <c r="D58" s="1"/>
      <c r="E58" s="1"/>
      <c r="F58" s="1"/>
      <c r="G58" s="1"/>
    </row>
    <row r="59" spans="1:7">
      <c r="A59" s="1" t="s">
        <v>198</v>
      </c>
      <c r="B59" s="21" t="s">
        <v>218</v>
      </c>
      <c r="C59" s="1" t="s">
        <v>219</v>
      </c>
      <c r="D59" s="1"/>
      <c r="E59" s="1"/>
      <c r="F59" s="1"/>
      <c r="G59" s="1"/>
    </row>
    <row r="60" spans="1:7">
      <c r="A60" s="1" t="s">
        <v>198</v>
      </c>
      <c r="B60" s="21" t="s">
        <v>221</v>
      </c>
      <c r="C60" s="1" t="s">
        <v>222</v>
      </c>
      <c r="D60" s="1"/>
      <c r="E60" s="1"/>
      <c r="F60" s="1"/>
      <c r="G60" s="1"/>
    </row>
    <row r="61" spans="1:7">
      <c r="A61" s="1" t="s">
        <v>198</v>
      </c>
      <c r="B61" s="21" t="s">
        <v>228</v>
      </c>
      <c r="C61" s="1" t="s">
        <v>229</v>
      </c>
      <c r="D61" s="1"/>
      <c r="E61" s="1"/>
      <c r="F61" s="1"/>
      <c r="G61" s="1"/>
    </row>
    <row r="62" spans="1:7">
      <c r="A62" s="1" t="s">
        <v>198</v>
      </c>
      <c r="B62" s="21" t="s">
        <v>238</v>
      </c>
      <c r="C62" s="1" t="s">
        <v>239</v>
      </c>
      <c r="D62" s="1"/>
      <c r="E62" s="1"/>
      <c r="F62" s="1"/>
      <c r="G62" s="1"/>
    </row>
    <row r="63" spans="1:7">
      <c r="A63" s="1" t="s">
        <v>198</v>
      </c>
      <c r="B63" s="21" t="s">
        <v>241</v>
      </c>
      <c r="C63" s="1" t="s">
        <v>242</v>
      </c>
      <c r="D63" s="1"/>
      <c r="E63" s="1"/>
      <c r="F63" s="1"/>
      <c r="G63" s="1"/>
    </row>
    <row r="64" spans="1:7">
      <c r="A64" s="1" t="s">
        <v>198</v>
      </c>
      <c r="B64" s="21" t="s">
        <v>244</v>
      </c>
      <c r="C64" s="1" t="s">
        <v>242</v>
      </c>
      <c r="D64" s="1"/>
      <c r="E64" s="1"/>
      <c r="F64" s="1"/>
      <c r="G64" s="1"/>
    </row>
    <row r="65" spans="1:7">
      <c r="A65" s="1" t="s">
        <v>198</v>
      </c>
      <c r="B65" s="21" t="s">
        <v>251</v>
      </c>
      <c r="C65" s="1" t="s">
        <v>252</v>
      </c>
      <c r="D65" s="1"/>
      <c r="E65" s="1"/>
      <c r="F65" s="1"/>
      <c r="G65" s="1"/>
    </row>
    <row r="66" spans="1:7">
      <c r="A66" s="1" t="s">
        <v>198</v>
      </c>
      <c r="B66" s="21" t="s">
        <v>257</v>
      </c>
      <c r="C66" s="1" t="s">
        <v>258</v>
      </c>
      <c r="D66" s="1"/>
      <c r="E66" s="1"/>
      <c r="F66" s="1"/>
      <c r="G66" s="1"/>
    </row>
    <row r="67" spans="1:7">
      <c r="A67" s="1" t="s">
        <v>198</v>
      </c>
      <c r="B67" s="21" t="s">
        <v>268</v>
      </c>
      <c r="C67" s="1" t="s">
        <v>269</v>
      </c>
      <c r="D67" s="1"/>
      <c r="E67" s="1"/>
      <c r="F67" s="1"/>
      <c r="G67" s="1"/>
    </row>
    <row r="68" spans="1:7">
      <c r="A68" s="1" t="s">
        <v>198</v>
      </c>
      <c r="B68" s="21" t="s">
        <v>274</v>
      </c>
      <c r="C68" s="1" t="s">
        <v>275</v>
      </c>
      <c r="D68" s="1"/>
      <c r="E68" s="1"/>
      <c r="F68" s="1"/>
      <c r="G68" s="1"/>
    </row>
    <row r="69" spans="1:7">
      <c r="A69" s="1" t="s">
        <v>198</v>
      </c>
      <c r="B69" s="21" t="s">
        <v>280</v>
      </c>
      <c r="C69" s="1" t="s">
        <v>281</v>
      </c>
      <c r="D69" s="1"/>
      <c r="E69" s="1"/>
      <c r="F69" s="1"/>
      <c r="G69" s="1"/>
    </row>
    <row r="70" spans="1:7">
      <c r="A70" s="1" t="s">
        <v>198</v>
      </c>
      <c r="B70" s="21" t="s">
        <v>283</v>
      </c>
      <c r="C70" s="1" t="s">
        <v>284</v>
      </c>
      <c r="D70" s="1"/>
      <c r="E70" s="1"/>
      <c r="F70" s="1"/>
      <c r="G70" s="1"/>
    </row>
    <row r="71" spans="1:7">
      <c r="A71" s="1" t="s">
        <v>198</v>
      </c>
      <c r="B71" s="21" t="s">
        <v>286</v>
      </c>
      <c r="C71" s="1" t="s">
        <v>287</v>
      </c>
      <c r="D71" s="1"/>
      <c r="E71" s="1"/>
      <c r="F71" s="1"/>
      <c r="G71" s="1"/>
    </row>
    <row r="72" spans="1:7">
      <c r="A72" s="1" t="s">
        <v>198</v>
      </c>
      <c r="B72" s="21" t="s">
        <v>289</v>
      </c>
      <c r="C72" s="1" t="s">
        <v>287</v>
      </c>
      <c r="D72" s="1"/>
      <c r="E72" s="1"/>
      <c r="F72" s="1"/>
      <c r="G72" s="1"/>
    </row>
    <row r="73" spans="1:7">
      <c r="A73" s="1" t="s">
        <v>198</v>
      </c>
      <c r="B73" s="21" t="s">
        <v>290</v>
      </c>
      <c r="C73" s="1" t="s">
        <v>291</v>
      </c>
      <c r="D73" s="1"/>
      <c r="E73" s="1"/>
      <c r="F73" s="1"/>
      <c r="G73" s="1"/>
    </row>
    <row r="74" spans="1:7">
      <c r="A74" s="1" t="s">
        <v>198</v>
      </c>
      <c r="B74" s="21" t="s">
        <v>293</v>
      </c>
      <c r="C74" s="1" t="s">
        <v>294</v>
      </c>
      <c r="D74" s="1"/>
      <c r="E74" s="1"/>
      <c r="F74" s="1"/>
      <c r="G74" s="1"/>
    </row>
    <row r="75" spans="1:7">
      <c r="A75" s="1" t="s">
        <v>198</v>
      </c>
      <c r="B75" s="21" t="s">
        <v>296</v>
      </c>
      <c r="C75" s="1" t="s">
        <v>297</v>
      </c>
      <c r="D75" s="1"/>
      <c r="E75" s="1"/>
      <c r="F75" s="1"/>
      <c r="G75" s="1"/>
    </row>
    <row r="76" spans="1:7">
      <c r="A76" s="1" t="s">
        <v>198</v>
      </c>
      <c r="B76" s="21" t="s">
        <v>299</v>
      </c>
      <c r="C76" s="1" t="s">
        <v>300</v>
      </c>
      <c r="D76" s="1"/>
      <c r="E76" s="1"/>
      <c r="F76" s="1"/>
      <c r="G76" s="1"/>
    </row>
    <row r="77" spans="1:7">
      <c r="A77" s="1" t="s">
        <v>198</v>
      </c>
      <c r="B77" s="21" t="s">
        <v>302</v>
      </c>
      <c r="C77" s="1" t="s">
        <v>300</v>
      </c>
      <c r="D77" s="1"/>
      <c r="E77" s="1"/>
      <c r="F77" s="1"/>
      <c r="G77" s="1"/>
    </row>
    <row r="78" spans="1:7">
      <c r="A78" s="1" t="s">
        <v>198</v>
      </c>
      <c r="B78" s="21" t="s">
        <v>303</v>
      </c>
      <c r="C78" s="1" t="s">
        <v>304</v>
      </c>
      <c r="D78" s="1"/>
      <c r="E78" s="1"/>
      <c r="F78" s="1"/>
      <c r="G78" s="1"/>
    </row>
    <row r="79" spans="1:7">
      <c r="A79" s="1" t="s">
        <v>198</v>
      </c>
      <c r="B79" s="21" t="s">
        <v>306</v>
      </c>
      <c r="C79" s="1" t="s">
        <v>307</v>
      </c>
      <c r="D79" s="1"/>
      <c r="E79" s="1"/>
      <c r="F79" s="1"/>
      <c r="G79" s="1"/>
    </row>
    <row r="80" spans="1:7">
      <c r="A80" s="1" t="s">
        <v>198</v>
      </c>
      <c r="B80" s="21" t="s">
        <v>309</v>
      </c>
      <c r="C80" s="1" t="s">
        <v>310</v>
      </c>
      <c r="D80" s="1"/>
      <c r="E80" s="1"/>
      <c r="F80" s="1"/>
      <c r="G80" s="1"/>
    </row>
    <row r="81" spans="1:7">
      <c r="A81" s="1" t="s">
        <v>198</v>
      </c>
      <c r="B81" s="21" t="s">
        <v>312</v>
      </c>
      <c r="C81" s="1" t="s">
        <v>310</v>
      </c>
      <c r="D81" s="1"/>
      <c r="E81" s="1"/>
      <c r="F81" s="1"/>
      <c r="G81" s="1"/>
    </row>
    <row r="82" spans="1:7">
      <c r="A82" s="1" t="s">
        <v>198</v>
      </c>
      <c r="B82" s="21" t="s">
        <v>316</v>
      </c>
      <c r="C82" s="1" t="s">
        <v>317</v>
      </c>
      <c r="D82" s="1"/>
      <c r="E82" s="1"/>
      <c r="F82" s="1"/>
      <c r="G82" s="1"/>
    </row>
    <row r="83" spans="1:7">
      <c r="A83" s="1" t="s">
        <v>198</v>
      </c>
      <c r="B83" s="21" t="s">
        <v>319</v>
      </c>
      <c r="C83" s="1" t="s">
        <v>320</v>
      </c>
      <c r="D83" s="1"/>
      <c r="E83" s="1"/>
      <c r="F83" s="1"/>
      <c r="G83" s="1"/>
    </row>
    <row r="84" spans="1:7">
      <c r="A84" s="1" t="s">
        <v>198</v>
      </c>
      <c r="B84" s="21" t="s">
        <v>322</v>
      </c>
      <c r="C84" s="1" t="s">
        <v>320</v>
      </c>
      <c r="D84" s="1"/>
      <c r="E84" s="1"/>
      <c r="F84" s="1"/>
      <c r="G84" s="1"/>
    </row>
    <row r="85" spans="1:7">
      <c r="A85" s="1" t="s">
        <v>198</v>
      </c>
      <c r="B85" s="21" t="s">
        <v>323</v>
      </c>
      <c r="C85" s="1" t="s">
        <v>324</v>
      </c>
      <c r="D85" s="1"/>
      <c r="E85" s="1"/>
      <c r="F85" s="1"/>
      <c r="G85" s="1"/>
    </row>
    <row r="86" spans="1:7">
      <c r="A86" s="1" t="s">
        <v>198</v>
      </c>
      <c r="B86" s="21" t="s">
        <v>329</v>
      </c>
      <c r="C86" s="1" t="s">
        <v>330</v>
      </c>
      <c r="D86" s="1"/>
      <c r="E86" s="1"/>
      <c r="F86" s="1"/>
      <c r="G86" s="1"/>
    </row>
    <row r="87" spans="1:7">
      <c r="A87" s="1" t="s">
        <v>198</v>
      </c>
      <c r="B87" s="21" t="s">
        <v>335</v>
      </c>
      <c r="C87" s="1" t="s">
        <v>336</v>
      </c>
      <c r="D87" s="1"/>
      <c r="E87" s="1"/>
      <c r="F87" s="1"/>
      <c r="G87" s="1"/>
    </row>
    <row r="88" spans="1:7">
      <c r="A88" s="1" t="s">
        <v>198</v>
      </c>
      <c r="B88" s="21" t="s">
        <v>338</v>
      </c>
      <c r="C88" s="1" t="s">
        <v>336</v>
      </c>
      <c r="D88" s="1"/>
      <c r="E88" s="1"/>
      <c r="F88" s="1"/>
      <c r="G88" s="1"/>
    </row>
    <row r="89" spans="1:7">
      <c r="A89" s="1" t="s">
        <v>198</v>
      </c>
      <c r="B89" s="21" t="s">
        <v>342</v>
      </c>
      <c r="C89" s="1" t="s">
        <v>343</v>
      </c>
      <c r="D89" s="1"/>
      <c r="E89" s="1"/>
      <c r="F89" s="1"/>
      <c r="G89" s="1"/>
    </row>
    <row r="90" spans="1:7">
      <c r="A90" s="1" t="s">
        <v>198</v>
      </c>
      <c r="B90" s="21" t="s">
        <v>345</v>
      </c>
      <c r="C90" s="1" t="s">
        <v>346</v>
      </c>
      <c r="D90" s="1"/>
      <c r="E90" s="1"/>
      <c r="F90" s="1"/>
      <c r="G90" s="1"/>
    </row>
    <row r="91" spans="1:7">
      <c r="A91" s="1" t="s">
        <v>198</v>
      </c>
      <c r="B91" s="21" t="s">
        <v>348</v>
      </c>
      <c r="C91" s="1" t="s">
        <v>346</v>
      </c>
      <c r="D91" s="1"/>
      <c r="E91" s="1"/>
      <c r="F91" s="1"/>
      <c r="G91" s="1"/>
    </row>
    <row r="92" spans="1:7">
      <c r="A92" s="1" t="s">
        <v>198</v>
      </c>
      <c r="B92" s="21" t="s">
        <v>361</v>
      </c>
      <c r="C92" s="1" t="s">
        <v>362</v>
      </c>
      <c r="D92" s="1"/>
      <c r="E92" s="1"/>
      <c r="F92" s="1"/>
      <c r="G92" s="1"/>
    </row>
    <row r="93" spans="1:7">
      <c r="A93" s="1" t="s">
        <v>198</v>
      </c>
      <c r="B93" s="21" t="s">
        <v>366</v>
      </c>
      <c r="C93" s="1" t="s">
        <v>367</v>
      </c>
      <c r="D93" s="1"/>
      <c r="E93" s="1"/>
      <c r="F93" s="1"/>
      <c r="G93" s="1"/>
    </row>
    <row r="94" spans="1:7">
      <c r="A94" s="1" t="s">
        <v>198</v>
      </c>
      <c r="B94" s="21" t="s">
        <v>369</v>
      </c>
      <c r="C94" s="1" t="s">
        <v>367</v>
      </c>
      <c r="D94" s="1"/>
      <c r="E94" s="1"/>
      <c r="F94" s="1"/>
      <c r="G94" s="1"/>
    </row>
    <row r="95" spans="1:7">
      <c r="A95" s="1" t="s">
        <v>198</v>
      </c>
      <c r="B95" s="21" t="s">
        <v>370</v>
      </c>
      <c r="C95" s="1" t="s">
        <v>371</v>
      </c>
      <c r="D95" s="1"/>
      <c r="E95" s="1"/>
      <c r="F95" s="1"/>
      <c r="G95" s="1"/>
    </row>
    <row r="96" spans="1:7">
      <c r="A96" s="1" t="s">
        <v>198</v>
      </c>
      <c r="B96" s="21" t="s">
        <v>373</v>
      </c>
      <c r="C96" s="1" t="s">
        <v>374</v>
      </c>
      <c r="D96" s="1"/>
      <c r="E96" s="1"/>
      <c r="F96" s="1"/>
      <c r="G96" s="1"/>
    </row>
    <row r="97" spans="1:7">
      <c r="A97" s="1" t="s">
        <v>198</v>
      </c>
      <c r="B97" s="21" t="s">
        <v>376</v>
      </c>
      <c r="C97" s="1" t="s">
        <v>377</v>
      </c>
      <c r="D97" s="1"/>
      <c r="E97" s="1"/>
      <c r="F97" s="1"/>
      <c r="G97" s="1"/>
    </row>
    <row r="98" spans="1:7">
      <c r="A98" s="1" t="s">
        <v>198</v>
      </c>
      <c r="B98" s="21" t="s">
        <v>379</v>
      </c>
      <c r="C98" s="1" t="s">
        <v>380</v>
      </c>
      <c r="D98" s="1"/>
      <c r="E98" s="1"/>
      <c r="F98" s="1"/>
      <c r="G98" s="1"/>
    </row>
    <row r="99" spans="1:7">
      <c r="A99" s="1" t="s">
        <v>198</v>
      </c>
      <c r="B99" s="21" t="s">
        <v>388</v>
      </c>
      <c r="C99" s="1" t="s">
        <v>389</v>
      </c>
      <c r="D99" s="1"/>
      <c r="E99" s="1"/>
      <c r="F99" s="1"/>
      <c r="G99" s="1"/>
    </row>
    <row r="100" spans="1:7">
      <c r="A100" s="1" t="s">
        <v>198</v>
      </c>
      <c r="B100" s="21" t="s">
        <v>391</v>
      </c>
      <c r="C100" s="1" t="s">
        <v>392</v>
      </c>
      <c r="D100" s="1"/>
      <c r="E100" s="1"/>
      <c r="F100" s="1"/>
      <c r="G100" s="1"/>
    </row>
    <row r="101" spans="1:7">
      <c r="A101" s="1" t="s">
        <v>198</v>
      </c>
      <c r="B101" s="21" t="s">
        <v>394</v>
      </c>
      <c r="C101" s="1" t="s">
        <v>395</v>
      </c>
      <c r="D101" s="1"/>
      <c r="E101" s="1"/>
      <c r="F101" s="1"/>
      <c r="G101" s="1"/>
    </row>
    <row r="102" spans="1:7">
      <c r="A102" s="1" t="s">
        <v>198</v>
      </c>
      <c r="B102" s="21" t="s">
        <v>397</v>
      </c>
      <c r="C102" s="1" t="s">
        <v>398</v>
      </c>
      <c r="D102" s="1"/>
      <c r="E102" s="1"/>
      <c r="F102" s="1"/>
      <c r="G102" s="1"/>
    </row>
    <row r="103" spans="1:7">
      <c r="A103" s="1" t="s">
        <v>198</v>
      </c>
      <c r="B103" s="21" t="s">
        <v>412</v>
      </c>
      <c r="C103" s="1" t="s">
        <v>413</v>
      </c>
      <c r="D103" s="1"/>
      <c r="E103" s="1"/>
      <c r="F103" s="1"/>
      <c r="G103" s="1"/>
    </row>
    <row r="104" spans="1:7">
      <c r="A104" s="1" t="s">
        <v>198</v>
      </c>
      <c r="B104" s="21" t="s">
        <v>418</v>
      </c>
      <c r="C104" s="1" t="s">
        <v>419</v>
      </c>
      <c r="D104" s="1"/>
      <c r="E104" s="1"/>
      <c r="F104" s="1"/>
      <c r="G104" s="1"/>
    </row>
    <row r="105" spans="1:7">
      <c r="A105" s="1" t="s">
        <v>198</v>
      </c>
      <c r="B105" s="21" t="s">
        <v>430</v>
      </c>
      <c r="C105" s="1" t="s">
        <v>431</v>
      </c>
      <c r="D105" s="1"/>
      <c r="E105" s="1"/>
      <c r="F105" s="1"/>
      <c r="G105" s="1"/>
    </row>
    <row r="106" spans="1:7">
      <c r="A106" s="1" t="s">
        <v>198</v>
      </c>
      <c r="B106" s="21" t="s">
        <v>439</v>
      </c>
      <c r="C106" s="1" t="s">
        <v>440</v>
      </c>
      <c r="D106" s="1"/>
      <c r="E106" s="1"/>
      <c r="F106" s="1"/>
      <c r="G106" s="1"/>
    </row>
    <row r="107" spans="1:7">
      <c r="A107" s="1" t="s">
        <v>198</v>
      </c>
      <c r="B107" s="21" t="s">
        <v>445</v>
      </c>
      <c r="C107" s="1" t="s">
        <v>446</v>
      </c>
      <c r="D107" s="1"/>
      <c r="E107" s="1"/>
      <c r="F107" s="1"/>
      <c r="G107" s="1"/>
    </row>
    <row r="108" spans="1:7">
      <c r="A108" s="1" t="s">
        <v>198</v>
      </c>
      <c r="B108" s="21" t="s">
        <v>451</v>
      </c>
      <c r="C108" s="1" t="s">
        <v>452</v>
      </c>
      <c r="D108" s="1"/>
      <c r="E108" s="1"/>
      <c r="F108" s="1"/>
      <c r="G108" s="1"/>
    </row>
    <row r="109" spans="1:7">
      <c r="A109" s="1" t="s">
        <v>198</v>
      </c>
      <c r="B109" s="21" t="s">
        <v>463</v>
      </c>
      <c r="C109" s="1" t="s">
        <v>464</v>
      </c>
      <c r="D109" s="1"/>
      <c r="E109" s="1"/>
      <c r="F109" s="1"/>
      <c r="G109" s="1"/>
    </row>
    <row r="110" spans="1:7">
      <c r="A110" s="1" t="s">
        <v>198</v>
      </c>
      <c r="B110" s="21" t="s">
        <v>469</v>
      </c>
      <c r="C110" s="1" t="s">
        <v>470</v>
      </c>
      <c r="D110" s="1"/>
      <c r="E110" s="1"/>
      <c r="F110" s="1"/>
      <c r="G110" s="1"/>
    </row>
    <row r="111" spans="1:7">
      <c r="A111" s="1" t="s">
        <v>198</v>
      </c>
      <c r="B111" s="21" t="s">
        <v>475</v>
      </c>
      <c r="C111" s="1" t="s">
        <v>476</v>
      </c>
      <c r="D111" s="1"/>
      <c r="E111" s="1"/>
      <c r="F111" s="1"/>
      <c r="G111" s="1"/>
    </row>
    <row r="112" spans="1:7">
      <c r="A112" s="1" t="s">
        <v>198</v>
      </c>
      <c r="B112" s="21" t="s">
        <v>478</v>
      </c>
      <c r="C112" s="1" t="s">
        <v>479</v>
      </c>
      <c r="D112" s="1"/>
      <c r="E112" s="1"/>
      <c r="F112" s="1"/>
      <c r="G112" s="1"/>
    </row>
    <row r="113" spans="1:7">
      <c r="A113" s="1" t="s">
        <v>198</v>
      </c>
      <c r="B113" s="21" t="s">
        <v>481</v>
      </c>
      <c r="C113" s="1" t="s">
        <v>482</v>
      </c>
      <c r="D113" s="1"/>
      <c r="E113" s="1"/>
      <c r="F113" s="1"/>
      <c r="G113" s="1"/>
    </row>
    <row r="114" spans="1:7">
      <c r="A114" s="1" t="s">
        <v>198</v>
      </c>
      <c r="B114" s="21" t="s">
        <v>484</v>
      </c>
      <c r="C114" s="1" t="s">
        <v>485</v>
      </c>
      <c r="D114" s="1"/>
      <c r="E114" s="1"/>
      <c r="F114" s="1"/>
      <c r="G114" s="1"/>
    </row>
    <row r="115" spans="1:7">
      <c r="A115" s="1" t="s">
        <v>198</v>
      </c>
      <c r="B115" s="21" t="s">
        <v>487</v>
      </c>
      <c r="C115" s="1" t="s">
        <v>488</v>
      </c>
      <c r="D115" s="1"/>
      <c r="E115" s="1"/>
      <c r="F115" s="1"/>
      <c r="G115" s="1"/>
    </row>
    <row r="116" spans="1:7">
      <c r="A116" s="1" t="s">
        <v>198</v>
      </c>
      <c r="B116" s="21" t="s">
        <v>490</v>
      </c>
      <c r="C116" s="1" t="s">
        <v>488</v>
      </c>
      <c r="D116" s="1"/>
      <c r="E116" s="1"/>
      <c r="F116" s="1"/>
      <c r="G116" s="1"/>
    </row>
    <row r="117" spans="1:7">
      <c r="A117" s="1" t="s">
        <v>198</v>
      </c>
      <c r="B117" s="21" t="s">
        <v>494</v>
      </c>
      <c r="C117" s="1" t="s">
        <v>8530</v>
      </c>
      <c r="D117" s="1"/>
      <c r="E117" s="1"/>
      <c r="F117" s="1"/>
      <c r="G117" s="1"/>
    </row>
    <row r="118" spans="1:7">
      <c r="A118" s="1" t="s">
        <v>198</v>
      </c>
      <c r="B118" s="21" t="s">
        <v>497</v>
      </c>
      <c r="C118" s="1" t="s">
        <v>498</v>
      </c>
      <c r="D118" s="1"/>
      <c r="E118" s="1"/>
      <c r="F118" s="1"/>
      <c r="G118" s="1"/>
    </row>
    <row r="119" spans="1:7">
      <c r="A119" s="1" t="s">
        <v>198</v>
      </c>
      <c r="B119" s="21" t="s">
        <v>503</v>
      </c>
      <c r="C119" s="1" t="s">
        <v>504</v>
      </c>
      <c r="D119" s="1"/>
      <c r="E119" s="1"/>
      <c r="F119" s="1"/>
      <c r="G119" s="1"/>
    </row>
    <row r="120" spans="1:7">
      <c r="A120" s="1" t="s">
        <v>198</v>
      </c>
      <c r="B120" s="21" t="s">
        <v>506</v>
      </c>
      <c r="C120" s="1" t="s">
        <v>507</v>
      </c>
      <c r="D120" s="1"/>
      <c r="E120" s="1"/>
      <c r="F120" s="1"/>
      <c r="G120" s="1"/>
    </row>
    <row r="121" spans="1:7">
      <c r="A121" s="1" t="s">
        <v>198</v>
      </c>
      <c r="B121" s="21" t="s">
        <v>509</v>
      </c>
      <c r="C121" s="1" t="s">
        <v>510</v>
      </c>
      <c r="D121" s="1"/>
      <c r="E121" s="1"/>
      <c r="F121" s="1"/>
      <c r="G121" s="1"/>
    </row>
    <row r="122" spans="1:7">
      <c r="A122" s="1" t="s">
        <v>198</v>
      </c>
      <c r="B122" s="21" t="s">
        <v>512</v>
      </c>
      <c r="C122" s="1" t="s">
        <v>513</v>
      </c>
      <c r="D122" s="1"/>
      <c r="E122" s="1"/>
      <c r="F122" s="1"/>
      <c r="G122" s="1"/>
    </row>
    <row r="123" spans="1:7">
      <c r="A123" s="1" t="s">
        <v>198</v>
      </c>
      <c r="B123" s="21" t="s">
        <v>515</v>
      </c>
      <c r="C123" s="1" t="s">
        <v>516</v>
      </c>
      <c r="D123" s="1"/>
      <c r="E123" s="1"/>
      <c r="F123" s="1"/>
      <c r="G123" s="1"/>
    </row>
    <row r="124" spans="1:7">
      <c r="A124" s="1" t="s">
        <v>198</v>
      </c>
      <c r="B124" s="21" t="s">
        <v>518</v>
      </c>
      <c r="C124" s="1" t="s">
        <v>519</v>
      </c>
      <c r="D124" s="1"/>
      <c r="E124" s="1"/>
      <c r="F124" s="1"/>
      <c r="G124" s="1"/>
    </row>
    <row r="125" spans="1:7">
      <c r="A125" s="1" t="s">
        <v>198</v>
      </c>
      <c r="B125" s="21" t="s">
        <v>524</v>
      </c>
      <c r="C125" s="1" t="s">
        <v>525</v>
      </c>
      <c r="D125" s="1"/>
      <c r="E125" s="1"/>
      <c r="F125" s="1"/>
      <c r="G125" s="1"/>
    </row>
    <row r="126" spans="1:7">
      <c r="A126" s="1" t="s">
        <v>198</v>
      </c>
      <c r="B126" s="21" t="s">
        <v>527</v>
      </c>
      <c r="C126" s="1" t="s">
        <v>528</v>
      </c>
      <c r="D126" s="1"/>
      <c r="E126" s="1"/>
      <c r="F126" s="1"/>
      <c r="G126" s="1"/>
    </row>
    <row r="127" spans="1:7">
      <c r="A127" s="1" t="s">
        <v>198</v>
      </c>
      <c r="B127" s="21" t="s">
        <v>530</v>
      </c>
      <c r="C127" s="1" t="s">
        <v>531</v>
      </c>
      <c r="D127" s="1"/>
      <c r="E127" s="1"/>
      <c r="F127" s="1"/>
      <c r="G127" s="1"/>
    </row>
    <row r="128" spans="1:7">
      <c r="A128" s="1" t="s">
        <v>198</v>
      </c>
      <c r="B128" s="21" t="s">
        <v>533</v>
      </c>
      <c r="C128" s="1" t="s">
        <v>534</v>
      </c>
      <c r="D128" s="1"/>
      <c r="E128" s="1"/>
      <c r="F128" s="1"/>
      <c r="G128" s="1"/>
    </row>
    <row r="129" spans="1:7">
      <c r="A129" s="1" t="s">
        <v>198</v>
      </c>
      <c r="B129" s="21" t="s">
        <v>536</v>
      </c>
      <c r="C129" s="1" t="s">
        <v>537</v>
      </c>
      <c r="D129" s="1"/>
      <c r="E129" s="1"/>
      <c r="F129" s="1"/>
      <c r="G129" s="1"/>
    </row>
    <row r="130" spans="1:7">
      <c r="A130" s="1" t="s">
        <v>198</v>
      </c>
      <c r="B130" s="21" t="s">
        <v>539</v>
      </c>
      <c r="C130" s="1" t="s">
        <v>540</v>
      </c>
      <c r="D130" s="1"/>
      <c r="E130" s="1"/>
      <c r="F130" s="1"/>
      <c r="G130" s="1"/>
    </row>
    <row r="131" spans="1:7">
      <c r="A131" s="1" t="s">
        <v>198</v>
      </c>
      <c r="B131" s="21" t="s">
        <v>542</v>
      </c>
      <c r="C131" s="1" t="s">
        <v>543</v>
      </c>
      <c r="D131" s="1"/>
      <c r="E131" s="1"/>
      <c r="F131" s="1"/>
      <c r="G131" s="1"/>
    </row>
    <row r="132" spans="1:7">
      <c r="A132" s="1" t="s">
        <v>198</v>
      </c>
      <c r="B132" s="21" t="s">
        <v>548</v>
      </c>
      <c r="C132" s="1" t="s">
        <v>549</v>
      </c>
      <c r="D132" s="1"/>
      <c r="E132" s="1"/>
      <c r="F132" s="1"/>
      <c r="G132" s="1"/>
    </row>
    <row r="133" spans="1:7">
      <c r="A133" s="1" t="s">
        <v>198</v>
      </c>
      <c r="B133" s="21" t="s">
        <v>551</v>
      </c>
      <c r="C133" s="1" t="s">
        <v>552</v>
      </c>
      <c r="D133" s="1"/>
      <c r="E133" s="1"/>
      <c r="F133" s="1"/>
      <c r="G133" s="1"/>
    </row>
    <row r="134" spans="1:7">
      <c r="A134" s="1" t="s">
        <v>198</v>
      </c>
      <c r="B134" s="21" t="s">
        <v>554</v>
      </c>
      <c r="C134" s="1" t="s">
        <v>555</v>
      </c>
      <c r="D134" s="1"/>
      <c r="E134" s="1"/>
      <c r="F134" s="1"/>
      <c r="G134" s="1"/>
    </row>
    <row r="135" spans="1:7">
      <c r="A135" s="1" t="s">
        <v>198</v>
      </c>
      <c r="B135" s="21" t="s">
        <v>560</v>
      </c>
      <c r="C135" s="1" t="s">
        <v>561</v>
      </c>
      <c r="D135" s="1"/>
      <c r="E135" s="1"/>
      <c r="F135" s="1"/>
      <c r="G135" s="1"/>
    </row>
    <row r="136" spans="1:7">
      <c r="A136" s="1" t="s">
        <v>198</v>
      </c>
      <c r="B136" s="21" t="s">
        <v>563</v>
      </c>
      <c r="C136" s="1" t="s">
        <v>564</v>
      </c>
      <c r="D136" s="1"/>
      <c r="E136" s="1"/>
      <c r="F136" s="1"/>
      <c r="G136" s="1"/>
    </row>
    <row r="137" spans="1:7">
      <c r="A137" s="1" t="s">
        <v>198</v>
      </c>
      <c r="B137" s="21" t="s">
        <v>572</v>
      </c>
      <c r="C137" s="1" t="s">
        <v>573</v>
      </c>
      <c r="D137" s="1"/>
      <c r="E137" s="1"/>
      <c r="F137" s="1"/>
      <c r="G137" s="1"/>
    </row>
    <row r="138" spans="1:7">
      <c r="A138" s="1" t="s">
        <v>198</v>
      </c>
      <c r="B138" s="21" t="s">
        <v>575</v>
      </c>
      <c r="C138" s="1" t="s">
        <v>576</v>
      </c>
      <c r="D138" s="1"/>
      <c r="E138" s="1"/>
      <c r="F138" s="1"/>
      <c r="G138" s="1"/>
    </row>
    <row r="139" spans="1:7">
      <c r="A139" s="1" t="s">
        <v>198</v>
      </c>
      <c r="B139" s="21" t="s">
        <v>578</v>
      </c>
      <c r="C139" s="1" t="s">
        <v>579</v>
      </c>
      <c r="D139" s="1"/>
      <c r="E139" s="1"/>
      <c r="F139" s="1"/>
      <c r="G139" s="1"/>
    </row>
    <row r="140" spans="1:7">
      <c r="A140" s="1" t="s">
        <v>198</v>
      </c>
      <c r="B140" s="21" t="s">
        <v>581</v>
      </c>
      <c r="C140" s="1" t="s">
        <v>579</v>
      </c>
      <c r="D140" s="1"/>
      <c r="E140" s="1"/>
      <c r="F140" s="1"/>
      <c r="G140" s="1"/>
    </row>
    <row r="141" spans="1:7">
      <c r="A141" s="1" t="s">
        <v>198</v>
      </c>
      <c r="B141" s="21" t="s">
        <v>582</v>
      </c>
      <c r="C141" s="1" t="s">
        <v>583</v>
      </c>
      <c r="D141" s="1"/>
      <c r="E141" s="1"/>
      <c r="F141" s="1"/>
      <c r="G141" s="1"/>
    </row>
    <row r="142" spans="1:7">
      <c r="A142" s="1" t="s">
        <v>198</v>
      </c>
      <c r="B142" s="21" t="s">
        <v>588</v>
      </c>
      <c r="C142" s="1" t="s">
        <v>589</v>
      </c>
      <c r="D142" s="1"/>
      <c r="E142" s="1"/>
      <c r="F142" s="1"/>
      <c r="G142" s="1"/>
    </row>
    <row r="143" spans="1:7">
      <c r="A143" s="1" t="s">
        <v>198</v>
      </c>
      <c r="B143" s="21" t="s">
        <v>594</v>
      </c>
      <c r="C143" s="1" t="s">
        <v>595</v>
      </c>
      <c r="D143" s="1"/>
      <c r="E143" s="1"/>
      <c r="F143" s="1"/>
      <c r="G143" s="1"/>
    </row>
    <row r="144" spans="1:7">
      <c r="A144" s="1" t="s">
        <v>198</v>
      </c>
      <c r="B144" s="21" t="s">
        <v>597</v>
      </c>
      <c r="C144" s="1" t="s">
        <v>595</v>
      </c>
      <c r="D144" s="1"/>
      <c r="E144" s="1"/>
      <c r="F144" s="1"/>
      <c r="G144" s="1"/>
    </row>
    <row r="145" spans="1:7">
      <c r="A145" s="1" t="s">
        <v>198</v>
      </c>
      <c r="B145" s="21" t="s">
        <v>607</v>
      </c>
      <c r="C145" s="1" t="s">
        <v>608</v>
      </c>
      <c r="D145" s="1"/>
      <c r="E145" s="1"/>
      <c r="F145" s="1"/>
      <c r="G145" s="1"/>
    </row>
    <row r="146" spans="1:7">
      <c r="A146" s="1" t="s">
        <v>198</v>
      </c>
      <c r="B146" s="21" t="s">
        <v>610</v>
      </c>
      <c r="C146" s="1" t="s">
        <v>611</v>
      </c>
      <c r="D146" s="1"/>
      <c r="E146" s="1"/>
      <c r="F146" s="1"/>
      <c r="G146" s="1"/>
    </row>
    <row r="147" spans="1:7">
      <c r="A147" s="1" t="s">
        <v>198</v>
      </c>
      <c r="B147" s="21" t="s">
        <v>613</v>
      </c>
      <c r="C147" s="1" t="s">
        <v>614</v>
      </c>
      <c r="D147" s="1"/>
      <c r="E147" s="1"/>
      <c r="F147" s="1"/>
      <c r="G147" s="1"/>
    </row>
    <row r="148" spans="1:7">
      <c r="A148" s="1" t="s">
        <v>198</v>
      </c>
      <c r="B148" s="21" t="s">
        <v>616</v>
      </c>
      <c r="C148" s="1" t="s">
        <v>617</v>
      </c>
      <c r="D148" s="1"/>
      <c r="E148" s="1"/>
      <c r="F148" s="1"/>
      <c r="G148" s="1"/>
    </row>
    <row r="149" spans="1:7">
      <c r="A149" s="1" t="s">
        <v>198</v>
      </c>
      <c r="B149" s="21" t="s">
        <v>619</v>
      </c>
      <c r="C149" s="1" t="s">
        <v>620</v>
      </c>
      <c r="D149" s="1"/>
      <c r="E149" s="1"/>
      <c r="F149" s="1"/>
      <c r="G149" s="1"/>
    </row>
    <row r="150" spans="1:7">
      <c r="A150" s="1" t="s">
        <v>198</v>
      </c>
      <c r="B150" s="21" t="s">
        <v>622</v>
      </c>
      <c r="C150" s="1" t="s">
        <v>623</v>
      </c>
      <c r="D150" s="1"/>
      <c r="E150" s="1"/>
      <c r="F150" s="1"/>
      <c r="G150" s="1"/>
    </row>
    <row r="151" spans="1:7">
      <c r="A151" s="1" t="s">
        <v>198</v>
      </c>
      <c r="B151" s="21" t="s">
        <v>625</v>
      </c>
      <c r="C151" s="1" t="s">
        <v>626</v>
      </c>
      <c r="D151" s="1"/>
      <c r="E151" s="1"/>
      <c r="F151" s="1"/>
      <c r="G151" s="1"/>
    </row>
    <row r="152" spans="1:7">
      <c r="A152" s="1" t="s">
        <v>198</v>
      </c>
      <c r="B152" s="21" t="s">
        <v>628</v>
      </c>
      <c r="C152" s="1" t="s">
        <v>629</v>
      </c>
      <c r="D152" s="1"/>
      <c r="E152" s="1"/>
      <c r="F152" s="1"/>
      <c r="G152" s="1"/>
    </row>
    <row r="153" spans="1:7">
      <c r="A153" s="1" t="s">
        <v>198</v>
      </c>
      <c r="B153" s="21" t="s">
        <v>640</v>
      </c>
      <c r="C153" s="1" t="s">
        <v>641</v>
      </c>
      <c r="D153" s="1"/>
      <c r="E153" s="1"/>
      <c r="F153" s="1"/>
      <c r="G153" s="1"/>
    </row>
    <row r="154" spans="1:7">
      <c r="A154" s="1" t="s">
        <v>198</v>
      </c>
      <c r="B154" s="21" t="s">
        <v>643</v>
      </c>
      <c r="C154" s="1" t="s">
        <v>644</v>
      </c>
      <c r="D154" s="1"/>
      <c r="E154" s="1"/>
      <c r="F154" s="1"/>
      <c r="G154" s="1"/>
    </row>
    <row r="155" spans="1:7">
      <c r="A155" s="1" t="s">
        <v>198</v>
      </c>
      <c r="B155" s="21" t="s">
        <v>649</v>
      </c>
      <c r="C155" s="1" t="s">
        <v>650</v>
      </c>
      <c r="D155" s="1"/>
      <c r="E155" s="1"/>
      <c r="F155" s="1"/>
      <c r="G155" s="1"/>
    </row>
    <row r="156" spans="1:7">
      <c r="A156" s="1" t="s">
        <v>198</v>
      </c>
      <c r="B156" s="21" t="s">
        <v>652</v>
      </c>
      <c r="C156" s="1" t="s">
        <v>653</v>
      </c>
      <c r="D156" s="1"/>
      <c r="E156" s="1"/>
      <c r="F156" s="1"/>
      <c r="G156" s="1"/>
    </row>
    <row r="157" spans="1:7">
      <c r="A157" s="1" t="s">
        <v>198</v>
      </c>
      <c r="B157" s="21" t="s">
        <v>655</v>
      </c>
      <c r="C157" s="1" t="s">
        <v>656</v>
      </c>
      <c r="D157" s="1"/>
      <c r="E157" s="1"/>
      <c r="F157" s="1"/>
      <c r="G157" s="1"/>
    </row>
    <row r="158" spans="1:7">
      <c r="A158" s="1" t="s">
        <v>198</v>
      </c>
      <c r="B158" s="21" t="s">
        <v>658</v>
      </c>
      <c r="C158" s="1" t="s">
        <v>659</v>
      </c>
      <c r="D158" s="1"/>
      <c r="E158" s="1"/>
      <c r="F158" s="1"/>
      <c r="G158" s="1"/>
    </row>
    <row r="159" spans="1:7">
      <c r="A159" s="1" t="s">
        <v>198</v>
      </c>
      <c r="B159" s="21" t="s">
        <v>661</v>
      </c>
      <c r="C159" s="1" t="s">
        <v>659</v>
      </c>
      <c r="D159" s="1"/>
      <c r="E159" s="1"/>
      <c r="F159" s="1"/>
      <c r="G159" s="1"/>
    </row>
    <row r="160" spans="1:7">
      <c r="A160" s="1" t="s">
        <v>198</v>
      </c>
      <c r="B160" s="21" t="s">
        <v>668</v>
      </c>
      <c r="C160" s="1" t="s">
        <v>669</v>
      </c>
      <c r="D160" s="1"/>
      <c r="E160" s="1"/>
      <c r="F160" s="1"/>
      <c r="G160" s="1"/>
    </row>
    <row r="161" spans="1:7">
      <c r="A161" s="1" t="s">
        <v>198</v>
      </c>
      <c r="B161" s="21" t="s">
        <v>671</v>
      </c>
      <c r="C161" s="1" t="s">
        <v>672</v>
      </c>
      <c r="D161" s="1"/>
      <c r="E161" s="1"/>
      <c r="F161" s="1"/>
      <c r="G161" s="1"/>
    </row>
    <row r="162" spans="1:7">
      <c r="A162" s="1" t="s">
        <v>198</v>
      </c>
      <c r="B162" s="21" t="s">
        <v>680</v>
      </c>
      <c r="C162" s="1" t="s">
        <v>681</v>
      </c>
      <c r="D162" s="1"/>
      <c r="E162" s="1"/>
      <c r="F162" s="1"/>
      <c r="G162" s="1"/>
    </row>
    <row r="163" spans="1:7">
      <c r="A163" s="1" t="s">
        <v>198</v>
      </c>
      <c r="B163" s="21" t="s">
        <v>683</v>
      </c>
      <c r="C163" s="1" t="s">
        <v>684</v>
      </c>
      <c r="D163" s="1"/>
      <c r="E163" s="1"/>
      <c r="F163" s="1"/>
      <c r="G163" s="1"/>
    </row>
    <row r="164" spans="1:7">
      <c r="A164" s="1" t="s">
        <v>198</v>
      </c>
      <c r="B164" s="21" t="s">
        <v>686</v>
      </c>
      <c r="C164" s="1" t="s">
        <v>684</v>
      </c>
      <c r="D164" s="1"/>
      <c r="E164" s="1"/>
      <c r="F164" s="1"/>
      <c r="G164" s="1"/>
    </row>
    <row r="165" spans="1:7">
      <c r="A165" s="1" t="s">
        <v>198</v>
      </c>
      <c r="B165" s="21" t="s">
        <v>690</v>
      </c>
      <c r="C165" s="1" t="s">
        <v>691</v>
      </c>
      <c r="D165" s="1"/>
      <c r="E165" s="1"/>
      <c r="F165" s="1"/>
      <c r="G165" s="1"/>
    </row>
    <row r="166" spans="1:7">
      <c r="A166" s="1" t="s">
        <v>198</v>
      </c>
      <c r="B166" s="21" t="s">
        <v>693</v>
      </c>
      <c r="C166" s="1" t="s">
        <v>694</v>
      </c>
      <c r="D166" s="1"/>
      <c r="E166" s="1"/>
      <c r="F166" s="1"/>
      <c r="G166" s="1"/>
    </row>
    <row r="167" spans="1:7">
      <c r="A167" s="1" t="s">
        <v>198</v>
      </c>
      <c r="B167" s="21" t="s">
        <v>699</v>
      </c>
      <c r="C167" s="1" t="s">
        <v>700</v>
      </c>
      <c r="D167" s="1"/>
      <c r="E167" s="1"/>
      <c r="F167" s="1"/>
      <c r="G167" s="1"/>
    </row>
    <row r="168" spans="1:7">
      <c r="A168" s="1" t="s">
        <v>198</v>
      </c>
      <c r="B168" s="21" t="s">
        <v>702</v>
      </c>
      <c r="C168" s="1" t="s">
        <v>703</v>
      </c>
      <c r="D168" s="1"/>
      <c r="E168" s="1"/>
      <c r="F168" s="1"/>
      <c r="G168" s="1"/>
    </row>
    <row r="169" spans="1:7">
      <c r="A169" s="1" t="s">
        <v>198</v>
      </c>
      <c r="B169" s="21" t="s">
        <v>705</v>
      </c>
      <c r="C169" s="1" t="s">
        <v>703</v>
      </c>
      <c r="D169" s="1"/>
      <c r="E169" s="1"/>
      <c r="F169" s="1"/>
      <c r="G169" s="1"/>
    </row>
    <row r="170" spans="1:7">
      <c r="A170" s="1" t="s">
        <v>198</v>
      </c>
      <c r="B170" s="21" t="s">
        <v>706</v>
      </c>
      <c r="C170" s="1" t="s">
        <v>707</v>
      </c>
      <c r="D170" s="1"/>
      <c r="E170" s="1"/>
      <c r="F170" s="1"/>
      <c r="G170" s="1"/>
    </row>
    <row r="171" spans="1:7">
      <c r="A171" s="1" t="s">
        <v>198</v>
      </c>
      <c r="B171" s="21" t="s">
        <v>709</v>
      </c>
      <c r="C171" s="1" t="s">
        <v>710</v>
      </c>
      <c r="D171" s="1"/>
      <c r="E171" s="1"/>
      <c r="F171" s="1"/>
      <c r="G171" s="1"/>
    </row>
    <row r="172" spans="1:7">
      <c r="A172" s="1" t="s">
        <v>198</v>
      </c>
      <c r="B172" s="21" t="s">
        <v>712</v>
      </c>
      <c r="C172" s="1" t="s">
        <v>713</v>
      </c>
      <c r="D172" s="1"/>
      <c r="E172" s="1"/>
      <c r="F172" s="1"/>
      <c r="G172" s="1"/>
    </row>
    <row r="173" spans="1:7">
      <c r="A173" s="1" t="s">
        <v>198</v>
      </c>
      <c r="B173" s="21" t="s">
        <v>718</v>
      </c>
      <c r="C173" s="1" t="s">
        <v>719</v>
      </c>
      <c r="D173" s="1"/>
      <c r="E173" s="1"/>
      <c r="F173" s="1"/>
      <c r="G173" s="1"/>
    </row>
    <row r="174" spans="1:7">
      <c r="A174" s="1" t="s">
        <v>198</v>
      </c>
      <c r="B174" s="21" t="s">
        <v>721</v>
      </c>
      <c r="C174" s="1" t="s">
        <v>8531</v>
      </c>
      <c r="D174" s="1"/>
      <c r="E174" s="1"/>
      <c r="F174" s="1"/>
      <c r="G174" s="1"/>
    </row>
    <row r="175" spans="1:7">
      <c r="A175" s="1" t="s">
        <v>198</v>
      </c>
      <c r="B175" s="21" t="s">
        <v>739</v>
      </c>
      <c r="C175" s="1" t="s">
        <v>740</v>
      </c>
      <c r="D175" s="1"/>
      <c r="E175" s="1"/>
      <c r="F175" s="1"/>
      <c r="G175" s="1"/>
    </row>
    <row r="176" spans="1:7">
      <c r="A176" s="1" t="s">
        <v>198</v>
      </c>
      <c r="B176" s="21" t="s">
        <v>742</v>
      </c>
      <c r="C176" s="1" t="s">
        <v>743</v>
      </c>
      <c r="D176" s="1"/>
      <c r="E176" s="1"/>
      <c r="F176" s="1"/>
      <c r="G176" s="1"/>
    </row>
    <row r="177" spans="1:7">
      <c r="A177" s="1" t="s">
        <v>198</v>
      </c>
      <c r="B177" s="21" t="s">
        <v>748</v>
      </c>
      <c r="C177" s="1" t="s">
        <v>749</v>
      </c>
      <c r="D177" s="1"/>
      <c r="E177" s="1"/>
      <c r="F177" s="1"/>
      <c r="G177" s="1"/>
    </row>
    <row r="178" spans="1:7">
      <c r="A178" s="1" t="s">
        <v>198</v>
      </c>
      <c r="B178" s="21" t="s">
        <v>751</v>
      </c>
      <c r="C178" s="1" t="s">
        <v>749</v>
      </c>
      <c r="D178" s="1"/>
      <c r="E178" s="1"/>
      <c r="F178" s="1"/>
      <c r="G178" s="1"/>
    </row>
    <row r="179" spans="1:7">
      <c r="A179" s="1" t="s">
        <v>198</v>
      </c>
      <c r="B179" s="21" t="s">
        <v>752</v>
      </c>
      <c r="C179" s="1" t="s">
        <v>753</v>
      </c>
      <c r="D179" s="1"/>
      <c r="E179" s="1"/>
      <c r="F179" s="1"/>
      <c r="G179" s="1"/>
    </row>
    <row r="180" spans="1:7">
      <c r="A180" s="1" t="s">
        <v>198</v>
      </c>
      <c r="B180" s="21" t="s">
        <v>758</v>
      </c>
      <c r="C180" s="1" t="s">
        <v>759</v>
      </c>
      <c r="D180" s="1"/>
      <c r="E180" s="1"/>
      <c r="F180" s="1"/>
      <c r="G180" s="1"/>
    </row>
    <row r="181" spans="1:7">
      <c r="A181" s="1" t="s">
        <v>198</v>
      </c>
      <c r="B181" s="21" t="s">
        <v>761</v>
      </c>
      <c r="C181" s="1" t="s">
        <v>762</v>
      </c>
      <c r="D181" s="1"/>
      <c r="E181" s="1"/>
      <c r="F181" s="1"/>
      <c r="G181" s="1"/>
    </row>
    <row r="182" spans="1:7">
      <c r="A182" s="1" t="s">
        <v>198</v>
      </c>
      <c r="B182" s="21" t="s">
        <v>767</v>
      </c>
      <c r="C182" s="1" t="s">
        <v>768</v>
      </c>
      <c r="D182" s="1"/>
      <c r="E182" s="1"/>
      <c r="F182" s="1"/>
      <c r="G182" s="1"/>
    </row>
    <row r="183" spans="1:7">
      <c r="A183" s="1" t="s">
        <v>198</v>
      </c>
      <c r="B183" s="21" t="s">
        <v>770</v>
      </c>
      <c r="C183" s="1" t="s">
        <v>771</v>
      </c>
      <c r="D183" s="1"/>
      <c r="E183" s="1"/>
      <c r="F183" s="1"/>
      <c r="G183" s="1"/>
    </row>
    <row r="184" spans="1:7">
      <c r="A184" s="1" t="s">
        <v>198</v>
      </c>
      <c r="B184" s="21" t="s">
        <v>773</v>
      </c>
      <c r="C184" s="1" t="s">
        <v>774</v>
      </c>
      <c r="D184" s="1"/>
      <c r="E184" s="1"/>
      <c r="F184" s="1"/>
      <c r="G184" s="1"/>
    </row>
    <row r="185" spans="1:7">
      <c r="A185" s="1" t="s">
        <v>198</v>
      </c>
      <c r="B185" s="21" t="s">
        <v>779</v>
      </c>
      <c r="C185" s="1" t="s">
        <v>780</v>
      </c>
      <c r="D185" s="1"/>
      <c r="E185" s="1"/>
      <c r="F185" s="1"/>
      <c r="G185" s="1"/>
    </row>
    <row r="186" spans="1:7">
      <c r="A186" s="1" t="s">
        <v>198</v>
      </c>
      <c r="B186" s="21" t="s">
        <v>782</v>
      </c>
      <c r="C186" s="1" t="s">
        <v>783</v>
      </c>
      <c r="D186" s="1"/>
      <c r="E186" s="1"/>
      <c r="F186" s="1"/>
      <c r="G186" s="1"/>
    </row>
    <row r="187" spans="1:7">
      <c r="A187" s="1" t="s">
        <v>198</v>
      </c>
      <c r="B187" s="21" t="s">
        <v>785</v>
      </c>
      <c r="C187" s="1" t="s">
        <v>786</v>
      </c>
      <c r="D187" s="1"/>
      <c r="E187" s="1"/>
      <c r="F187" s="1"/>
      <c r="G187" s="1"/>
    </row>
    <row r="188" spans="1:7">
      <c r="A188" s="1" t="s">
        <v>198</v>
      </c>
      <c r="B188" s="21" t="s">
        <v>788</v>
      </c>
      <c r="C188" s="1" t="s">
        <v>789</v>
      </c>
      <c r="D188" s="1"/>
      <c r="E188" s="1"/>
      <c r="F188" s="1"/>
      <c r="G188" s="1"/>
    </row>
    <row r="189" spans="1:7">
      <c r="A189" s="1" t="s">
        <v>198</v>
      </c>
      <c r="B189" s="21" t="s">
        <v>791</v>
      </c>
      <c r="C189" s="1" t="s">
        <v>792</v>
      </c>
      <c r="D189" s="1"/>
      <c r="E189" s="1"/>
      <c r="F189" s="1"/>
      <c r="G189" s="1"/>
    </row>
    <row r="190" spans="1:7">
      <c r="A190" s="1" t="s">
        <v>198</v>
      </c>
      <c r="B190" s="21" t="s">
        <v>812</v>
      </c>
      <c r="C190" s="1" t="s">
        <v>813</v>
      </c>
      <c r="D190" s="1"/>
      <c r="E190" s="1"/>
      <c r="F190" s="1"/>
      <c r="G190" s="1"/>
    </row>
    <row r="191" spans="1:7">
      <c r="A191" s="1" t="s">
        <v>198</v>
      </c>
      <c r="B191" s="21" t="s">
        <v>815</v>
      </c>
      <c r="C191" s="1" t="s">
        <v>813</v>
      </c>
      <c r="D191" s="1"/>
      <c r="E191" s="1"/>
      <c r="F191" s="1"/>
      <c r="G191" s="1"/>
    </row>
    <row r="192" spans="1:7">
      <c r="A192" s="1" t="s">
        <v>198</v>
      </c>
      <c r="B192" s="21" t="s">
        <v>816</v>
      </c>
      <c r="C192" s="1" t="s">
        <v>817</v>
      </c>
      <c r="D192" s="1"/>
      <c r="E192" s="1"/>
      <c r="F192" s="1"/>
      <c r="G192" s="1"/>
    </row>
    <row r="193" spans="1:7">
      <c r="A193" s="1" t="s">
        <v>198</v>
      </c>
      <c r="B193" s="21" t="s">
        <v>819</v>
      </c>
      <c r="C193" s="1" t="s">
        <v>820</v>
      </c>
      <c r="D193" s="1"/>
      <c r="E193" s="1"/>
      <c r="F193" s="1"/>
      <c r="G193" s="1"/>
    </row>
    <row r="194" spans="1:7">
      <c r="A194" s="1" t="s">
        <v>198</v>
      </c>
      <c r="B194" s="21" t="s">
        <v>822</v>
      </c>
      <c r="C194" s="1" t="s">
        <v>823</v>
      </c>
      <c r="D194" s="1"/>
      <c r="E194" s="1"/>
      <c r="F194" s="1"/>
      <c r="G194" s="1"/>
    </row>
    <row r="195" spans="1:7">
      <c r="A195" s="1" t="s">
        <v>198</v>
      </c>
      <c r="B195" s="21" t="s">
        <v>825</v>
      </c>
      <c r="C195" s="1" t="s">
        <v>8532</v>
      </c>
      <c r="D195" s="1"/>
      <c r="E195" s="1"/>
      <c r="F195" s="1"/>
      <c r="G195" s="1"/>
    </row>
    <row r="196" spans="1:7">
      <c r="A196" s="1" t="s">
        <v>198</v>
      </c>
      <c r="B196" s="21" t="s">
        <v>828</v>
      </c>
      <c r="C196" s="1" t="s">
        <v>8532</v>
      </c>
      <c r="D196" s="1"/>
      <c r="E196" s="1"/>
      <c r="F196" s="1"/>
      <c r="G196" s="1"/>
    </row>
    <row r="197" spans="1:7">
      <c r="A197" s="1" t="s">
        <v>198</v>
      </c>
      <c r="B197" s="21" t="s">
        <v>838</v>
      </c>
      <c r="C197" s="1" t="s">
        <v>839</v>
      </c>
      <c r="D197" s="1"/>
      <c r="E197" s="1"/>
      <c r="F197" s="1"/>
      <c r="G197" s="1"/>
    </row>
    <row r="198" spans="1:7">
      <c r="A198" s="1" t="s">
        <v>198</v>
      </c>
      <c r="B198" s="21" t="s">
        <v>841</v>
      </c>
      <c r="C198" s="1" t="s">
        <v>842</v>
      </c>
      <c r="D198" s="1"/>
      <c r="E198" s="1"/>
      <c r="F198" s="1"/>
      <c r="G198" s="1"/>
    </row>
    <row r="199" spans="1:7">
      <c r="A199" s="1" t="s">
        <v>198</v>
      </c>
      <c r="B199" s="21" t="s">
        <v>844</v>
      </c>
      <c r="C199" s="1" t="s">
        <v>845</v>
      </c>
      <c r="D199" s="1"/>
      <c r="E199" s="1"/>
      <c r="F199" s="1"/>
      <c r="G199" s="1"/>
    </row>
    <row r="200" spans="1:7">
      <c r="A200" s="1" t="s">
        <v>198</v>
      </c>
      <c r="B200" s="21" t="s">
        <v>850</v>
      </c>
      <c r="C200" s="1" t="s">
        <v>851</v>
      </c>
      <c r="D200" s="1"/>
      <c r="E200" s="1"/>
      <c r="F200" s="1"/>
      <c r="G200" s="1"/>
    </row>
    <row r="201" spans="1:7">
      <c r="A201" s="1" t="s">
        <v>198</v>
      </c>
      <c r="B201" s="21" t="s">
        <v>853</v>
      </c>
      <c r="C201" s="1" t="s">
        <v>851</v>
      </c>
      <c r="D201" s="1"/>
      <c r="E201" s="1"/>
      <c r="F201" s="1"/>
      <c r="G201" s="1"/>
    </row>
    <row r="202" spans="1:7">
      <c r="A202" s="9" t="s">
        <v>198</v>
      </c>
      <c r="B202" s="9" t="s">
        <v>200</v>
      </c>
      <c r="C202" s="9" t="s">
        <v>201</v>
      </c>
      <c r="D202" s="9"/>
      <c r="E202" s="9"/>
      <c r="F202" s="9"/>
      <c r="G202" s="9"/>
    </row>
    <row r="203" spans="1:7">
      <c r="A203" s="9" t="s">
        <v>198</v>
      </c>
      <c r="B203" s="9" t="s">
        <v>224</v>
      </c>
      <c r="C203" s="9" t="s">
        <v>225</v>
      </c>
      <c r="D203" s="9"/>
      <c r="E203" s="9"/>
      <c r="F203" s="9"/>
      <c r="G203" s="9"/>
    </row>
    <row r="204" spans="1:7">
      <c r="A204" s="9" t="s">
        <v>198</v>
      </c>
      <c r="B204" s="9" t="s">
        <v>231</v>
      </c>
      <c r="C204" s="9" t="s">
        <v>232</v>
      </c>
      <c r="D204" s="9"/>
      <c r="E204" s="9"/>
      <c r="F204" s="9"/>
      <c r="G204" s="9"/>
    </row>
    <row r="205" spans="1:7">
      <c r="A205" s="9" t="s">
        <v>198</v>
      </c>
      <c r="B205" s="9" t="s">
        <v>234</v>
      </c>
      <c r="C205" s="9" t="s">
        <v>235</v>
      </c>
      <c r="D205" s="9"/>
      <c r="E205" s="9"/>
      <c r="F205" s="9"/>
      <c r="G205" s="9"/>
    </row>
    <row r="206" spans="1:7">
      <c r="A206" s="9" t="s">
        <v>198</v>
      </c>
      <c r="B206" s="9" t="s">
        <v>245</v>
      </c>
      <c r="C206" s="9" t="s">
        <v>246</v>
      </c>
      <c r="D206" s="9"/>
      <c r="E206" s="9"/>
      <c r="F206" s="9"/>
      <c r="G206" s="9"/>
    </row>
    <row r="207" spans="1:7">
      <c r="A207" s="9" t="s">
        <v>198</v>
      </c>
      <c r="B207" s="9" t="s">
        <v>248</v>
      </c>
      <c r="C207" s="9" t="s">
        <v>249</v>
      </c>
      <c r="D207" s="9"/>
      <c r="E207" s="9"/>
      <c r="F207" s="9"/>
      <c r="G207" s="9"/>
    </row>
    <row r="208" spans="1:7">
      <c r="A208" s="9" t="s">
        <v>198</v>
      </c>
      <c r="B208" s="9" t="s">
        <v>254</v>
      </c>
      <c r="C208" s="9" t="s">
        <v>255</v>
      </c>
      <c r="D208" s="9"/>
      <c r="E208" s="9"/>
      <c r="F208" s="9"/>
      <c r="G208" s="9"/>
    </row>
    <row r="209" spans="1:7">
      <c r="A209" s="9" t="s">
        <v>198</v>
      </c>
      <c r="B209" s="9" t="s">
        <v>261</v>
      </c>
      <c r="C209" s="9" t="s">
        <v>262</v>
      </c>
      <c r="D209" s="9"/>
      <c r="E209" s="9"/>
      <c r="F209" s="9"/>
      <c r="G209" s="9"/>
    </row>
    <row r="210" spans="1:7">
      <c r="A210" s="9" t="s">
        <v>198</v>
      </c>
      <c r="B210" s="9" t="s">
        <v>264</v>
      </c>
      <c r="C210" s="9" t="s">
        <v>265</v>
      </c>
      <c r="D210" s="9"/>
      <c r="E210" s="9"/>
      <c r="F210" s="9"/>
      <c r="G210" s="9"/>
    </row>
    <row r="211" spans="1:7">
      <c r="A211" s="9" t="s">
        <v>198</v>
      </c>
      <c r="B211" s="9" t="s">
        <v>271</v>
      </c>
      <c r="C211" s="9" t="s">
        <v>272</v>
      </c>
      <c r="D211" s="9"/>
      <c r="E211" s="9"/>
      <c r="F211" s="9"/>
      <c r="G211" s="9"/>
    </row>
    <row r="212" spans="1:7">
      <c r="A212" s="9" t="s">
        <v>198</v>
      </c>
      <c r="B212" s="9" t="s">
        <v>277</v>
      </c>
      <c r="C212" s="9" t="s">
        <v>278</v>
      </c>
      <c r="D212" s="9"/>
      <c r="E212" s="9"/>
      <c r="F212" s="9"/>
      <c r="G212" s="9"/>
    </row>
    <row r="213" spans="1:7">
      <c r="A213" s="9" t="s">
        <v>198</v>
      </c>
      <c r="B213" s="9" t="s">
        <v>313</v>
      </c>
      <c r="C213" s="9" t="s">
        <v>314</v>
      </c>
      <c r="D213" s="9"/>
      <c r="E213" s="9"/>
      <c r="F213" s="9"/>
      <c r="G213" s="9"/>
    </row>
    <row r="214" spans="1:7">
      <c r="A214" s="9" t="s">
        <v>198</v>
      </c>
      <c r="B214" s="9" t="s">
        <v>326</v>
      </c>
      <c r="C214" s="9" t="s">
        <v>8533</v>
      </c>
      <c r="D214" s="9"/>
      <c r="E214" s="9"/>
      <c r="F214" s="9"/>
      <c r="G214" s="9"/>
    </row>
    <row r="215" spans="1:7">
      <c r="A215" s="9" t="s">
        <v>198</v>
      </c>
      <c r="B215" s="9" t="s">
        <v>332</v>
      </c>
      <c r="C215" s="9" t="s">
        <v>333</v>
      </c>
      <c r="D215" s="9"/>
      <c r="E215" s="9"/>
      <c r="F215" s="9"/>
      <c r="G215" s="9"/>
    </row>
    <row r="216" spans="1:7">
      <c r="A216" s="9" t="s">
        <v>198</v>
      </c>
      <c r="B216" s="9" t="s">
        <v>339</v>
      </c>
      <c r="C216" s="9" t="s">
        <v>340</v>
      </c>
      <c r="D216" s="9"/>
      <c r="E216" s="9"/>
      <c r="F216" s="9"/>
      <c r="G216" s="9"/>
    </row>
    <row r="217" spans="1:7">
      <c r="A217" s="9" t="s">
        <v>198</v>
      </c>
      <c r="B217" s="9" t="s">
        <v>349</v>
      </c>
      <c r="C217" s="9" t="s">
        <v>350</v>
      </c>
      <c r="D217" s="9"/>
      <c r="E217" s="9"/>
      <c r="F217" s="9"/>
      <c r="G217" s="9"/>
    </row>
    <row r="218" spans="1:7">
      <c r="A218" s="9" t="s">
        <v>198</v>
      </c>
      <c r="B218" s="9" t="s">
        <v>352</v>
      </c>
      <c r="C218" s="9" t="s">
        <v>353</v>
      </c>
      <c r="D218" s="9"/>
      <c r="E218" s="9"/>
      <c r="F218" s="9"/>
      <c r="G218" s="9"/>
    </row>
    <row r="219" spans="1:7">
      <c r="A219" s="9" t="s">
        <v>198</v>
      </c>
      <c r="B219" s="9" t="s">
        <v>355</v>
      </c>
      <c r="C219" s="9" t="s">
        <v>8534</v>
      </c>
      <c r="D219" s="9"/>
      <c r="E219" s="9"/>
      <c r="F219" s="9"/>
      <c r="G219" s="9"/>
    </row>
    <row r="220" spans="1:7">
      <c r="A220" s="9" t="s">
        <v>198</v>
      </c>
      <c r="B220" s="9" t="s">
        <v>358</v>
      </c>
      <c r="C220" s="9" t="s">
        <v>359</v>
      </c>
      <c r="D220" s="9"/>
      <c r="E220" s="9"/>
      <c r="F220" s="9"/>
      <c r="G220" s="9"/>
    </row>
    <row r="221" spans="1:7">
      <c r="A221" s="9" t="s">
        <v>198</v>
      </c>
      <c r="B221" s="9" t="s">
        <v>382</v>
      </c>
      <c r="C221" s="9" t="s">
        <v>383</v>
      </c>
      <c r="D221" s="9"/>
      <c r="E221" s="9"/>
      <c r="F221" s="9"/>
      <c r="G221" s="9"/>
    </row>
    <row r="222" spans="1:7">
      <c r="A222" s="9" t="s">
        <v>198</v>
      </c>
      <c r="B222" s="9" t="s">
        <v>385</v>
      </c>
      <c r="C222" s="9" t="s">
        <v>386</v>
      </c>
      <c r="D222" s="9"/>
      <c r="E222" s="9"/>
      <c r="F222" s="9"/>
      <c r="G222" s="9"/>
    </row>
    <row r="223" spans="1:7">
      <c r="A223" s="9" t="s">
        <v>198</v>
      </c>
      <c r="B223" s="9" t="s">
        <v>400</v>
      </c>
      <c r="C223" s="9" t="s">
        <v>401</v>
      </c>
      <c r="D223" s="9"/>
      <c r="E223" s="9"/>
      <c r="F223" s="9"/>
      <c r="G223" s="9"/>
    </row>
    <row r="224" spans="1:7">
      <c r="A224" s="9" t="s">
        <v>198</v>
      </c>
      <c r="B224" s="9" t="s">
        <v>403</v>
      </c>
      <c r="C224" s="9" t="s">
        <v>404</v>
      </c>
      <c r="D224" s="9"/>
      <c r="E224" s="9"/>
      <c r="F224" s="9"/>
      <c r="G224" s="9"/>
    </row>
    <row r="225" spans="1:7">
      <c r="A225" s="9" t="s">
        <v>198</v>
      </c>
      <c r="B225" s="9" t="s">
        <v>406</v>
      </c>
      <c r="C225" s="9" t="s">
        <v>407</v>
      </c>
      <c r="D225" s="9"/>
      <c r="E225" s="9"/>
      <c r="F225" s="9"/>
      <c r="G225" s="9"/>
    </row>
    <row r="226" spans="1:7">
      <c r="A226" s="9" t="s">
        <v>198</v>
      </c>
      <c r="B226" s="9" t="s">
        <v>409</v>
      </c>
      <c r="C226" s="9" t="s">
        <v>410</v>
      </c>
      <c r="D226" s="9"/>
      <c r="E226" s="9"/>
      <c r="F226" s="9"/>
      <c r="G226" s="9"/>
    </row>
    <row r="227" spans="1:7">
      <c r="A227" s="9" t="s">
        <v>198</v>
      </c>
      <c r="B227" s="9" t="s">
        <v>415</v>
      </c>
      <c r="C227" s="9" t="s">
        <v>416</v>
      </c>
      <c r="D227" s="9"/>
      <c r="E227" s="9"/>
      <c r="F227" s="9"/>
      <c r="G227" s="9"/>
    </row>
    <row r="228" spans="1:7">
      <c r="A228" s="9" t="s">
        <v>198</v>
      </c>
      <c r="B228" s="9" t="s">
        <v>421</v>
      </c>
      <c r="C228" s="9" t="s">
        <v>422</v>
      </c>
      <c r="D228" s="9"/>
      <c r="E228" s="9"/>
      <c r="F228" s="9"/>
      <c r="G228" s="9"/>
    </row>
    <row r="229" spans="1:7">
      <c r="A229" s="9" t="s">
        <v>198</v>
      </c>
      <c r="B229" s="9" t="s">
        <v>424</v>
      </c>
      <c r="C229" s="9" t="s">
        <v>425</v>
      </c>
      <c r="D229" s="9"/>
      <c r="E229" s="9"/>
      <c r="F229" s="9"/>
      <c r="G229" s="9"/>
    </row>
    <row r="230" spans="1:7">
      <c r="A230" s="9" t="s">
        <v>198</v>
      </c>
      <c r="B230" s="9" t="s">
        <v>427</v>
      </c>
      <c r="C230" s="9" t="s">
        <v>428</v>
      </c>
      <c r="D230" s="9"/>
      <c r="E230" s="9"/>
      <c r="F230" s="9"/>
      <c r="G230" s="9"/>
    </row>
    <row r="231" spans="1:7">
      <c r="A231" s="9" t="s">
        <v>198</v>
      </c>
      <c r="B231" s="9" t="s">
        <v>433</v>
      </c>
      <c r="C231" s="9" t="s">
        <v>434</v>
      </c>
      <c r="D231" s="9"/>
      <c r="E231" s="9"/>
      <c r="F231" s="9"/>
      <c r="G231" s="9"/>
    </row>
    <row r="232" spans="1:7">
      <c r="A232" s="9" t="s">
        <v>198</v>
      </c>
      <c r="B232" s="9" t="s">
        <v>436</v>
      </c>
      <c r="C232" s="9" t="s">
        <v>437</v>
      </c>
      <c r="D232" s="9"/>
      <c r="E232" s="9"/>
      <c r="F232" s="9"/>
      <c r="G232" s="9"/>
    </row>
    <row r="233" spans="1:7">
      <c r="A233" s="9" t="s">
        <v>198</v>
      </c>
      <c r="B233" s="9" t="s">
        <v>442</v>
      </c>
      <c r="C233" s="9" t="s">
        <v>443</v>
      </c>
      <c r="D233" s="9"/>
      <c r="E233" s="9"/>
      <c r="F233" s="9"/>
      <c r="G233" s="9"/>
    </row>
    <row r="234" spans="1:7">
      <c r="A234" s="9" t="s">
        <v>198</v>
      </c>
      <c r="B234" s="9" t="s">
        <v>448</v>
      </c>
      <c r="C234" s="9" t="s">
        <v>449</v>
      </c>
      <c r="D234" s="9"/>
      <c r="E234" s="9"/>
      <c r="F234" s="9"/>
      <c r="G234" s="9"/>
    </row>
    <row r="235" spans="1:7">
      <c r="A235" s="9" t="s">
        <v>198</v>
      </c>
      <c r="B235" s="9" t="s">
        <v>454</v>
      </c>
      <c r="C235" s="9" t="s">
        <v>455</v>
      </c>
      <c r="D235" s="9"/>
      <c r="E235" s="9"/>
      <c r="F235" s="9"/>
      <c r="G235" s="9"/>
    </row>
    <row r="236" spans="1:7">
      <c r="A236" s="9" t="s">
        <v>198</v>
      </c>
      <c r="B236" s="9" t="s">
        <v>457</v>
      </c>
      <c r="C236" s="9" t="s">
        <v>458</v>
      </c>
      <c r="D236" s="9"/>
      <c r="E236" s="9"/>
      <c r="F236" s="9"/>
      <c r="G236" s="9"/>
    </row>
    <row r="237" spans="1:7">
      <c r="A237" s="9" t="s">
        <v>198</v>
      </c>
      <c r="B237" s="9" t="s">
        <v>460</v>
      </c>
      <c r="C237" s="9" t="s">
        <v>461</v>
      </c>
      <c r="D237" s="9"/>
      <c r="E237" s="9"/>
      <c r="F237" s="9"/>
      <c r="G237" s="9"/>
    </row>
    <row r="238" spans="1:7">
      <c r="A238" s="9" t="s">
        <v>198</v>
      </c>
      <c r="B238" s="9" t="s">
        <v>466</v>
      </c>
      <c r="C238" s="9" t="s">
        <v>467</v>
      </c>
      <c r="D238" s="9"/>
      <c r="E238" s="9"/>
      <c r="F238" s="9"/>
      <c r="G238" s="9"/>
    </row>
    <row r="239" spans="1:7">
      <c r="A239" s="9" t="s">
        <v>198</v>
      </c>
      <c r="B239" s="9" t="s">
        <v>472</v>
      </c>
      <c r="C239" s="9" t="s">
        <v>473</v>
      </c>
      <c r="D239" s="9"/>
      <c r="E239" s="9"/>
      <c r="F239" s="9"/>
      <c r="G239" s="9"/>
    </row>
    <row r="240" spans="1:7">
      <c r="A240" s="9" t="s">
        <v>198</v>
      </c>
      <c r="B240" s="9" t="s">
        <v>491</v>
      </c>
      <c r="C240" s="9" t="s">
        <v>492</v>
      </c>
      <c r="D240" s="9"/>
      <c r="E240" s="9"/>
      <c r="F240" s="9"/>
      <c r="G240" s="9"/>
    </row>
    <row r="241" spans="1:7">
      <c r="A241" s="9" t="s">
        <v>198</v>
      </c>
      <c r="B241" s="9" t="s">
        <v>500</v>
      </c>
      <c r="C241" s="9" t="s">
        <v>501</v>
      </c>
      <c r="D241" s="9"/>
      <c r="E241" s="9"/>
      <c r="F241" s="9"/>
      <c r="G241" s="9"/>
    </row>
    <row r="242" spans="1:7">
      <c r="A242" s="9" t="s">
        <v>198</v>
      </c>
      <c r="B242" s="9" t="s">
        <v>521</v>
      </c>
      <c r="C242" s="9" t="s">
        <v>522</v>
      </c>
      <c r="D242" s="9"/>
      <c r="E242" s="9"/>
      <c r="F242" s="9"/>
      <c r="G242" s="9"/>
    </row>
    <row r="243" spans="1:7">
      <c r="A243" s="9" t="s">
        <v>198</v>
      </c>
      <c r="B243" s="9" t="s">
        <v>545</v>
      </c>
      <c r="C243" s="9" t="s">
        <v>546</v>
      </c>
      <c r="D243" s="9"/>
      <c r="E243" s="9"/>
      <c r="F243" s="9"/>
      <c r="G243" s="9"/>
    </row>
    <row r="244" spans="1:7">
      <c r="A244" s="9" t="s">
        <v>198</v>
      </c>
      <c r="B244" s="9" t="s">
        <v>557</v>
      </c>
      <c r="C244" s="9" t="s">
        <v>558</v>
      </c>
      <c r="D244" s="9"/>
      <c r="E244" s="9"/>
      <c r="F244" s="9"/>
      <c r="G244" s="9"/>
    </row>
    <row r="245" spans="1:7">
      <c r="A245" s="9" t="s">
        <v>198</v>
      </c>
      <c r="B245" s="9" t="s">
        <v>569</v>
      </c>
      <c r="C245" s="9" t="s">
        <v>570</v>
      </c>
      <c r="D245" s="9"/>
      <c r="E245" s="9"/>
      <c r="F245" s="9"/>
      <c r="G245" s="9"/>
    </row>
    <row r="246" spans="1:7">
      <c r="A246" s="9" t="s">
        <v>198</v>
      </c>
      <c r="B246" s="9" t="s">
        <v>591</v>
      </c>
      <c r="C246" s="9" t="s">
        <v>592</v>
      </c>
      <c r="D246" s="9"/>
      <c r="E246" s="9"/>
      <c r="F246" s="9"/>
      <c r="G246" s="9"/>
    </row>
    <row r="247" spans="1:7">
      <c r="A247" s="9" t="s">
        <v>198</v>
      </c>
      <c r="B247" s="9" t="s">
        <v>598</v>
      </c>
      <c r="C247" s="9" t="s">
        <v>599</v>
      </c>
      <c r="D247" s="9"/>
      <c r="E247" s="9"/>
      <c r="F247" s="9"/>
      <c r="G247" s="9"/>
    </row>
    <row r="248" spans="1:7">
      <c r="A248" s="9" t="s">
        <v>198</v>
      </c>
      <c r="B248" s="9" t="s">
        <v>601</v>
      </c>
      <c r="C248" s="9" t="s">
        <v>602</v>
      </c>
      <c r="D248" s="9"/>
      <c r="E248" s="9"/>
      <c r="F248" s="9"/>
      <c r="G248" s="9"/>
    </row>
    <row r="249" spans="1:7">
      <c r="A249" s="9" t="s">
        <v>198</v>
      </c>
      <c r="B249" s="9" t="s">
        <v>604</v>
      </c>
      <c r="C249" s="9" t="s">
        <v>605</v>
      </c>
      <c r="D249" s="9"/>
      <c r="E249" s="9"/>
      <c r="F249" s="9"/>
      <c r="G249" s="9"/>
    </row>
    <row r="250" spans="1:7">
      <c r="A250" s="9" t="s">
        <v>198</v>
      </c>
      <c r="B250" s="9" t="s">
        <v>631</v>
      </c>
      <c r="C250" s="9" t="s">
        <v>632</v>
      </c>
      <c r="D250" s="9"/>
      <c r="E250" s="9"/>
      <c r="F250" s="9"/>
      <c r="G250" s="9"/>
    </row>
    <row r="251" spans="1:7">
      <c r="A251" s="9" t="s">
        <v>198</v>
      </c>
      <c r="B251" s="9" t="s">
        <v>634</v>
      </c>
      <c r="C251" s="9" t="s">
        <v>635</v>
      </c>
      <c r="D251" s="9"/>
      <c r="E251" s="9"/>
      <c r="F251" s="9"/>
      <c r="G251" s="9"/>
    </row>
    <row r="252" spans="1:7">
      <c r="A252" s="9" t="s">
        <v>198</v>
      </c>
      <c r="B252" s="9" t="s">
        <v>637</v>
      </c>
      <c r="C252" s="9" t="s">
        <v>638</v>
      </c>
      <c r="D252" s="9"/>
      <c r="E252" s="9"/>
      <c r="F252" s="9"/>
      <c r="G252" s="9"/>
    </row>
    <row r="253" spans="1:7">
      <c r="A253" s="9" t="s">
        <v>198</v>
      </c>
      <c r="B253" s="9" t="s">
        <v>646</v>
      </c>
      <c r="C253" s="9" t="s">
        <v>647</v>
      </c>
      <c r="D253" s="9"/>
      <c r="E253" s="9"/>
      <c r="F253" s="9"/>
      <c r="G253" s="9"/>
    </row>
    <row r="254" spans="1:7">
      <c r="A254" s="9" t="s">
        <v>198</v>
      </c>
      <c r="B254" s="9" t="s">
        <v>662</v>
      </c>
      <c r="C254" s="9" t="s">
        <v>8535</v>
      </c>
      <c r="D254" s="9"/>
      <c r="E254" s="9"/>
      <c r="F254" s="9"/>
      <c r="G254" s="9"/>
    </row>
    <row r="255" spans="1:7">
      <c r="A255" s="9" t="s">
        <v>198</v>
      </c>
      <c r="B255" s="9" t="s">
        <v>665</v>
      </c>
      <c r="C255" s="9" t="s">
        <v>666</v>
      </c>
      <c r="D255" s="9"/>
      <c r="E255" s="9"/>
      <c r="F255" s="9"/>
      <c r="G255" s="9"/>
    </row>
    <row r="256" spans="1:7">
      <c r="A256" s="9" t="s">
        <v>198</v>
      </c>
      <c r="B256" s="9" t="s">
        <v>674</v>
      </c>
      <c r="C256" s="9" t="s">
        <v>675</v>
      </c>
      <c r="D256" s="9"/>
      <c r="E256" s="9"/>
      <c r="F256" s="9"/>
      <c r="G256" s="9"/>
    </row>
    <row r="257" spans="1:7">
      <c r="A257" s="9" t="s">
        <v>198</v>
      </c>
      <c r="B257" s="9" t="s">
        <v>677</v>
      </c>
      <c r="C257" s="9" t="s">
        <v>678</v>
      </c>
      <c r="D257" s="9"/>
      <c r="E257" s="9"/>
      <c r="F257" s="9"/>
      <c r="G257" s="9"/>
    </row>
    <row r="258" spans="1:7">
      <c r="A258" s="9" t="s">
        <v>198</v>
      </c>
      <c r="B258" s="9" t="s">
        <v>687</v>
      </c>
      <c r="C258" s="9" t="s">
        <v>688</v>
      </c>
      <c r="D258" s="9"/>
      <c r="E258" s="9"/>
      <c r="F258" s="9"/>
      <c r="G258" s="9"/>
    </row>
    <row r="259" spans="1:7">
      <c r="A259" s="9" t="s">
        <v>198</v>
      </c>
      <c r="B259" s="9" t="s">
        <v>696</v>
      </c>
      <c r="C259" s="9" t="s">
        <v>697</v>
      </c>
      <c r="D259" s="9"/>
      <c r="E259" s="9"/>
      <c r="F259" s="9"/>
      <c r="G259" s="9"/>
    </row>
    <row r="260" spans="1:7">
      <c r="A260" s="9" t="s">
        <v>198</v>
      </c>
      <c r="B260" s="9" t="s">
        <v>715</v>
      </c>
      <c r="C260" s="9" t="s">
        <v>716</v>
      </c>
      <c r="D260" s="9"/>
      <c r="E260" s="9"/>
      <c r="F260" s="9"/>
      <c r="G260" s="9"/>
    </row>
    <row r="261" spans="1:7">
      <c r="A261" s="9" t="s">
        <v>198</v>
      </c>
      <c r="B261" s="9" t="s">
        <v>724</v>
      </c>
      <c r="C261" s="9" t="s">
        <v>725</v>
      </c>
      <c r="D261" s="9"/>
      <c r="E261" s="9"/>
      <c r="F261" s="9"/>
      <c r="G261" s="9"/>
    </row>
    <row r="262" spans="1:7">
      <c r="A262" s="9" t="s">
        <v>198</v>
      </c>
      <c r="B262" s="9" t="s">
        <v>727</v>
      </c>
      <c r="C262" s="9" t="s">
        <v>728</v>
      </c>
      <c r="D262" s="9"/>
      <c r="E262" s="9"/>
      <c r="F262" s="9"/>
      <c r="G262" s="9"/>
    </row>
    <row r="263" spans="1:7">
      <c r="A263" s="9" t="s">
        <v>198</v>
      </c>
      <c r="B263" s="9" t="s">
        <v>730</v>
      </c>
      <c r="C263" s="9" t="s">
        <v>731</v>
      </c>
      <c r="D263" s="9"/>
      <c r="E263" s="9"/>
      <c r="F263" s="9"/>
      <c r="G263" s="9"/>
    </row>
    <row r="264" spans="1:7">
      <c r="A264" s="9" t="s">
        <v>198</v>
      </c>
      <c r="B264" s="9" t="s">
        <v>733</v>
      </c>
      <c r="C264" s="9" t="s">
        <v>734</v>
      </c>
      <c r="D264" s="9"/>
      <c r="E264" s="9"/>
      <c r="F264" s="9"/>
      <c r="G264" s="9"/>
    </row>
    <row r="265" spans="1:7">
      <c r="A265" s="9" t="s">
        <v>198</v>
      </c>
      <c r="B265" s="9" t="s">
        <v>736</v>
      </c>
      <c r="C265" s="9" t="s">
        <v>737</v>
      </c>
      <c r="D265" s="9"/>
      <c r="E265" s="9"/>
      <c r="F265" s="9"/>
      <c r="G265" s="9"/>
    </row>
    <row r="266" spans="1:7">
      <c r="A266" s="9" t="s">
        <v>198</v>
      </c>
      <c r="B266" s="9" t="s">
        <v>745</v>
      </c>
      <c r="C266" s="9" t="s">
        <v>746</v>
      </c>
      <c r="D266" s="9"/>
      <c r="E266" s="9"/>
      <c r="F266" s="9"/>
      <c r="G266" s="9"/>
    </row>
    <row r="267" spans="1:7">
      <c r="A267" s="9" t="s">
        <v>198</v>
      </c>
      <c r="B267" s="9" t="s">
        <v>755</v>
      </c>
      <c r="C267" s="9" t="s">
        <v>756</v>
      </c>
      <c r="D267" s="9"/>
      <c r="E267" s="9"/>
      <c r="F267" s="9"/>
      <c r="G267" s="9"/>
    </row>
    <row r="268" spans="1:7">
      <c r="A268" s="9" t="s">
        <v>198</v>
      </c>
      <c r="B268" s="9" t="s">
        <v>764</v>
      </c>
      <c r="C268" s="9" t="s">
        <v>765</v>
      </c>
      <c r="D268" s="9"/>
      <c r="E268" s="9"/>
      <c r="F268" s="9"/>
      <c r="G268" s="9"/>
    </row>
    <row r="269" spans="1:7">
      <c r="A269" s="9" t="s">
        <v>198</v>
      </c>
      <c r="B269" s="9" t="s">
        <v>776</v>
      </c>
      <c r="C269" s="9" t="s">
        <v>777</v>
      </c>
      <c r="D269" s="9"/>
      <c r="E269" s="9"/>
      <c r="F269" s="9"/>
      <c r="G269" s="9"/>
    </row>
    <row r="270" spans="1:7">
      <c r="A270" s="9" t="s">
        <v>198</v>
      </c>
      <c r="B270" s="9" t="s">
        <v>794</v>
      </c>
      <c r="C270" s="9" t="s">
        <v>795</v>
      </c>
      <c r="D270" s="9"/>
      <c r="E270" s="9"/>
      <c r="F270" s="9"/>
      <c r="G270" s="9"/>
    </row>
    <row r="271" spans="1:7">
      <c r="A271" s="9" t="s">
        <v>198</v>
      </c>
      <c r="B271" s="9" t="s">
        <v>797</v>
      </c>
      <c r="C271" s="9" t="s">
        <v>798</v>
      </c>
      <c r="D271" s="9"/>
      <c r="E271" s="9"/>
      <c r="F271" s="9"/>
      <c r="G271" s="9"/>
    </row>
    <row r="272" spans="1:7">
      <c r="A272" s="9" t="s">
        <v>198</v>
      </c>
      <c r="B272" s="9" t="s">
        <v>800</v>
      </c>
      <c r="C272" s="9" t="s">
        <v>8536</v>
      </c>
      <c r="D272" s="9"/>
      <c r="E272" s="9"/>
      <c r="F272" s="9"/>
      <c r="G272" s="9"/>
    </row>
    <row r="273" spans="1:7">
      <c r="A273" s="9" t="s">
        <v>198</v>
      </c>
      <c r="B273" s="9" t="s">
        <v>803</v>
      </c>
      <c r="C273" s="9" t="s">
        <v>804</v>
      </c>
      <c r="D273" s="9"/>
      <c r="E273" s="9"/>
      <c r="F273" s="9"/>
      <c r="G273" s="9"/>
    </row>
    <row r="274" spans="1:7">
      <c r="A274" s="9" t="s">
        <v>198</v>
      </c>
      <c r="B274" s="9" t="s">
        <v>806</v>
      </c>
      <c r="C274" s="9" t="s">
        <v>807</v>
      </c>
      <c r="D274" s="9"/>
      <c r="E274" s="9"/>
      <c r="F274" s="9"/>
      <c r="G274" s="9"/>
    </row>
    <row r="275" spans="1:7">
      <c r="A275" s="9" t="s">
        <v>198</v>
      </c>
      <c r="B275" s="9" t="s">
        <v>809</v>
      </c>
      <c r="C275" s="9" t="s">
        <v>810</v>
      </c>
      <c r="D275" s="9"/>
      <c r="E275" s="9"/>
      <c r="F275" s="9"/>
      <c r="G275" s="9"/>
    </row>
    <row r="276" spans="1:7">
      <c r="A276" s="9" t="s">
        <v>198</v>
      </c>
      <c r="B276" s="9" t="s">
        <v>829</v>
      </c>
      <c r="C276" s="9" t="s">
        <v>830</v>
      </c>
      <c r="D276" s="9"/>
      <c r="E276" s="9"/>
      <c r="F276" s="9"/>
      <c r="G276" s="9"/>
    </row>
    <row r="277" spans="1:7">
      <c r="A277" s="9" t="s">
        <v>198</v>
      </c>
      <c r="B277" s="9" t="s">
        <v>832</v>
      </c>
      <c r="C277" s="9" t="s">
        <v>833</v>
      </c>
      <c r="D277" s="9"/>
      <c r="E277" s="9"/>
      <c r="F277" s="9"/>
      <c r="G277" s="9"/>
    </row>
    <row r="278" spans="1:7">
      <c r="A278" s="9" t="s">
        <v>198</v>
      </c>
      <c r="B278" s="9" t="s">
        <v>835</v>
      </c>
      <c r="C278" s="9" t="s">
        <v>836</v>
      </c>
      <c r="D278" s="9"/>
      <c r="E278" s="9"/>
      <c r="F278" s="9"/>
      <c r="G278" s="9"/>
    </row>
    <row r="279" spans="1:7">
      <c r="A279" s="9" t="s">
        <v>198</v>
      </c>
      <c r="B279" s="9" t="s">
        <v>847</v>
      </c>
      <c r="C279" s="9" t="s">
        <v>8537</v>
      </c>
      <c r="D279" s="9"/>
      <c r="E279" s="9"/>
      <c r="F279" s="9"/>
      <c r="G279" s="9"/>
    </row>
    <row r="280" spans="1:7">
      <c r="A280" s="10" t="s">
        <v>198</v>
      </c>
      <c r="B280" s="10" t="s">
        <v>215</v>
      </c>
      <c r="C280" s="10" t="s">
        <v>216</v>
      </c>
      <c r="D280" s="10"/>
      <c r="E280" s="10"/>
      <c r="F280" s="10"/>
      <c r="G280" s="10"/>
    </row>
    <row r="281" spans="1:7">
      <c r="A281" s="10" t="s">
        <v>198</v>
      </c>
      <c r="B281" s="10" t="s">
        <v>566</v>
      </c>
      <c r="C281" s="10" t="s">
        <v>567</v>
      </c>
      <c r="D281" s="10"/>
      <c r="E281" s="10"/>
      <c r="F281" s="10"/>
      <c r="G281" s="10"/>
    </row>
    <row r="282" spans="1:7">
      <c r="A282" s="10" t="s">
        <v>198</v>
      </c>
      <c r="B282" s="10" t="s">
        <v>585</v>
      </c>
      <c r="C282" s="10" t="s">
        <v>586</v>
      </c>
      <c r="D282" s="10"/>
      <c r="E282" s="10"/>
      <c r="F282" s="10"/>
      <c r="G282" s="10"/>
    </row>
    <row r="283" spans="1:7">
      <c r="A283" s="9" t="s">
        <v>854</v>
      </c>
      <c r="B283" s="9" t="s">
        <v>856</v>
      </c>
      <c r="C283" s="20" t="s">
        <v>857</v>
      </c>
      <c r="D283" s="20"/>
      <c r="E283" s="20"/>
      <c r="F283" s="20"/>
      <c r="G283" s="20"/>
    </row>
    <row r="284" spans="1:7">
      <c r="A284" s="9" t="s">
        <v>854</v>
      </c>
      <c r="B284" s="9" t="s">
        <v>859</v>
      </c>
      <c r="C284" s="20" t="s">
        <v>857</v>
      </c>
      <c r="D284" s="20"/>
      <c r="E284" s="20"/>
      <c r="F284" s="20"/>
      <c r="G284" s="20"/>
    </row>
    <row r="285" spans="1:7">
      <c r="A285" s="9" t="s">
        <v>854</v>
      </c>
      <c r="B285" s="9" t="s">
        <v>861</v>
      </c>
      <c r="C285" s="20" t="s">
        <v>862</v>
      </c>
      <c r="D285" s="20"/>
      <c r="E285" s="20"/>
      <c r="F285" s="20"/>
      <c r="G285" s="20"/>
    </row>
    <row r="286" spans="1:7">
      <c r="A286" s="9" t="s">
        <v>854</v>
      </c>
      <c r="B286" s="9" t="s">
        <v>863</v>
      </c>
      <c r="C286" s="20" t="s">
        <v>862</v>
      </c>
      <c r="D286" s="20"/>
      <c r="E286" s="20"/>
      <c r="F286" s="20"/>
      <c r="G286" s="20"/>
    </row>
    <row r="287" spans="1:7">
      <c r="A287" s="9" t="s">
        <v>854</v>
      </c>
      <c r="B287" s="9" t="s">
        <v>864</v>
      </c>
      <c r="C287" s="20" t="s">
        <v>862</v>
      </c>
      <c r="D287" s="20"/>
      <c r="E287" s="20"/>
      <c r="F287" s="20"/>
      <c r="G287" s="20"/>
    </row>
    <row r="288" spans="1:7">
      <c r="A288" s="9" t="s">
        <v>854</v>
      </c>
      <c r="B288" s="9" t="s">
        <v>865</v>
      </c>
      <c r="C288" s="20" t="s">
        <v>866</v>
      </c>
      <c r="D288" s="20"/>
      <c r="E288" s="20"/>
      <c r="F288" s="20"/>
      <c r="G288" s="20"/>
    </row>
    <row r="289" spans="1:7">
      <c r="A289" s="9" t="s">
        <v>854</v>
      </c>
      <c r="B289" s="9" t="s">
        <v>868</v>
      </c>
      <c r="C289" s="20" t="s">
        <v>862</v>
      </c>
      <c r="D289" s="20"/>
      <c r="E289" s="20"/>
      <c r="F289" s="20"/>
      <c r="G289" s="20"/>
    </row>
    <row r="290" spans="1:7">
      <c r="A290" s="9" t="s">
        <v>854</v>
      </c>
      <c r="B290" s="9" t="s">
        <v>869</v>
      </c>
      <c r="C290" s="20" t="s">
        <v>866</v>
      </c>
      <c r="D290" s="20"/>
      <c r="E290" s="20"/>
      <c r="F290" s="20"/>
      <c r="G290" s="20"/>
    </row>
    <row r="291" spans="1:7">
      <c r="A291" s="9" t="s">
        <v>854</v>
      </c>
      <c r="B291" s="9" t="s">
        <v>871</v>
      </c>
      <c r="C291" s="20" t="s">
        <v>866</v>
      </c>
      <c r="D291" s="20"/>
      <c r="E291" s="20"/>
      <c r="F291" s="20"/>
      <c r="G291" s="20"/>
    </row>
    <row r="292" spans="1:7">
      <c r="A292" s="9" t="s">
        <v>854</v>
      </c>
      <c r="B292" s="9" t="s">
        <v>873</v>
      </c>
      <c r="C292" s="20" t="s">
        <v>866</v>
      </c>
      <c r="D292" s="20"/>
      <c r="E292" s="20"/>
      <c r="F292" s="20"/>
      <c r="G292" s="20"/>
    </row>
    <row r="293" spans="1:7">
      <c r="A293" s="9" t="s">
        <v>854</v>
      </c>
      <c r="B293" s="9" t="s">
        <v>875</v>
      </c>
      <c r="C293" s="20" t="s">
        <v>866</v>
      </c>
      <c r="D293" s="20"/>
      <c r="E293" s="20"/>
      <c r="F293" s="20"/>
      <c r="G293" s="20"/>
    </row>
    <row r="294" spans="1:7">
      <c r="A294" s="9" t="s">
        <v>854</v>
      </c>
      <c r="B294" s="9" t="s">
        <v>877</v>
      </c>
      <c r="C294" s="20" t="s">
        <v>866</v>
      </c>
      <c r="D294" s="20"/>
      <c r="E294" s="20"/>
      <c r="F294" s="20"/>
      <c r="G294" s="20"/>
    </row>
    <row r="295" spans="1:7">
      <c r="A295" s="14" t="s">
        <v>879</v>
      </c>
      <c r="B295" s="1" t="s">
        <v>881</v>
      </c>
      <c r="C295" s="1" t="s">
        <v>882</v>
      </c>
      <c r="D295" s="1"/>
      <c r="E295" s="1"/>
      <c r="F295" s="1"/>
      <c r="G295" s="1"/>
    </row>
    <row r="296" spans="1:7">
      <c r="A296" s="14" t="s">
        <v>879</v>
      </c>
      <c r="B296" s="1" t="s">
        <v>885</v>
      </c>
      <c r="C296" s="1" t="s">
        <v>886</v>
      </c>
      <c r="D296" s="1"/>
      <c r="E296" s="1"/>
      <c r="F296" s="1"/>
      <c r="G296" s="1"/>
    </row>
    <row r="297" spans="1:7">
      <c r="A297" s="14" t="s">
        <v>879</v>
      </c>
      <c r="B297" s="1" t="s">
        <v>888</v>
      </c>
      <c r="C297" s="1" t="s">
        <v>889</v>
      </c>
      <c r="D297" s="1"/>
      <c r="E297" s="1"/>
      <c r="F297" s="1"/>
      <c r="G297" s="1"/>
    </row>
    <row r="298" spans="1:7">
      <c r="A298" s="14" t="s">
        <v>879</v>
      </c>
      <c r="B298" s="1" t="s">
        <v>891</v>
      </c>
      <c r="C298" s="1" t="s">
        <v>892</v>
      </c>
      <c r="D298" s="1"/>
      <c r="E298" s="1"/>
      <c r="F298" s="1"/>
      <c r="G298" s="1"/>
    </row>
    <row r="299" spans="1:7">
      <c r="A299" s="14" t="s">
        <v>879</v>
      </c>
      <c r="B299" s="1" t="s">
        <v>894</v>
      </c>
      <c r="C299" s="1" t="s">
        <v>895</v>
      </c>
      <c r="D299" s="1"/>
      <c r="E299" s="1"/>
      <c r="F299" s="1"/>
      <c r="G299" s="1"/>
    </row>
    <row r="300" spans="1:7">
      <c r="A300" s="14" t="s">
        <v>879</v>
      </c>
      <c r="B300" s="1" t="s">
        <v>897</v>
      </c>
      <c r="C300" s="1" t="s">
        <v>898</v>
      </c>
      <c r="D300" s="1"/>
      <c r="E300" s="1"/>
      <c r="F300" s="1"/>
      <c r="G300" s="1"/>
    </row>
    <row r="301" spans="1:7">
      <c r="A301" s="14" t="s">
        <v>879</v>
      </c>
      <c r="B301" s="1" t="s">
        <v>900</v>
      </c>
      <c r="C301" s="1" t="s">
        <v>901</v>
      </c>
      <c r="D301" s="1"/>
      <c r="E301" s="1"/>
      <c r="F301" s="1"/>
      <c r="G301" s="1"/>
    </row>
    <row r="302" spans="1:7">
      <c r="A302" s="14" t="s">
        <v>879</v>
      </c>
      <c r="B302" s="1" t="s">
        <v>903</v>
      </c>
      <c r="C302" s="1" t="s">
        <v>904</v>
      </c>
      <c r="D302" s="1"/>
      <c r="E302" s="1"/>
      <c r="F302" s="1"/>
      <c r="G302" s="1"/>
    </row>
    <row r="303" spans="1:7">
      <c r="A303" s="14" t="s">
        <v>879</v>
      </c>
      <c r="B303" s="1" t="s">
        <v>906</v>
      </c>
      <c r="C303" s="1" t="s">
        <v>907</v>
      </c>
      <c r="D303" s="1"/>
      <c r="E303" s="1"/>
      <c r="F303" s="1"/>
      <c r="G303" s="1"/>
    </row>
    <row r="304" spans="1:7">
      <c r="A304" s="14" t="s">
        <v>879</v>
      </c>
      <c r="B304" s="1" t="s">
        <v>909</v>
      </c>
      <c r="C304" s="1" t="s">
        <v>910</v>
      </c>
      <c r="D304" s="1"/>
      <c r="E304" s="1"/>
      <c r="F304" s="1"/>
      <c r="G304" s="1"/>
    </row>
    <row r="305" spans="1:7">
      <c r="A305" s="14" t="s">
        <v>879</v>
      </c>
      <c r="B305" s="1" t="s">
        <v>912</v>
      </c>
      <c r="C305" s="1" t="s">
        <v>913</v>
      </c>
      <c r="D305" s="1"/>
      <c r="E305" s="1"/>
      <c r="F305" s="1"/>
      <c r="G305" s="1"/>
    </row>
    <row r="306" spans="1:7">
      <c r="A306" s="14" t="s">
        <v>879</v>
      </c>
      <c r="B306" s="1" t="s">
        <v>915</v>
      </c>
      <c r="C306" s="1" t="s">
        <v>916</v>
      </c>
      <c r="D306" s="1"/>
      <c r="E306" s="1"/>
      <c r="F306" s="1"/>
      <c r="G306" s="1"/>
    </row>
    <row r="307" spans="1:7">
      <c r="A307" s="14" t="s">
        <v>879</v>
      </c>
      <c r="B307" s="1" t="s">
        <v>918</v>
      </c>
      <c r="C307" s="1" t="s">
        <v>919</v>
      </c>
      <c r="D307" s="1"/>
      <c r="E307" s="1"/>
      <c r="F307" s="1"/>
      <c r="G307" s="1"/>
    </row>
    <row r="308" spans="1:7">
      <c r="A308" s="14" t="s">
        <v>879</v>
      </c>
      <c r="B308" s="1" t="s">
        <v>921</v>
      </c>
      <c r="C308" s="1" t="s">
        <v>922</v>
      </c>
      <c r="D308" s="1"/>
      <c r="E308" s="1"/>
      <c r="F308" s="1"/>
      <c r="G308" s="1"/>
    </row>
    <row r="309" spans="1:7">
      <c r="A309" s="14" t="s">
        <v>879</v>
      </c>
      <c r="B309" s="1" t="s">
        <v>924</v>
      </c>
      <c r="C309" s="1" t="s">
        <v>925</v>
      </c>
      <c r="D309" s="1"/>
      <c r="E309" s="1"/>
      <c r="F309" s="1"/>
      <c r="G309" s="1"/>
    </row>
    <row r="310" spans="1:7">
      <c r="A310" s="14" t="s">
        <v>879</v>
      </c>
      <c r="B310" s="1" t="s">
        <v>927</v>
      </c>
      <c r="C310" s="1" t="s">
        <v>928</v>
      </c>
      <c r="D310" s="1"/>
      <c r="E310" s="1"/>
      <c r="F310" s="1"/>
      <c r="G310" s="1"/>
    </row>
    <row r="311" spans="1:7">
      <c r="A311" s="14" t="s">
        <v>879</v>
      </c>
      <c r="B311" s="1" t="s">
        <v>930</v>
      </c>
      <c r="C311" s="1" t="s">
        <v>931</v>
      </c>
      <c r="D311" s="1"/>
      <c r="E311" s="1"/>
      <c r="F311" s="1"/>
      <c r="G311" s="1"/>
    </row>
    <row r="312" spans="1:7">
      <c r="A312" s="14" t="s">
        <v>879</v>
      </c>
      <c r="B312" s="1" t="s">
        <v>933</v>
      </c>
      <c r="C312" s="1" t="s">
        <v>934</v>
      </c>
      <c r="D312" s="1"/>
      <c r="E312" s="1"/>
      <c r="F312" s="1"/>
      <c r="G312" s="1"/>
    </row>
    <row r="313" spans="1:7">
      <c r="A313" s="14" t="s">
        <v>879</v>
      </c>
      <c r="B313" s="1" t="s">
        <v>936</v>
      </c>
      <c r="C313" s="1" t="s">
        <v>937</v>
      </c>
      <c r="D313" s="1"/>
      <c r="E313" s="1"/>
      <c r="F313" s="1"/>
      <c r="G313" s="1"/>
    </row>
    <row r="314" spans="1:7">
      <c r="A314" s="1" t="s">
        <v>939</v>
      </c>
      <c r="B314" s="1" t="s">
        <v>957</v>
      </c>
      <c r="C314" s="1" t="s">
        <v>958</v>
      </c>
      <c r="D314" s="1"/>
      <c r="E314" s="1"/>
      <c r="F314" s="1"/>
      <c r="G314" s="1"/>
    </row>
    <row r="315" spans="1:7">
      <c r="A315" s="1" t="s">
        <v>939</v>
      </c>
      <c r="B315" s="1" t="s">
        <v>966</v>
      </c>
      <c r="C315" s="1" t="s">
        <v>967</v>
      </c>
      <c r="D315" s="1"/>
      <c r="E315" s="1"/>
      <c r="F315" s="1"/>
      <c r="G315" s="1"/>
    </row>
    <row r="316" spans="1:7">
      <c r="A316" s="1" t="s">
        <v>939</v>
      </c>
      <c r="B316" s="1" t="s">
        <v>969</v>
      </c>
      <c r="C316" s="1" t="s">
        <v>970</v>
      </c>
      <c r="D316" s="1"/>
      <c r="E316" s="1"/>
      <c r="F316" s="1"/>
      <c r="G316" s="1"/>
    </row>
    <row r="317" spans="1:7">
      <c r="A317" s="1" t="s">
        <v>939</v>
      </c>
      <c r="B317" s="1" t="s">
        <v>972</v>
      </c>
      <c r="C317" s="1" t="s">
        <v>973</v>
      </c>
      <c r="D317" s="1"/>
      <c r="E317" s="1"/>
      <c r="F317" s="1"/>
      <c r="G317" s="1"/>
    </row>
    <row r="318" spans="1:7">
      <c r="A318" s="1" t="s">
        <v>939</v>
      </c>
      <c r="B318" s="1" t="s">
        <v>981</v>
      </c>
      <c r="C318" s="1" t="s">
        <v>982</v>
      </c>
      <c r="D318" s="1"/>
      <c r="E318" s="1"/>
      <c r="F318" s="1"/>
      <c r="G318" s="1"/>
    </row>
    <row r="319" spans="1:7">
      <c r="A319" s="1" t="s">
        <v>939</v>
      </c>
      <c r="B319" s="1" t="s">
        <v>984</v>
      </c>
      <c r="C319" s="1" t="s">
        <v>985</v>
      </c>
      <c r="D319" s="1"/>
      <c r="E319" s="1"/>
      <c r="F319" s="1"/>
      <c r="G319" s="1"/>
    </row>
    <row r="320" spans="1:7">
      <c r="A320" s="1" t="s">
        <v>939</v>
      </c>
      <c r="B320" s="1" t="s">
        <v>990</v>
      </c>
      <c r="C320" s="1" t="s">
        <v>991</v>
      </c>
      <c r="D320" s="1"/>
      <c r="E320" s="1"/>
      <c r="F320" s="1"/>
      <c r="G320" s="1"/>
    </row>
    <row r="321" spans="1:7">
      <c r="A321" s="1" t="s">
        <v>939</v>
      </c>
      <c r="B321" s="1" t="s">
        <v>993</v>
      </c>
      <c r="C321" s="1" t="s">
        <v>994</v>
      </c>
      <c r="D321" s="1"/>
      <c r="E321" s="1"/>
      <c r="F321" s="1"/>
      <c r="G321" s="1"/>
    </row>
    <row r="322" spans="1:7">
      <c r="A322" s="1" t="s">
        <v>939</v>
      </c>
      <c r="B322" s="1" t="s">
        <v>996</v>
      </c>
      <c r="C322" s="1" t="s">
        <v>997</v>
      </c>
      <c r="D322" s="1"/>
      <c r="E322" s="1"/>
      <c r="F322" s="1"/>
      <c r="G322" s="1"/>
    </row>
    <row r="323" spans="1:7">
      <c r="A323" s="1" t="s">
        <v>939</v>
      </c>
      <c r="B323" s="1" t="s">
        <v>999</v>
      </c>
      <c r="C323" s="1" t="s">
        <v>1000</v>
      </c>
      <c r="D323" s="1"/>
      <c r="E323" s="1"/>
      <c r="F323" s="1"/>
      <c r="G323" s="1"/>
    </row>
    <row r="324" spans="1:7">
      <c r="A324" s="1" t="s">
        <v>939</v>
      </c>
      <c r="B324" s="1" t="s">
        <v>1005</v>
      </c>
      <c r="C324" s="1" t="s">
        <v>1006</v>
      </c>
      <c r="D324" s="1"/>
      <c r="E324" s="1"/>
      <c r="F324" s="1"/>
      <c r="G324" s="1"/>
    </row>
    <row r="325" spans="1:7">
      <c r="A325" s="1" t="s">
        <v>939</v>
      </c>
      <c r="B325" s="1" t="s">
        <v>1008</v>
      </c>
      <c r="C325" s="1" t="s">
        <v>1009</v>
      </c>
      <c r="D325" s="1"/>
      <c r="E325" s="1"/>
      <c r="F325" s="1"/>
      <c r="G325" s="1"/>
    </row>
    <row r="326" spans="1:7">
      <c r="A326" s="1" t="s">
        <v>939</v>
      </c>
      <c r="B326" s="1" t="s">
        <v>1017</v>
      </c>
      <c r="C326" s="1" t="s">
        <v>1018</v>
      </c>
      <c r="D326" s="1"/>
      <c r="E326" s="1"/>
      <c r="F326" s="1"/>
      <c r="G326" s="1"/>
    </row>
    <row r="327" spans="1:7">
      <c r="A327" s="1" t="s">
        <v>939</v>
      </c>
      <c r="B327" s="1" t="s">
        <v>1020</v>
      </c>
      <c r="C327" s="1" t="s">
        <v>1021</v>
      </c>
      <c r="D327" s="1"/>
      <c r="E327" s="1"/>
      <c r="F327" s="1"/>
      <c r="G327" s="1"/>
    </row>
    <row r="328" spans="1:7">
      <c r="A328" s="1" t="s">
        <v>939</v>
      </c>
      <c r="B328" s="1" t="s">
        <v>1023</v>
      </c>
      <c r="C328" s="1" t="s">
        <v>1024</v>
      </c>
      <c r="D328" s="1"/>
      <c r="E328" s="1"/>
      <c r="F328" s="1"/>
      <c r="G328" s="1"/>
    </row>
    <row r="329" spans="1:7">
      <c r="A329" s="1" t="s">
        <v>939</v>
      </c>
      <c r="B329" s="1" t="s">
        <v>1026</v>
      </c>
      <c r="C329" s="1" t="s">
        <v>1027</v>
      </c>
      <c r="D329" s="1"/>
      <c r="E329" s="1"/>
      <c r="F329" s="1"/>
      <c r="G329" s="1"/>
    </row>
    <row r="330" spans="1:7">
      <c r="A330" s="1" t="s">
        <v>939</v>
      </c>
      <c r="B330" s="1" t="s">
        <v>1029</v>
      </c>
      <c r="C330" s="1" t="s">
        <v>1030</v>
      </c>
      <c r="D330" s="1"/>
      <c r="E330" s="1"/>
      <c r="F330" s="1"/>
      <c r="G330" s="1"/>
    </row>
    <row r="331" spans="1:7">
      <c r="A331" s="1" t="s">
        <v>939</v>
      </c>
      <c r="B331" s="1" t="s">
        <v>1032</v>
      </c>
      <c r="C331" s="1" t="s">
        <v>1033</v>
      </c>
      <c r="D331" s="1"/>
      <c r="E331" s="1"/>
      <c r="F331" s="1"/>
      <c r="G331" s="1"/>
    </row>
    <row r="332" spans="1:7">
      <c r="A332" s="1" t="s">
        <v>939</v>
      </c>
      <c r="B332" s="1" t="s">
        <v>1035</v>
      </c>
      <c r="C332" s="1" t="s">
        <v>1036</v>
      </c>
      <c r="D332" s="1"/>
      <c r="E332" s="1"/>
      <c r="F332" s="1"/>
      <c r="G332" s="1"/>
    </row>
    <row r="333" spans="1:7">
      <c r="A333" s="1" t="s">
        <v>939</v>
      </c>
      <c r="B333" s="1" t="s">
        <v>1047</v>
      </c>
      <c r="C333" s="1" t="s">
        <v>1048</v>
      </c>
      <c r="D333" s="1"/>
      <c r="E333" s="1"/>
      <c r="F333" s="1"/>
      <c r="G333" s="1"/>
    </row>
    <row r="334" spans="1:7">
      <c r="A334" s="1" t="s">
        <v>939</v>
      </c>
      <c r="B334" s="1" t="s">
        <v>1050</v>
      </c>
      <c r="C334" s="1" t="s">
        <v>1051</v>
      </c>
      <c r="D334" s="1"/>
      <c r="E334" s="1"/>
      <c r="F334" s="1"/>
      <c r="G334" s="1"/>
    </row>
    <row r="335" spans="1:7">
      <c r="A335" s="1" t="s">
        <v>939</v>
      </c>
      <c r="B335" s="1" t="s">
        <v>1053</v>
      </c>
      <c r="C335" s="1" t="s">
        <v>1054</v>
      </c>
      <c r="D335" s="1"/>
      <c r="E335" s="1"/>
      <c r="F335" s="1"/>
      <c r="G335" s="1"/>
    </row>
    <row r="336" spans="1:7">
      <c r="A336" s="1" t="s">
        <v>939</v>
      </c>
      <c r="B336" s="1" t="s">
        <v>1059</v>
      </c>
      <c r="C336" s="1" t="s">
        <v>1060</v>
      </c>
      <c r="D336" s="1"/>
      <c r="E336" s="1"/>
      <c r="F336" s="1"/>
      <c r="G336" s="1"/>
    </row>
    <row r="337" spans="1:7">
      <c r="A337" s="1" t="s">
        <v>939</v>
      </c>
      <c r="B337" s="1" t="s">
        <v>1065</v>
      </c>
      <c r="C337" s="1" t="s">
        <v>1066</v>
      </c>
      <c r="D337" s="1"/>
      <c r="E337" s="1"/>
      <c r="F337" s="1"/>
      <c r="G337" s="1"/>
    </row>
    <row r="338" spans="1:7">
      <c r="A338" s="1" t="s">
        <v>939</v>
      </c>
      <c r="B338" s="1" t="s">
        <v>1077</v>
      </c>
      <c r="C338" s="1" t="s">
        <v>1078</v>
      </c>
      <c r="D338" s="1"/>
      <c r="E338" s="1"/>
      <c r="F338" s="1"/>
      <c r="G338" s="1"/>
    </row>
    <row r="339" spans="1:7">
      <c r="A339" s="1" t="s">
        <v>939</v>
      </c>
      <c r="B339" s="1" t="s">
        <v>1083</v>
      </c>
      <c r="C339" s="1" t="s">
        <v>1084</v>
      </c>
      <c r="D339" s="1"/>
      <c r="E339" s="1"/>
      <c r="F339" s="1"/>
      <c r="G339" s="1"/>
    </row>
    <row r="340" spans="1:7">
      <c r="A340" s="1" t="s">
        <v>939</v>
      </c>
      <c r="B340" s="1" t="s">
        <v>1086</v>
      </c>
      <c r="C340" s="1" t="s">
        <v>1087</v>
      </c>
      <c r="D340" s="1"/>
      <c r="E340" s="1"/>
      <c r="F340" s="1"/>
      <c r="G340" s="1"/>
    </row>
    <row r="341" spans="1:7">
      <c r="A341" s="1" t="s">
        <v>939</v>
      </c>
      <c r="B341" s="1" t="s">
        <v>1092</v>
      </c>
      <c r="C341" s="1" t="s">
        <v>1093</v>
      </c>
      <c r="D341" s="1"/>
      <c r="E341" s="1"/>
      <c r="F341" s="1"/>
      <c r="G341" s="1"/>
    </row>
    <row r="342" spans="1:7">
      <c r="A342" s="1" t="s">
        <v>939</v>
      </c>
      <c r="B342" s="1" t="s">
        <v>1098</v>
      </c>
      <c r="C342" s="1" t="s">
        <v>1099</v>
      </c>
      <c r="D342" s="1"/>
      <c r="E342" s="1"/>
      <c r="F342" s="1"/>
      <c r="G342" s="1"/>
    </row>
    <row r="343" spans="1:7">
      <c r="A343" s="1" t="s">
        <v>939</v>
      </c>
      <c r="B343" s="1" t="s">
        <v>1101</v>
      </c>
      <c r="C343" s="1" t="s">
        <v>1102</v>
      </c>
      <c r="D343" s="1"/>
      <c r="E343" s="1"/>
      <c r="F343" s="1"/>
      <c r="G343" s="1"/>
    </row>
    <row r="344" spans="1:7">
      <c r="A344" s="1" t="s">
        <v>939</v>
      </c>
      <c r="B344" s="1" t="s">
        <v>1104</v>
      </c>
      <c r="C344" s="1" t="s">
        <v>1105</v>
      </c>
      <c r="D344" s="1"/>
      <c r="E344" s="1"/>
      <c r="F344" s="1"/>
      <c r="G344" s="1"/>
    </row>
    <row r="345" spans="1:7">
      <c r="A345" s="1" t="s">
        <v>939</v>
      </c>
      <c r="B345" s="1" t="s">
        <v>1107</v>
      </c>
      <c r="C345" s="1" t="s">
        <v>1108</v>
      </c>
      <c r="D345" s="1"/>
      <c r="E345" s="1"/>
      <c r="F345" s="1"/>
      <c r="G345" s="1"/>
    </row>
    <row r="346" spans="1:7">
      <c r="A346" s="1" t="s">
        <v>939</v>
      </c>
      <c r="B346" s="1" t="s">
        <v>1110</v>
      </c>
      <c r="C346" s="1" t="s">
        <v>1111</v>
      </c>
      <c r="D346" s="1"/>
      <c r="E346" s="1"/>
      <c r="F346" s="1"/>
      <c r="G346" s="1"/>
    </row>
    <row r="347" spans="1:7">
      <c r="A347" s="9" t="s">
        <v>939</v>
      </c>
      <c r="B347" s="9" t="s">
        <v>941</v>
      </c>
      <c r="C347" s="9" t="s">
        <v>942</v>
      </c>
      <c r="D347" s="9"/>
      <c r="E347" s="9"/>
      <c r="F347" s="9"/>
      <c r="G347" s="9"/>
    </row>
    <row r="348" spans="1:7">
      <c r="A348" s="9" t="s">
        <v>939</v>
      </c>
      <c r="B348" s="9" t="s">
        <v>945</v>
      </c>
      <c r="C348" s="9" t="s">
        <v>946</v>
      </c>
      <c r="D348" s="9"/>
      <c r="E348" s="9"/>
      <c r="F348" s="9"/>
      <c r="G348" s="9"/>
    </row>
    <row r="349" spans="1:7">
      <c r="A349" s="9" t="s">
        <v>939</v>
      </c>
      <c r="B349" s="9" t="s">
        <v>948</v>
      </c>
      <c r="C349" s="9" t="s">
        <v>949</v>
      </c>
      <c r="D349" s="9"/>
      <c r="E349" s="9"/>
      <c r="F349" s="9"/>
      <c r="G349" s="9"/>
    </row>
    <row r="350" spans="1:7">
      <c r="A350" s="9" t="s">
        <v>939</v>
      </c>
      <c r="B350" s="9" t="s">
        <v>951</v>
      </c>
      <c r="C350" s="9" t="s">
        <v>952</v>
      </c>
      <c r="D350" s="9"/>
      <c r="E350" s="9"/>
      <c r="F350" s="9"/>
      <c r="G350" s="9"/>
    </row>
    <row r="351" spans="1:7">
      <c r="A351" s="9" t="s">
        <v>939</v>
      </c>
      <c r="B351" s="9" t="s">
        <v>954</v>
      </c>
      <c r="C351" s="9" t="s">
        <v>955</v>
      </c>
      <c r="D351" s="9"/>
      <c r="E351" s="9"/>
      <c r="F351" s="9"/>
      <c r="G351" s="9"/>
    </row>
    <row r="352" spans="1:7">
      <c r="A352" s="9" t="s">
        <v>939</v>
      </c>
      <c r="B352" s="9" t="s">
        <v>960</v>
      </c>
      <c r="C352" s="9" t="s">
        <v>961</v>
      </c>
      <c r="D352" s="9"/>
      <c r="E352" s="9"/>
      <c r="F352" s="9"/>
      <c r="G352" s="9"/>
    </row>
    <row r="353" spans="1:7">
      <c r="A353" s="9" t="s">
        <v>939</v>
      </c>
      <c r="B353" s="9" t="s">
        <v>963</v>
      </c>
      <c r="C353" s="9" t="s">
        <v>964</v>
      </c>
      <c r="D353" s="9"/>
      <c r="E353" s="9"/>
      <c r="F353" s="9"/>
      <c r="G353" s="9"/>
    </row>
    <row r="354" spans="1:7">
      <c r="A354" s="9" t="s">
        <v>939</v>
      </c>
      <c r="B354" s="9" t="s">
        <v>975</v>
      </c>
      <c r="C354" s="9" t="s">
        <v>976</v>
      </c>
      <c r="D354" s="9"/>
      <c r="E354" s="9"/>
      <c r="F354" s="9"/>
      <c r="G354" s="9"/>
    </row>
    <row r="355" spans="1:7">
      <c r="A355" s="9" t="s">
        <v>939</v>
      </c>
      <c r="B355" s="9" t="s">
        <v>978</v>
      </c>
      <c r="C355" s="9" t="s">
        <v>979</v>
      </c>
      <c r="D355" s="9"/>
      <c r="E355" s="9"/>
      <c r="F355" s="9"/>
      <c r="G355" s="9"/>
    </row>
    <row r="356" spans="1:7">
      <c r="A356" s="9" t="s">
        <v>939</v>
      </c>
      <c r="B356" s="9" t="s">
        <v>987</v>
      </c>
      <c r="C356" s="9" t="s">
        <v>988</v>
      </c>
      <c r="D356" s="9"/>
      <c r="E356" s="9"/>
      <c r="F356" s="9"/>
      <c r="G356" s="9"/>
    </row>
    <row r="357" spans="1:7">
      <c r="A357" s="9" t="s">
        <v>939</v>
      </c>
      <c r="B357" s="9" t="s">
        <v>1002</v>
      </c>
      <c r="C357" s="9" t="s">
        <v>1003</v>
      </c>
      <c r="D357" s="9"/>
      <c r="E357" s="9"/>
      <c r="F357" s="9"/>
      <c r="G357" s="9"/>
    </row>
    <row r="358" spans="1:7">
      <c r="A358" s="9" t="s">
        <v>939</v>
      </c>
      <c r="B358" s="9" t="s">
        <v>1011</v>
      </c>
      <c r="C358" s="9" t="s">
        <v>1012</v>
      </c>
      <c r="D358" s="9"/>
      <c r="E358" s="9"/>
      <c r="F358" s="9"/>
      <c r="G358" s="9"/>
    </row>
    <row r="359" spans="1:7">
      <c r="A359" s="9" t="s">
        <v>939</v>
      </c>
      <c r="B359" s="9" t="s">
        <v>1014</v>
      </c>
      <c r="C359" s="9" t="s">
        <v>1015</v>
      </c>
      <c r="D359" s="9"/>
      <c r="E359" s="9"/>
      <c r="F359" s="9"/>
      <c r="G359" s="9"/>
    </row>
    <row r="360" spans="1:7">
      <c r="A360" s="9" t="s">
        <v>939</v>
      </c>
      <c r="B360" s="9" t="s">
        <v>1038</v>
      </c>
      <c r="C360" s="9" t="s">
        <v>1039</v>
      </c>
      <c r="D360" s="9"/>
      <c r="E360" s="9"/>
      <c r="F360" s="9"/>
      <c r="G360" s="9"/>
    </row>
    <row r="361" spans="1:7">
      <c r="A361" s="9" t="s">
        <v>939</v>
      </c>
      <c r="B361" s="9" t="s">
        <v>1041</v>
      </c>
      <c r="C361" s="9" t="s">
        <v>1042</v>
      </c>
      <c r="D361" s="9"/>
      <c r="E361" s="9"/>
      <c r="F361" s="9"/>
      <c r="G361" s="9"/>
    </row>
    <row r="362" spans="1:7">
      <c r="A362" s="9" t="s">
        <v>939</v>
      </c>
      <c r="B362" s="9" t="s">
        <v>1044</v>
      </c>
      <c r="C362" s="9" t="s">
        <v>1045</v>
      </c>
      <c r="D362" s="9"/>
      <c r="E362" s="9"/>
      <c r="F362" s="9"/>
      <c r="G362" s="9"/>
    </row>
    <row r="363" spans="1:7">
      <c r="A363" s="9" t="s">
        <v>939</v>
      </c>
      <c r="B363" s="9" t="s">
        <v>1056</v>
      </c>
      <c r="C363" s="9" t="s">
        <v>1057</v>
      </c>
      <c r="D363" s="9"/>
      <c r="E363" s="9"/>
      <c r="F363" s="9"/>
      <c r="G363" s="9"/>
    </row>
    <row r="364" spans="1:7">
      <c r="A364" s="9" t="s">
        <v>939</v>
      </c>
      <c r="B364" s="9" t="s">
        <v>1062</v>
      </c>
      <c r="C364" s="9" t="s">
        <v>1063</v>
      </c>
      <c r="D364" s="9"/>
      <c r="E364" s="9"/>
      <c r="F364" s="9"/>
      <c r="G364" s="9"/>
    </row>
    <row r="365" spans="1:7">
      <c r="A365" s="9" t="s">
        <v>939</v>
      </c>
      <c r="B365" s="9" t="s">
        <v>1068</v>
      </c>
      <c r="C365" s="9" t="s">
        <v>1069</v>
      </c>
      <c r="D365" s="9"/>
      <c r="E365" s="9"/>
      <c r="F365" s="9"/>
      <c r="G365" s="9"/>
    </row>
    <row r="366" spans="1:7">
      <c r="A366" s="9" t="s">
        <v>939</v>
      </c>
      <c r="B366" s="9" t="s">
        <v>1071</v>
      </c>
      <c r="C366" s="9" t="s">
        <v>1072</v>
      </c>
      <c r="D366" s="9"/>
      <c r="E366" s="9"/>
      <c r="F366" s="9"/>
      <c r="G366" s="9"/>
    </row>
    <row r="367" spans="1:7">
      <c r="A367" s="9" t="s">
        <v>939</v>
      </c>
      <c r="B367" s="9" t="s">
        <v>1074</v>
      </c>
      <c r="C367" s="9" t="s">
        <v>1075</v>
      </c>
      <c r="D367" s="9"/>
      <c r="E367" s="9"/>
      <c r="F367" s="9"/>
      <c r="G367" s="9"/>
    </row>
    <row r="368" spans="1:7">
      <c r="A368" s="9" t="s">
        <v>939</v>
      </c>
      <c r="B368" s="9" t="s">
        <v>1080</v>
      </c>
      <c r="C368" s="9" t="s">
        <v>1081</v>
      </c>
      <c r="D368" s="9"/>
      <c r="E368" s="9"/>
      <c r="F368" s="9"/>
      <c r="G368" s="9"/>
    </row>
    <row r="369" spans="1:7">
      <c r="A369" s="9" t="s">
        <v>939</v>
      </c>
      <c r="B369" s="9" t="s">
        <v>1089</v>
      </c>
      <c r="C369" s="9" t="s">
        <v>1090</v>
      </c>
      <c r="D369" s="9"/>
      <c r="E369" s="9"/>
      <c r="F369" s="9"/>
      <c r="G369" s="9"/>
    </row>
    <row r="370" spans="1:7">
      <c r="A370" s="9" t="s">
        <v>939</v>
      </c>
      <c r="B370" s="9" t="s">
        <v>1095</v>
      </c>
      <c r="C370" s="9" t="s">
        <v>1096</v>
      </c>
      <c r="D370" s="9"/>
      <c r="E370" s="9"/>
      <c r="F370" s="9"/>
      <c r="G370" s="9"/>
    </row>
    <row r="371" spans="1:7">
      <c r="A371" s="9" t="s">
        <v>939</v>
      </c>
      <c r="B371" s="9" t="s">
        <v>1113</v>
      </c>
      <c r="C371" s="9" t="s">
        <v>1114</v>
      </c>
      <c r="D371" s="9"/>
      <c r="E371" s="9"/>
      <c r="F371" s="9"/>
      <c r="G371" s="9"/>
    </row>
    <row r="372" spans="1:7">
      <c r="A372" s="9" t="s">
        <v>939</v>
      </c>
      <c r="B372" s="9" t="s">
        <v>1116</v>
      </c>
      <c r="C372" s="9" t="s">
        <v>1117</v>
      </c>
      <c r="D372" s="9"/>
      <c r="E372" s="9"/>
      <c r="F372" s="9"/>
      <c r="G372" s="9"/>
    </row>
    <row r="373" spans="1:7">
      <c r="A373" s="9" t="s">
        <v>939</v>
      </c>
      <c r="B373" s="9" t="s">
        <v>1119</v>
      </c>
      <c r="C373" s="9" t="s">
        <v>1120</v>
      </c>
      <c r="D373" s="9"/>
      <c r="E373" s="9"/>
      <c r="F373" s="9"/>
      <c r="G373" s="9"/>
    </row>
    <row r="374" spans="1:7">
      <c r="A374" s="9" t="s">
        <v>939</v>
      </c>
      <c r="B374" s="9" t="s">
        <v>1122</v>
      </c>
      <c r="C374" s="9" t="s">
        <v>1123</v>
      </c>
      <c r="D374" s="9"/>
      <c r="E374" s="9"/>
      <c r="F374" s="9"/>
      <c r="G374" s="9"/>
    </row>
    <row r="375" spans="1:7">
      <c r="A375" s="1" t="s">
        <v>1125</v>
      </c>
      <c r="B375" s="1" t="s">
        <v>1127</v>
      </c>
      <c r="C375" s="1" t="s">
        <v>1128</v>
      </c>
      <c r="D375" s="1"/>
      <c r="E375" s="1"/>
      <c r="F375" s="1"/>
      <c r="G375" s="1"/>
    </row>
    <row r="376" spans="1:7">
      <c r="A376" s="1" t="s">
        <v>1125</v>
      </c>
      <c r="B376" s="1" t="s">
        <v>1140</v>
      </c>
      <c r="C376" s="1" t="s">
        <v>1128</v>
      </c>
      <c r="D376" s="1"/>
      <c r="E376" s="1"/>
      <c r="F376" s="1"/>
      <c r="G376" s="1"/>
    </row>
    <row r="377" spans="1:7">
      <c r="A377" s="1" t="s">
        <v>1125</v>
      </c>
      <c r="B377" s="1" t="s">
        <v>1142</v>
      </c>
      <c r="C377" s="1" t="s">
        <v>1128</v>
      </c>
      <c r="D377" s="1"/>
      <c r="E377" s="1"/>
      <c r="F377" s="1"/>
      <c r="G377" s="1"/>
    </row>
    <row r="378" spans="1:7">
      <c r="A378" s="1" t="s">
        <v>1125</v>
      </c>
      <c r="B378" s="1" t="s">
        <v>1166</v>
      </c>
      <c r="C378" s="1" t="s">
        <v>1128</v>
      </c>
      <c r="D378" s="1"/>
      <c r="E378" s="1"/>
      <c r="F378" s="1"/>
      <c r="G378" s="1"/>
    </row>
    <row r="379" spans="1:7">
      <c r="A379" s="1" t="s">
        <v>1125</v>
      </c>
      <c r="B379" s="1" t="s">
        <v>1176</v>
      </c>
      <c r="C379" s="1" t="s">
        <v>1128</v>
      </c>
      <c r="D379" s="1"/>
      <c r="E379" s="1"/>
      <c r="F379" s="1"/>
      <c r="G379" s="1"/>
    </row>
    <row r="380" spans="1:7">
      <c r="A380" s="1" t="s">
        <v>1125</v>
      </c>
      <c r="B380" s="1" t="s">
        <v>1180</v>
      </c>
      <c r="C380" s="1" t="s">
        <v>1128</v>
      </c>
      <c r="D380" s="1"/>
      <c r="E380" s="1"/>
      <c r="F380" s="1"/>
      <c r="G380" s="1"/>
    </row>
    <row r="381" spans="1:7">
      <c r="A381" s="1" t="s">
        <v>1125</v>
      </c>
      <c r="B381" s="1" t="s">
        <v>1186</v>
      </c>
      <c r="C381" s="1" t="s">
        <v>1128</v>
      </c>
      <c r="D381" s="1"/>
      <c r="E381" s="1"/>
      <c r="F381" s="1"/>
      <c r="G381" s="1"/>
    </row>
    <row r="382" spans="1:7">
      <c r="A382" s="1" t="s">
        <v>1125</v>
      </c>
      <c r="B382" s="1" t="s">
        <v>1188</v>
      </c>
      <c r="C382" s="1" t="s">
        <v>1128</v>
      </c>
      <c r="D382" s="1"/>
      <c r="E382" s="1"/>
      <c r="F382" s="1"/>
      <c r="G382" s="1"/>
    </row>
    <row r="383" spans="1:7">
      <c r="A383" s="1" t="s">
        <v>1125</v>
      </c>
      <c r="B383" s="1" t="s">
        <v>1194</v>
      </c>
      <c r="C383" s="1" t="s">
        <v>1128</v>
      </c>
      <c r="D383" s="1"/>
      <c r="E383" s="1"/>
      <c r="F383" s="1"/>
      <c r="G383" s="1"/>
    </row>
    <row r="384" spans="1:7">
      <c r="A384" s="1" t="s">
        <v>1125</v>
      </c>
      <c r="B384" s="1" t="s">
        <v>1198</v>
      </c>
      <c r="C384" s="1" t="s">
        <v>1128</v>
      </c>
      <c r="D384" s="1"/>
      <c r="E384" s="1"/>
      <c r="F384" s="1"/>
      <c r="G384" s="1"/>
    </row>
    <row r="385" spans="1:7">
      <c r="A385" s="1" t="s">
        <v>1125</v>
      </c>
      <c r="B385" s="1" t="s">
        <v>1209</v>
      </c>
      <c r="C385" s="1" t="s">
        <v>1128</v>
      </c>
      <c r="D385" s="1"/>
      <c r="E385" s="1"/>
      <c r="F385" s="1"/>
      <c r="G385" s="1"/>
    </row>
    <row r="386" spans="1:7">
      <c r="A386" s="1" t="s">
        <v>1125</v>
      </c>
      <c r="B386" s="1" t="s">
        <v>1211</v>
      </c>
      <c r="C386" s="1" t="s">
        <v>1128</v>
      </c>
      <c r="D386" s="1"/>
      <c r="E386" s="1"/>
      <c r="F386" s="1"/>
      <c r="G386" s="1"/>
    </row>
    <row r="387" spans="1:7">
      <c r="A387" s="1" t="s">
        <v>1125</v>
      </c>
      <c r="B387" s="1" t="s">
        <v>1213</v>
      </c>
      <c r="C387" s="1" t="s">
        <v>1128</v>
      </c>
      <c r="D387" s="1"/>
      <c r="E387" s="1"/>
      <c r="F387" s="1"/>
      <c r="G387" s="1"/>
    </row>
    <row r="388" spans="1:7">
      <c r="A388" s="1" t="s">
        <v>1125</v>
      </c>
      <c r="B388" s="1" t="s">
        <v>1221</v>
      </c>
      <c r="C388" s="1" t="s">
        <v>1128</v>
      </c>
      <c r="D388" s="1"/>
      <c r="E388" s="1"/>
      <c r="F388" s="1"/>
      <c r="G388" s="1"/>
    </row>
    <row r="389" spans="1:7">
      <c r="A389" s="1" t="s">
        <v>1125</v>
      </c>
      <c r="B389" s="1" t="s">
        <v>1231</v>
      </c>
      <c r="C389" s="1" t="s">
        <v>1128</v>
      </c>
      <c r="D389" s="1"/>
      <c r="E389" s="1"/>
      <c r="F389" s="1"/>
      <c r="G389" s="1"/>
    </row>
    <row r="390" spans="1:7">
      <c r="A390" s="1" t="s">
        <v>1125</v>
      </c>
      <c r="B390" s="1" t="s">
        <v>1235</v>
      </c>
      <c r="C390" s="1" t="s">
        <v>1128</v>
      </c>
      <c r="D390" s="1"/>
      <c r="E390" s="1"/>
      <c r="F390" s="1"/>
      <c r="G390" s="1"/>
    </row>
    <row r="391" spans="1:7">
      <c r="A391" s="1" t="s">
        <v>1125</v>
      </c>
      <c r="B391" s="1" t="s">
        <v>1241</v>
      </c>
      <c r="C391" s="1" t="s">
        <v>1128</v>
      </c>
      <c r="D391" s="1"/>
      <c r="E391" s="1"/>
      <c r="F391" s="1"/>
      <c r="G391" s="1"/>
    </row>
    <row r="392" spans="1:7">
      <c r="A392" s="1" t="s">
        <v>1125</v>
      </c>
      <c r="B392" s="1" t="s">
        <v>1286</v>
      </c>
      <c r="C392" s="1" t="s">
        <v>1128</v>
      </c>
      <c r="D392" s="1"/>
      <c r="E392" s="1"/>
      <c r="F392" s="1"/>
      <c r="G392" s="1"/>
    </row>
    <row r="393" spans="1:7">
      <c r="A393" s="1" t="s">
        <v>1125</v>
      </c>
      <c r="B393" s="1" t="s">
        <v>1288</v>
      </c>
      <c r="C393" s="1" t="s">
        <v>1128</v>
      </c>
      <c r="D393" s="1"/>
      <c r="E393" s="1"/>
      <c r="F393" s="1"/>
      <c r="G393" s="1"/>
    </row>
    <row r="394" spans="1:7">
      <c r="A394" s="1" t="s">
        <v>1125</v>
      </c>
      <c r="B394" s="1" t="s">
        <v>1294</v>
      </c>
      <c r="C394" s="1" t="s">
        <v>1128</v>
      </c>
      <c r="D394" s="1"/>
      <c r="E394" s="1"/>
      <c r="F394" s="1"/>
      <c r="G394" s="1"/>
    </row>
    <row r="395" spans="1:7">
      <c r="A395" s="1" t="s">
        <v>1125</v>
      </c>
      <c r="B395" s="1" t="s">
        <v>1304</v>
      </c>
      <c r="C395" s="1" t="s">
        <v>1128</v>
      </c>
      <c r="D395" s="1"/>
      <c r="E395" s="1"/>
      <c r="F395" s="1"/>
      <c r="G395" s="1"/>
    </row>
    <row r="396" spans="1:7">
      <c r="A396" s="1" t="s">
        <v>1125</v>
      </c>
      <c r="B396" s="1" t="s">
        <v>1306</v>
      </c>
      <c r="C396" s="1" t="s">
        <v>1128</v>
      </c>
      <c r="D396" s="1"/>
      <c r="E396" s="1"/>
      <c r="F396" s="1"/>
      <c r="G396" s="1"/>
    </row>
    <row r="397" spans="1:7">
      <c r="A397" s="9" t="s">
        <v>1125</v>
      </c>
      <c r="B397" s="9" t="s">
        <v>1131</v>
      </c>
      <c r="C397" s="20" t="s">
        <v>1132</v>
      </c>
      <c r="D397" s="20"/>
      <c r="E397" s="20"/>
      <c r="F397" s="20"/>
      <c r="G397" s="20"/>
    </row>
    <row r="398" spans="1:7">
      <c r="A398" s="9" t="s">
        <v>1125</v>
      </c>
      <c r="B398" s="9" t="s">
        <v>1134</v>
      </c>
      <c r="C398" s="20" t="s">
        <v>1135</v>
      </c>
      <c r="D398" s="20"/>
      <c r="E398" s="20"/>
      <c r="F398" s="20"/>
      <c r="G398" s="20"/>
    </row>
    <row r="399" spans="1:7">
      <c r="A399" s="9" t="s">
        <v>1125</v>
      </c>
      <c r="B399" s="9" t="s">
        <v>1137</v>
      </c>
      <c r="C399" s="20" t="s">
        <v>1138</v>
      </c>
      <c r="D399" s="20"/>
      <c r="E399" s="20"/>
      <c r="F399" s="20"/>
      <c r="G399" s="20"/>
    </row>
    <row r="400" spans="1:7">
      <c r="A400" s="9" t="s">
        <v>1125</v>
      </c>
      <c r="B400" s="9" t="s">
        <v>1144</v>
      </c>
      <c r="C400" s="20" t="s">
        <v>1132</v>
      </c>
      <c r="D400" s="20"/>
      <c r="E400" s="20"/>
      <c r="F400" s="20"/>
      <c r="G400" s="20"/>
    </row>
    <row r="401" spans="1:7">
      <c r="A401" s="9" t="s">
        <v>1125</v>
      </c>
      <c r="B401" s="9" t="s">
        <v>1146</v>
      </c>
      <c r="C401" s="20" t="s">
        <v>1135</v>
      </c>
      <c r="D401" s="20"/>
      <c r="E401" s="20"/>
      <c r="F401" s="20"/>
      <c r="G401" s="20"/>
    </row>
    <row r="402" spans="1:7">
      <c r="A402" s="9" t="s">
        <v>1125</v>
      </c>
      <c r="B402" s="9" t="s">
        <v>1148</v>
      </c>
      <c r="C402" s="20" t="s">
        <v>1132</v>
      </c>
      <c r="D402" s="20"/>
      <c r="E402" s="20"/>
      <c r="F402" s="20"/>
      <c r="G402" s="20"/>
    </row>
    <row r="403" spans="1:7">
      <c r="A403" s="9" t="s">
        <v>1125</v>
      </c>
      <c r="B403" s="9" t="s">
        <v>1150</v>
      </c>
      <c r="C403" s="20" t="s">
        <v>1132</v>
      </c>
      <c r="D403" s="20"/>
      <c r="E403" s="20"/>
      <c r="F403" s="20"/>
      <c r="G403" s="20"/>
    </row>
    <row r="404" spans="1:7">
      <c r="A404" s="9" t="s">
        <v>1125</v>
      </c>
      <c r="B404" s="9" t="s">
        <v>1152</v>
      </c>
      <c r="C404" s="20" t="s">
        <v>1132</v>
      </c>
      <c r="D404" s="20"/>
      <c r="E404" s="20"/>
      <c r="F404" s="20"/>
      <c r="G404" s="20"/>
    </row>
    <row r="405" spans="1:7">
      <c r="A405" s="9" t="s">
        <v>1125</v>
      </c>
      <c r="B405" s="9" t="s">
        <v>1154</v>
      </c>
      <c r="C405" s="20" t="s">
        <v>1132</v>
      </c>
      <c r="D405" s="20"/>
      <c r="E405" s="20"/>
      <c r="F405" s="20"/>
      <c r="G405" s="20"/>
    </row>
    <row r="406" spans="1:7">
      <c r="A406" s="9" t="s">
        <v>1125</v>
      </c>
      <c r="B406" s="9" t="s">
        <v>1156</v>
      </c>
      <c r="C406" s="20" t="s">
        <v>1135</v>
      </c>
      <c r="D406" s="20"/>
      <c r="E406" s="20"/>
      <c r="F406" s="20"/>
      <c r="G406" s="20"/>
    </row>
    <row r="407" spans="1:7">
      <c r="A407" s="9" t="s">
        <v>1125</v>
      </c>
      <c r="B407" s="9" t="s">
        <v>1158</v>
      </c>
      <c r="C407" s="20" t="s">
        <v>1132</v>
      </c>
      <c r="D407" s="20"/>
      <c r="E407" s="20"/>
      <c r="F407" s="20"/>
      <c r="G407" s="20"/>
    </row>
    <row r="408" spans="1:7">
      <c r="A408" s="9" t="s">
        <v>1125</v>
      </c>
      <c r="B408" s="9" t="s">
        <v>1160</v>
      </c>
      <c r="C408" s="20" t="s">
        <v>1132</v>
      </c>
      <c r="D408" s="20"/>
      <c r="E408" s="20"/>
      <c r="F408" s="20"/>
      <c r="G408" s="20"/>
    </row>
    <row r="409" spans="1:7">
      <c r="A409" s="9" t="s">
        <v>1125</v>
      </c>
      <c r="B409" s="9" t="s">
        <v>1162</v>
      </c>
      <c r="C409" s="20" t="s">
        <v>1132</v>
      </c>
      <c r="D409" s="20"/>
      <c r="E409" s="20"/>
      <c r="F409" s="20"/>
      <c r="G409" s="20"/>
    </row>
    <row r="410" spans="1:7">
      <c r="A410" s="9" t="s">
        <v>1125</v>
      </c>
      <c r="B410" s="9" t="s">
        <v>1164</v>
      </c>
      <c r="C410" s="20" t="s">
        <v>1132</v>
      </c>
      <c r="D410" s="20"/>
      <c r="E410" s="20"/>
      <c r="F410" s="20"/>
      <c r="G410" s="20"/>
    </row>
    <row r="411" spans="1:7">
      <c r="A411" s="9" t="s">
        <v>1125</v>
      </c>
      <c r="B411" s="9" t="s">
        <v>1168</v>
      </c>
      <c r="C411" s="20" t="s">
        <v>1132</v>
      </c>
      <c r="D411" s="20"/>
      <c r="E411" s="20"/>
      <c r="F411" s="20"/>
      <c r="G411" s="20"/>
    </row>
    <row r="412" spans="1:7">
      <c r="A412" s="9" t="s">
        <v>1125</v>
      </c>
      <c r="B412" s="9" t="s">
        <v>1170</v>
      </c>
      <c r="C412" s="20" t="s">
        <v>1132</v>
      </c>
      <c r="D412" s="20"/>
      <c r="E412" s="20"/>
      <c r="F412" s="20"/>
      <c r="G412" s="20"/>
    </row>
    <row r="413" spans="1:7">
      <c r="A413" s="9" t="s">
        <v>1125</v>
      </c>
      <c r="B413" s="9" t="s">
        <v>1172</v>
      </c>
      <c r="C413" s="20" t="s">
        <v>1132</v>
      </c>
      <c r="D413" s="20"/>
      <c r="E413" s="20"/>
      <c r="F413" s="20"/>
      <c r="G413" s="20"/>
    </row>
    <row r="414" spans="1:7">
      <c r="A414" s="9" t="s">
        <v>1125</v>
      </c>
      <c r="B414" s="9" t="s">
        <v>1174</v>
      </c>
      <c r="C414" s="20" t="s">
        <v>1132</v>
      </c>
      <c r="D414" s="20"/>
      <c r="E414" s="20"/>
      <c r="F414" s="20"/>
      <c r="G414" s="20"/>
    </row>
    <row r="415" spans="1:7">
      <c r="A415" s="9" t="s">
        <v>1125</v>
      </c>
      <c r="B415" s="9" t="s">
        <v>1178</v>
      </c>
      <c r="C415" s="20" t="s">
        <v>1135</v>
      </c>
      <c r="D415" s="20"/>
      <c r="E415" s="20"/>
      <c r="F415" s="20"/>
      <c r="G415" s="20"/>
    </row>
    <row r="416" spans="1:7">
      <c r="A416" s="9" t="s">
        <v>1125</v>
      </c>
      <c r="B416" s="9" t="s">
        <v>1182</v>
      </c>
      <c r="C416" s="20" t="s">
        <v>1132</v>
      </c>
      <c r="D416" s="20"/>
      <c r="E416" s="20"/>
      <c r="F416" s="20"/>
      <c r="G416" s="20"/>
    </row>
    <row r="417" spans="1:7">
      <c r="A417" s="9" t="s">
        <v>1125</v>
      </c>
      <c r="B417" s="9" t="s">
        <v>1184</v>
      </c>
      <c r="C417" s="20" t="s">
        <v>1132</v>
      </c>
      <c r="D417" s="20"/>
      <c r="E417" s="20"/>
      <c r="F417" s="20"/>
      <c r="G417" s="20"/>
    </row>
    <row r="418" spans="1:7">
      <c r="A418" s="9" t="s">
        <v>1125</v>
      </c>
      <c r="B418" s="9" t="s">
        <v>1190</v>
      </c>
      <c r="C418" s="20" t="s">
        <v>1135</v>
      </c>
      <c r="D418" s="20"/>
      <c r="E418" s="20"/>
      <c r="F418" s="20"/>
      <c r="G418" s="20"/>
    </row>
    <row r="419" spans="1:7">
      <c r="A419" s="9" t="s">
        <v>1125</v>
      </c>
      <c r="B419" s="9" t="s">
        <v>1192</v>
      </c>
      <c r="C419" s="20" t="s">
        <v>1132</v>
      </c>
      <c r="D419" s="20"/>
      <c r="E419" s="20"/>
      <c r="F419" s="20"/>
      <c r="G419" s="20"/>
    </row>
    <row r="420" spans="1:7">
      <c r="A420" s="9" t="s">
        <v>1125</v>
      </c>
      <c r="B420" s="9" t="s">
        <v>1196</v>
      </c>
      <c r="C420" s="20" t="s">
        <v>1132</v>
      </c>
      <c r="D420" s="20"/>
      <c r="E420" s="20"/>
      <c r="F420" s="20"/>
      <c r="G420" s="20"/>
    </row>
    <row r="421" spans="1:7">
      <c r="A421" s="9" t="s">
        <v>1125</v>
      </c>
      <c r="B421" s="9" t="s">
        <v>1201</v>
      </c>
      <c r="C421" s="20" t="s">
        <v>1132</v>
      </c>
      <c r="D421" s="20"/>
      <c r="E421" s="20"/>
      <c r="F421" s="20"/>
      <c r="G421" s="20"/>
    </row>
    <row r="422" spans="1:7">
      <c r="A422" s="9" t="s">
        <v>1125</v>
      </c>
      <c r="B422" s="9" t="s">
        <v>1203</v>
      </c>
      <c r="C422" s="20" t="s">
        <v>1132</v>
      </c>
      <c r="D422" s="20"/>
      <c r="E422" s="20"/>
      <c r="F422" s="20"/>
      <c r="G422" s="20"/>
    </row>
    <row r="423" spans="1:7">
      <c r="A423" s="9" t="s">
        <v>1125</v>
      </c>
      <c r="B423" s="9" t="s">
        <v>1205</v>
      </c>
      <c r="C423" s="20" t="s">
        <v>1132</v>
      </c>
      <c r="D423" s="20"/>
      <c r="E423" s="20"/>
      <c r="F423" s="20"/>
      <c r="G423" s="20"/>
    </row>
    <row r="424" spans="1:7">
      <c r="A424" s="9" t="s">
        <v>1125</v>
      </c>
      <c r="B424" s="9" t="s">
        <v>1207</v>
      </c>
      <c r="C424" s="20" t="s">
        <v>1132</v>
      </c>
      <c r="D424" s="20"/>
      <c r="E424" s="20"/>
      <c r="F424" s="20"/>
      <c r="G424" s="20"/>
    </row>
    <row r="425" spans="1:7">
      <c r="A425" s="9" t="s">
        <v>1125</v>
      </c>
      <c r="B425" s="9" t="s">
        <v>1215</v>
      </c>
      <c r="C425" s="20" t="s">
        <v>1135</v>
      </c>
      <c r="D425" s="20"/>
      <c r="E425" s="20"/>
      <c r="F425" s="20"/>
      <c r="G425" s="20"/>
    </row>
    <row r="426" spans="1:7">
      <c r="A426" s="9" t="s">
        <v>1125</v>
      </c>
      <c r="B426" s="9" t="s">
        <v>1217</v>
      </c>
      <c r="C426" s="20" t="s">
        <v>1132</v>
      </c>
      <c r="D426" s="20"/>
      <c r="E426" s="20"/>
      <c r="F426" s="20"/>
      <c r="G426" s="20"/>
    </row>
    <row r="427" spans="1:7">
      <c r="A427" s="9" t="s">
        <v>1125</v>
      </c>
      <c r="B427" s="9" t="s">
        <v>1219</v>
      </c>
      <c r="C427" s="20" t="s">
        <v>1132</v>
      </c>
      <c r="D427" s="20"/>
      <c r="E427" s="20"/>
      <c r="F427" s="20"/>
      <c r="G427" s="20"/>
    </row>
    <row r="428" spans="1:7">
      <c r="A428" s="9" t="s">
        <v>1125</v>
      </c>
      <c r="B428" s="9" t="s">
        <v>1223</v>
      </c>
      <c r="C428" s="20" t="s">
        <v>1132</v>
      </c>
      <c r="D428" s="20"/>
      <c r="E428" s="20"/>
      <c r="F428" s="20"/>
      <c r="G428" s="20"/>
    </row>
    <row r="429" spans="1:7">
      <c r="A429" s="9" t="s">
        <v>1125</v>
      </c>
      <c r="B429" s="9" t="s">
        <v>1225</v>
      </c>
      <c r="C429" s="20" t="s">
        <v>1132</v>
      </c>
      <c r="D429" s="20"/>
      <c r="E429" s="20"/>
      <c r="F429" s="20"/>
      <c r="G429" s="20"/>
    </row>
    <row r="430" spans="1:7">
      <c r="A430" s="9" t="s">
        <v>1125</v>
      </c>
      <c r="B430" s="9" t="s">
        <v>1227</v>
      </c>
      <c r="C430" s="20" t="s">
        <v>1132</v>
      </c>
      <c r="D430" s="20"/>
      <c r="E430" s="20"/>
      <c r="F430" s="20"/>
      <c r="G430" s="20"/>
    </row>
    <row r="431" spans="1:7">
      <c r="A431" s="9" t="s">
        <v>1125</v>
      </c>
      <c r="B431" s="9" t="s">
        <v>1229</v>
      </c>
      <c r="C431" s="20" t="s">
        <v>1132</v>
      </c>
      <c r="D431" s="20"/>
      <c r="E431" s="20"/>
      <c r="F431" s="20"/>
      <c r="G431" s="20"/>
    </row>
    <row r="432" spans="1:7">
      <c r="A432" s="9" t="s">
        <v>1125</v>
      </c>
      <c r="B432" s="9" t="s">
        <v>1233</v>
      </c>
      <c r="C432" s="20" t="s">
        <v>1132</v>
      </c>
      <c r="D432" s="20"/>
      <c r="E432" s="20"/>
      <c r="F432" s="20"/>
      <c r="G432" s="20"/>
    </row>
    <row r="433" spans="1:7">
      <c r="A433" s="9" t="s">
        <v>1125</v>
      </c>
      <c r="B433" s="9" t="s">
        <v>1237</v>
      </c>
      <c r="C433" s="20" t="s">
        <v>1135</v>
      </c>
      <c r="D433" s="20"/>
      <c r="E433" s="20"/>
      <c r="F433" s="20"/>
      <c r="G433" s="20"/>
    </row>
    <row r="434" spans="1:7">
      <c r="A434" s="9" t="s">
        <v>1125</v>
      </c>
      <c r="B434" s="9" t="s">
        <v>1239</v>
      </c>
      <c r="C434" s="20" t="s">
        <v>1132</v>
      </c>
      <c r="D434" s="20"/>
      <c r="E434" s="20"/>
      <c r="F434" s="20"/>
      <c r="G434" s="20"/>
    </row>
    <row r="435" spans="1:7">
      <c r="A435" s="9" t="s">
        <v>1125</v>
      </c>
      <c r="B435" s="9" t="s">
        <v>1243</v>
      </c>
      <c r="C435" s="20" t="s">
        <v>1132</v>
      </c>
      <c r="D435" s="20"/>
      <c r="E435" s="20"/>
      <c r="F435" s="20"/>
      <c r="G435" s="20"/>
    </row>
    <row r="436" spans="1:7">
      <c r="A436" s="9" t="s">
        <v>1125</v>
      </c>
      <c r="B436" s="9" t="s">
        <v>1245</v>
      </c>
      <c r="C436" s="20" t="s">
        <v>1132</v>
      </c>
      <c r="D436" s="20"/>
      <c r="E436" s="20"/>
      <c r="F436" s="20"/>
      <c r="G436" s="20"/>
    </row>
    <row r="437" spans="1:7">
      <c r="A437" s="9" t="s">
        <v>1125</v>
      </c>
      <c r="B437" s="9" t="s">
        <v>1247</v>
      </c>
      <c r="C437" s="20" t="s">
        <v>1132</v>
      </c>
      <c r="D437" s="20"/>
      <c r="E437" s="20"/>
      <c r="F437" s="20"/>
      <c r="G437" s="20"/>
    </row>
    <row r="438" spans="1:7">
      <c r="A438" s="9" t="s">
        <v>1125</v>
      </c>
      <c r="B438" s="9" t="s">
        <v>1249</v>
      </c>
      <c r="C438" s="20" t="s">
        <v>1135</v>
      </c>
      <c r="D438" s="20"/>
      <c r="E438" s="20"/>
      <c r="F438" s="20"/>
      <c r="G438" s="20"/>
    </row>
    <row r="439" spans="1:7">
      <c r="A439" s="9" t="s">
        <v>1125</v>
      </c>
      <c r="B439" s="9" t="s">
        <v>1251</v>
      </c>
      <c r="C439" s="20" t="s">
        <v>1132</v>
      </c>
      <c r="D439" s="20"/>
      <c r="E439" s="20"/>
      <c r="F439" s="20"/>
      <c r="G439" s="20"/>
    </row>
    <row r="440" spans="1:7">
      <c r="A440" s="9" t="s">
        <v>1125</v>
      </c>
      <c r="B440" s="9" t="s">
        <v>1253</v>
      </c>
      <c r="C440" s="20" t="s">
        <v>1132</v>
      </c>
      <c r="D440" s="20"/>
      <c r="E440" s="20"/>
      <c r="F440" s="20"/>
      <c r="G440" s="20"/>
    </row>
    <row r="441" spans="1:7">
      <c r="A441" s="9" t="s">
        <v>1125</v>
      </c>
      <c r="B441" s="9" t="s">
        <v>1255</v>
      </c>
      <c r="C441" s="20" t="s">
        <v>1135</v>
      </c>
      <c r="D441" s="20"/>
      <c r="E441" s="20"/>
      <c r="F441" s="20"/>
      <c r="G441" s="20"/>
    </row>
    <row r="442" spans="1:7">
      <c r="A442" s="9" t="s">
        <v>1125</v>
      </c>
      <c r="B442" s="9" t="s">
        <v>1257</v>
      </c>
      <c r="C442" s="20" t="s">
        <v>1135</v>
      </c>
      <c r="D442" s="20"/>
      <c r="E442" s="20"/>
      <c r="F442" s="20"/>
      <c r="G442" s="20"/>
    </row>
    <row r="443" spans="1:7">
      <c r="A443" s="9" t="s">
        <v>1125</v>
      </c>
      <c r="B443" s="9" t="s">
        <v>1259</v>
      </c>
      <c r="C443" s="20" t="s">
        <v>1132</v>
      </c>
      <c r="D443" s="20"/>
      <c r="E443" s="20"/>
      <c r="F443" s="20"/>
      <c r="G443" s="20"/>
    </row>
    <row r="444" spans="1:7">
      <c r="A444" s="9" t="s">
        <v>1125</v>
      </c>
      <c r="B444" s="9" t="s">
        <v>1261</v>
      </c>
      <c r="C444" s="20" t="s">
        <v>1132</v>
      </c>
      <c r="D444" s="20"/>
      <c r="E444" s="20"/>
      <c r="F444" s="20"/>
      <c r="G444" s="20"/>
    </row>
    <row r="445" spans="1:7">
      <c r="A445" s="9" t="s">
        <v>1125</v>
      </c>
      <c r="B445" s="9" t="s">
        <v>1263</v>
      </c>
      <c r="C445" s="20" t="s">
        <v>1135</v>
      </c>
      <c r="D445" s="20"/>
      <c r="E445" s="20"/>
      <c r="F445" s="20"/>
      <c r="G445" s="20"/>
    </row>
    <row r="446" spans="1:7">
      <c r="A446" s="9" t="s">
        <v>1125</v>
      </c>
      <c r="B446" s="9" t="s">
        <v>1265</v>
      </c>
      <c r="C446" s="20" t="s">
        <v>1135</v>
      </c>
      <c r="D446" s="20"/>
      <c r="E446" s="20"/>
      <c r="F446" s="20"/>
      <c r="G446" s="20"/>
    </row>
    <row r="447" spans="1:7">
      <c r="A447" s="9" t="s">
        <v>1125</v>
      </c>
      <c r="B447" s="9" t="s">
        <v>1267</v>
      </c>
      <c r="C447" s="20" t="s">
        <v>1132</v>
      </c>
      <c r="D447" s="20"/>
      <c r="E447" s="20"/>
      <c r="F447" s="20"/>
      <c r="G447" s="20"/>
    </row>
    <row r="448" spans="1:7">
      <c r="A448" s="9" t="s">
        <v>1125</v>
      </c>
      <c r="B448" s="9" t="s">
        <v>1269</v>
      </c>
      <c r="C448" s="20" t="s">
        <v>1132</v>
      </c>
      <c r="D448" s="20"/>
      <c r="E448" s="20"/>
      <c r="F448" s="20"/>
      <c r="G448" s="20"/>
    </row>
    <row r="449" spans="1:7">
      <c r="A449" s="9" t="s">
        <v>1125</v>
      </c>
      <c r="B449" s="9" t="s">
        <v>1271</v>
      </c>
      <c r="C449" s="20" t="s">
        <v>1132</v>
      </c>
      <c r="D449" s="20"/>
      <c r="E449" s="20"/>
      <c r="F449" s="20"/>
      <c r="G449" s="20"/>
    </row>
    <row r="450" spans="1:7">
      <c r="A450" s="9" t="s">
        <v>1125</v>
      </c>
      <c r="B450" s="9" t="s">
        <v>1274</v>
      </c>
      <c r="C450" s="20" t="s">
        <v>1132</v>
      </c>
      <c r="D450" s="20"/>
      <c r="E450" s="20"/>
      <c r="F450" s="20"/>
      <c r="G450" s="20"/>
    </row>
    <row r="451" spans="1:7">
      <c r="A451" s="9" t="s">
        <v>1125</v>
      </c>
      <c r="B451" s="9" t="s">
        <v>1276</v>
      </c>
      <c r="C451" s="20" t="s">
        <v>1132</v>
      </c>
      <c r="D451" s="20"/>
      <c r="E451" s="20"/>
      <c r="F451" s="20"/>
      <c r="G451" s="20"/>
    </row>
    <row r="452" spans="1:7">
      <c r="A452" s="9" t="s">
        <v>1125</v>
      </c>
      <c r="B452" s="9" t="s">
        <v>1278</v>
      </c>
      <c r="C452" s="20" t="s">
        <v>1132</v>
      </c>
      <c r="D452" s="20"/>
      <c r="E452" s="20"/>
      <c r="F452" s="20"/>
      <c r="G452" s="20"/>
    </row>
    <row r="453" spans="1:7">
      <c r="A453" s="9" t="s">
        <v>1125</v>
      </c>
      <c r="B453" s="9" t="s">
        <v>1280</v>
      </c>
      <c r="C453" s="20" t="s">
        <v>1132</v>
      </c>
      <c r="D453" s="20"/>
      <c r="E453" s="20"/>
      <c r="F453" s="20"/>
      <c r="G453" s="20"/>
    </row>
    <row r="454" spans="1:7">
      <c r="A454" s="9" t="s">
        <v>1125</v>
      </c>
      <c r="B454" s="9" t="s">
        <v>1282</v>
      </c>
      <c r="C454" s="20" t="s">
        <v>1132</v>
      </c>
      <c r="D454" s="20"/>
      <c r="E454" s="20"/>
      <c r="F454" s="20"/>
      <c r="G454" s="20"/>
    </row>
    <row r="455" spans="1:7">
      <c r="A455" s="9" t="s">
        <v>1125</v>
      </c>
      <c r="B455" s="9" t="s">
        <v>1284</v>
      </c>
      <c r="C455" s="20" t="s">
        <v>1132</v>
      </c>
      <c r="D455" s="20"/>
      <c r="E455" s="20"/>
      <c r="F455" s="20"/>
      <c r="G455" s="20"/>
    </row>
    <row r="456" spans="1:7">
      <c r="A456" s="9" t="s">
        <v>1125</v>
      </c>
      <c r="B456" s="9" t="s">
        <v>1290</v>
      </c>
      <c r="C456" s="20" t="s">
        <v>1132</v>
      </c>
      <c r="D456" s="20"/>
      <c r="E456" s="20"/>
      <c r="F456" s="20"/>
      <c r="G456" s="20"/>
    </row>
    <row r="457" spans="1:7">
      <c r="A457" s="9" t="s">
        <v>1125</v>
      </c>
      <c r="B457" s="9" t="s">
        <v>1292</v>
      </c>
      <c r="C457" s="20" t="s">
        <v>1132</v>
      </c>
      <c r="D457" s="20"/>
      <c r="E457" s="20"/>
      <c r="F457" s="20"/>
      <c r="G457" s="20"/>
    </row>
    <row r="458" spans="1:7">
      <c r="A458" s="9" t="s">
        <v>1125</v>
      </c>
      <c r="B458" s="9" t="s">
        <v>1296</v>
      </c>
      <c r="C458" s="20" t="s">
        <v>1132</v>
      </c>
      <c r="D458" s="20"/>
      <c r="E458" s="20"/>
      <c r="F458" s="20"/>
      <c r="G458" s="20"/>
    </row>
    <row r="459" spans="1:7">
      <c r="A459" s="9" t="s">
        <v>1125</v>
      </c>
      <c r="B459" s="9" t="s">
        <v>1298</v>
      </c>
      <c r="C459" s="20" t="s">
        <v>1132</v>
      </c>
      <c r="D459" s="20"/>
      <c r="E459" s="20"/>
      <c r="F459" s="20"/>
      <c r="G459" s="20"/>
    </row>
    <row r="460" spans="1:7">
      <c r="A460" s="9" t="s">
        <v>1125</v>
      </c>
      <c r="B460" s="9" t="s">
        <v>1300</v>
      </c>
      <c r="C460" s="20" t="s">
        <v>1132</v>
      </c>
      <c r="D460" s="20"/>
      <c r="E460" s="20"/>
      <c r="F460" s="20"/>
      <c r="G460" s="20"/>
    </row>
    <row r="461" spans="1:7">
      <c r="A461" s="9" t="s">
        <v>1125</v>
      </c>
      <c r="B461" s="9" t="s">
        <v>1302</v>
      </c>
      <c r="C461" s="20" t="s">
        <v>1135</v>
      </c>
      <c r="D461" s="20"/>
      <c r="E461" s="20"/>
      <c r="F461" s="20"/>
      <c r="G461" s="20"/>
    </row>
    <row r="462" spans="1:7">
      <c r="A462" s="1" t="s">
        <v>1308</v>
      </c>
      <c r="B462" s="1" t="s">
        <v>1310</v>
      </c>
      <c r="C462" s="1" t="s">
        <v>1311</v>
      </c>
      <c r="D462" s="1"/>
      <c r="E462" s="1"/>
      <c r="F462" s="1"/>
      <c r="G462" s="1"/>
    </row>
    <row r="463" spans="1:7">
      <c r="A463" s="1" t="s">
        <v>1308</v>
      </c>
      <c r="B463" s="1" t="s">
        <v>1314</v>
      </c>
      <c r="C463" s="1" t="s">
        <v>1311</v>
      </c>
      <c r="D463" s="1"/>
      <c r="E463" s="1"/>
      <c r="F463" s="1"/>
      <c r="G463" s="1"/>
    </row>
    <row r="464" spans="1:7">
      <c r="A464" s="1" t="s">
        <v>1308</v>
      </c>
      <c r="B464" s="1" t="s">
        <v>1316</v>
      </c>
      <c r="C464" s="1" t="s">
        <v>1311</v>
      </c>
      <c r="D464" s="1"/>
      <c r="E464" s="1"/>
      <c r="F464" s="1"/>
      <c r="G464" s="1"/>
    </row>
    <row r="465" spans="1:7">
      <c r="A465" s="1" t="s">
        <v>1308</v>
      </c>
      <c r="B465" s="1" t="s">
        <v>1318</v>
      </c>
      <c r="C465" s="1" t="s">
        <v>1311</v>
      </c>
      <c r="D465" s="1"/>
      <c r="E465" s="1"/>
      <c r="F465" s="1"/>
      <c r="G465" s="1"/>
    </row>
    <row r="466" spans="1:7">
      <c r="A466" s="1" t="s">
        <v>1308</v>
      </c>
      <c r="B466" s="1" t="s">
        <v>1320</v>
      </c>
      <c r="C466" s="1" t="s">
        <v>1311</v>
      </c>
      <c r="D466" s="1"/>
      <c r="E466" s="1"/>
      <c r="F466" s="1"/>
      <c r="G466" s="1"/>
    </row>
    <row r="467" spans="1:7">
      <c r="A467" s="9" t="s">
        <v>8538</v>
      </c>
      <c r="B467" s="9" t="s">
        <v>1324</v>
      </c>
      <c r="C467" s="20" t="s">
        <v>1325</v>
      </c>
      <c r="D467" s="20"/>
      <c r="E467" s="20"/>
      <c r="F467" s="20"/>
      <c r="G467" s="20"/>
    </row>
    <row r="468" spans="1:7">
      <c r="A468" s="10" t="s">
        <v>1328</v>
      </c>
      <c r="B468" s="10" t="s">
        <v>1330</v>
      </c>
      <c r="C468" s="10" t="s">
        <v>1331</v>
      </c>
      <c r="D468" s="10"/>
      <c r="E468" s="10"/>
      <c r="F468" s="10"/>
      <c r="G468" s="10"/>
    </row>
    <row r="469" spans="1:7">
      <c r="A469" s="10" t="s">
        <v>1333</v>
      </c>
      <c r="B469" s="10" t="s">
        <v>1334</v>
      </c>
      <c r="C469" s="10" t="s">
        <v>1335</v>
      </c>
      <c r="D469" s="10"/>
      <c r="E469" s="10"/>
      <c r="F469" s="10"/>
      <c r="G469" s="10"/>
    </row>
    <row r="470" spans="1:7">
      <c r="A470" s="10" t="s">
        <v>1333</v>
      </c>
      <c r="B470" s="10" t="s">
        <v>1337</v>
      </c>
      <c r="C470" s="10" t="s">
        <v>1338</v>
      </c>
      <c r="D470" s="10"/>
      <c r="E470" s="10"/>
      <c r="F470" s="10"/>
      <c r="G470" s="10"/>
    </row>
    <row r="471" spans="1:7">
      <c r="A471" s="10" t="s">
        <v>1333</v>
      </c>
      <c r="B471" s="10" t="s">
        <v>1340</v>
      </c>
      <c r="C471" s="10" t="s">
        <v>1341</v>
      </c>
      <c r="D471" s="10"/>
      <c r="E471" s="10"/>
      <c r="F471" s="10"/>
      <c r="G471" s="10"/>
    </row>
    <row r="472" spans="1:7">
      <c r="A472" s="10" t="s">
        <v>1333</v>
      </c>
      <c r="B472" s="10" t="s">
        <v>1343</v>
      </c>
      <c r="C472" s="10" t="s">
        <v>1344</v>
      </c>
      <c r="D472" s="10"/>
      <c r="E472" s="10"/>
      <c r="F472" s="10"/>
      <c r="G472" s="10"/>
    </row>
    <row r="473" spans="1:7">
      <c r="A473" s="10" t="s">
        <v>1333</v>
      </c>
      <c r="B473" s="10" t="s">
        <v>1346</v>
      </c>
      <c r="C473" s="10" t="s">
        <v>1347</v>
      </c>
      <c r="D473" s="10"/>
      <c r="E473" s="10"/>
      <c r="F473" s="10"/>
      <c r="G473" s="10"/>
    </row>
    <row r="474" spans="1:7">
      <c r="A474" s="10" t="s">
        <v>1333</v>
      </c>
      <c r="B474" s="10" t="s">
        <v>1349</v>
      </c>
      <c r="C474" s="10" t="s">
        <v>1350</v>
      </c>
      <c r="D474" s="10"/>
      <c r="E474" s="10"/>
      <c r="F474" s="10"/>
      <c r="G474" s="10"/>
    </row>
    <row r="475" spans="1:7">
      <c r="A475" s="10" t="s">
        <v>1333</v>
      </c>
      <c r="B475" s="10" t="s">
        <v>1352</v>
      </c>
      <c r="C475" s="10" t="s">
        <v>1353</v>
      </c>
      <c r="D475" s="10"/>
      <c r="E475" s="10"/>
      <c r="F475" s="10"/>
      <c r="G475" s="10"/>
    </row>
    <row r="476" spans="1:7">
      <c r="A476" s="1" t="s">
        <v>1355</v>
      </c>
      <c r="B476" s="1" t="s">
        <v>1356</v>
      </c>
      <c r="C476" s="1" t="s">
        <v>1357</v>
      </c>
      <c r="D476" s="1"/>
      <c r="E476" s="1"/>
      <c r="F476" s="1"/>
      <c r="G476" s="1"/>
    </row>
    <row r="477" spans="1:7">
      <c r="A477" s="1" t="s">
        <v>1355</v>
      </c>
      <c r="B477" s="1" t="s">
        <v>1360</v>
      </c>
      <c r="C477" s="1" t="s">
        <v>1357</v>
      </c>
      <c r="D477" s="1"/>
      <c r="E477" s="1"/>
      <c r="F477" s="1"/>
      <c r="G477" s="1"/>
    </row>
    <row r="478" spans="1:7">
      <c r="A478" s="1" t="s">
        <v>1355</v>
      </c>
      <c r="B478" s="1" t="s">
        <v>1362</v>
      </c>
      <c r="C478" s="1" t="s">
        <v>1357</v>
      </c>
      <c r="D478" s="1"/>
      <c r="E478" s="1"/>
      <c r="F478" s="1"/>
      <c r="G478" s="1"/>
    </row>
    <row r="479" spans="1:7">
      <c r="A479" s="1" t="s">
        <v>1355</v>
      </c>
      <c r="B479" s="1" t="s">
        <v>1364</v>
      </c>
      <c r="C479" s="1" t="s">
        <v>1357</v>
      </c>
      <c r="D479" s="1"/>
      <c r="E479" s="1"/>
      <c r="F479" s="1"/>
      <c r="G479" s="1"/>
    </row>
    <row r="480" spans="1:7">
      <c r="A480" s="1" t="s">
        <v>1355</v>
      </c>
      <c r="B480" s="1" t="s">
        <v>1366</v>
      </c>
      <c r="C480" s="1" t="s">
        <v>1357</v>
      </c>
      <c r="D480" s="1"/>
      <c r="E480" s="1"/>
      <c r="F480" s="1"/>
      <c r="G480" s="1"/>
    </row>
    <row r="481" spans="1:7">
      <c r="A481" s="1" t="s">
        <v>1355</v>
      </c>
      <c r="B481" s="1" t="s">
        <v>1368</v>
      </c>
      <c r="C481" s="1" t="s">
        <v>1357</v>
      </c>
      <c r="D481" s="1"/>
      <c r="E481" s="1"/>
      <c r="F481" s="1"/>
      <c r="G481" s="1"/>
    </row>
    <row r="482" spans="1:7">
      <c r="A482" s="1" t="s">
        <v>1355</v>
      </c>
      <c r="B482" s="1" t="s">
        <v>1370</v>
      </c>
      <c r="C482" s="1" t="s">
        <v>1357</v>
      </c>
      <c r="D482" s="1"/>
      <c r="E482" s="1"/>
      <c r="F482" s="1"/>
      <c r="G482" s="1"/>
    </row>
    <row r="483" spans="1:7">
      <c r="A483" s="1" t="s">
        <v>1355</v>
      </c>
      <c r="B483" s="1" t="s">
        <v>1372</v>
      </c>
      <c r="C483" s="1" t="s">
        <v>1357</v>
      </c>
      <c r="D483" s="1"/>
      <c r="E483" s="1"/>
      <c r="F483" s="1"/>
      <c r="G483" s="1"/>
    </row>
    <row r="484" spans="1:7">
      <c r="A484" s="1" t="s">
        <v>1355</v>
      </c>
      <c r="B484" s="1" t="s">
        <v>1374</v>
      </c>
      <c r="C484" s="1" t="s">
        <v>1357</v>
      </c>
      <c r="D484" s="1"/>
      <c r="E484" s="1"/>
      <c r="F484" s="1"/>
      <c r="G484" s="1"/>
    </row>
    <row r="485" spans="1:7">
      <c r="A485" s="1" t="s">
        <v>1355</v>
      </c>
      <c r="B485" s="1" t="s">
        <v>1376</v>
      </c>
      <c r="C485" s="1" t="s">
        <v>1357</v>
      </c>
      <c r="D485" s="1"/>
      <c r="E485" s="1"/>
      <c r="F485" s="1"/>
      <c r="G485" s="1"/>
    </row>
    <row r="486" spans="1:7">
      <c r="A486" s="1" t="s">
        <v>1355</v>
      </c>
      <c r="B486" s="1" t="s">
        <v>1378</v>
      </c>
      <c r="C486" s="1" t="s">
        <v>1357</v>
      </c>
      <c r="D486" s="1"/>
      <c r="E486" s="1"/>
      <c r="F486" s="1"/>
      <c r="G486" s="1"/>
    </row>
    <row r="487" spans="1:7">
      <c r="A487" s="1" t="s">
        <v>1355</v>
      </c>
      <c r="B487" s="1" t="s">
        <v>1380</v>
      </c>
      <c r="C487" s="1" t="s">
        <v>1357</v>
      </c>
      <c r="D487" s="1"/>
      <c r="E487" s="1"/>
      <c r="F487" s="1"/>
      <c r="G487" s="1"/>
    </row>
    <row r="488" spans="1:7">
      <c r="A488" s="1" t="s">
        <v>1355</v>
      </c>
      <c r="B488" s="1" t="s">
        <v>1382</v>
      </c>
      <c r="C488" s="1" t="s">
        <v>1357</v>
      </c>
      <c r="D488" s="1"/>
      <c r="E488" s="1"/>
      <c r="F488" s="1"/>
      <c r="G488" s="1"/>
    </row>
    <row r="489" spans="1:7">
      <c r="A489" s="1" t="s">
        <v>1355</v>
      </c>
      <c r="B489" s="1" t="s">
        <v>1384</v>
      </c>
      <c r="C489" s="1" t="s">
        <v>1357</v>
      </c>
      <c r="D489" s="1"/>
      <c r="E489" s="1"/>
      <c r="F489" s="1"/>
      <c r="G489" s="1"/>
    </row>
    <row r="490" spans="1:7">
      <c r="A490" s="1" t="s">
        <v>1355</v>
      </c>
      <c r="B490" s="1" t="s">
        <v>1386</v>
      </c>
      <c r="C490" s="1" t="s">
        <v>1357</v>
      </c>
      <c r="D490" s="1"/>
      <c r="E490" s="1"/>
      <c r="F490" s="1"/>
      <c r="G490" s="1"/>
    </row>
    <row r="491" spans="1:7">
      <c r="A491" s="1" t="s">
        <v>1355</v>
      </c>
      <c r="B491" s="1" t="s">
        <v>1388</v>
      </c>
      <c r="C491" s="1" t="s">
        <v>1357</v>
      </c>
      <c r="D491" s="1"/>
      <c r="E491" s="1"/>
      <c r="F491" s="1"/>
      <c r="G491" s="1"/>
    </row>
    <row r="492" spans="1:7">
      <c r="A492" s="10" t="s">
        <v>1390</v>
      </c>
      <c r="B492" s="10" t="s">
        <v>1392</v>
      </c>
      <c r="C492" s="10" t="s">
        <v>1393</v>
      </c>
      <c r="D492" s="10"/>
      <c r="E492" s="10"/>
      <c r="F492" s="10"/>
      <c r="G492" s="10"/>
    </row>
    <row r="493" spans="1:7">
      <c r="A493" s="10" t="s">
        <v>1390</v>
      </c>
      <c r="B493" s="10" t="s">
        <v>1395</v>
      </c>
      <c r="C493" s="10" t="s">
        <v>1396</v>
      </c>
      <c r="D493" s="10"/>
      <c r="E493" s="10"/>
      <c r="F493" s="10"/>
      <c r="G493" s="10"/>
    </row>
    <row r="494" spans="1:7">
      <c r="A494" s="10" t="s">
        <v>1390</v>
      </c>
      <c r="B494" s="10" t="s">
        <v>1398</v>
      </c>
      <c r="C494" s="10" t="s">
        <v>1399</v>
      </c>
      <c r="D494" s="10"/>
      <c r="E494" s="10"/>
      <c r="F494" s="10"/>
      <c r="G494" s="10"/>
    </row>
    <row r="495" spans="1:7">
      <c r="A495" s="10" t="s">
        <v>1390</v>
      </c>
      <c r="B495" s="10" t="s">
        <v>1401</v>
      </c>
      <c r="C495" s="10" t="s">
        <v>1402</v>
      </c>
      <c r="D495" s="10"/>
      <c r="E495" s="10"/>
      <c r="F495" s="10"/>
      <c r="G495" s="10"/>
    </row>
    <row r="496" spans="1:7">
      <c r="A496" s="10" t="s">
        <v>1390</v>
      </c>
      <c r="B496" s="10" t="s">
        <v>1404</v>
      </c>
      <c r="C496" s="10" t="s">
        <v>1405</v>
      </c>
      <c r="D496" s="10"/>
      <c r="E496" s="10"/>
      <c r="F496" s="10"/>
      <c r="G496" s="10"/>
    </row>
    <row r="497" spans="1:7">
      <c r="A497" s="10" t="s">
        <v>1390</v>
      </c>
      <c r="B497" s="10" t="s">
        <v>1407</v>
      </c>
      <c r="C497" s="10" t="s">
        <v>1408</v>
      </c>
      <c r="D497" s="10"/>
      <c r="E497" s="10"/>
      <c r="F497" s="10"/>
      <c r="G497" s="10"/>
    </row>
    <row r="498" spans="1:7">
      <c r="A498" s="10" t="s">
        <v>1390</v>
      </c>
      <c r="B498" s="10" t="s">
        <v>1410</v>
      </c>
      <c r="C498" s="10" t="s">
        <v>1411</v>
      </c>
      <c r="D498" s="10"/>
      <c r="E498" s="10"/>
      <c r="F498" s="10"/>
      <c r="G498" s="10"/>
    </row>
    <row r="499" spans="1:7">
      <c r="A499" s="10" t="s">
        <v>1390</v>
      </c>
      <c r="B499" s="10" t="s">
        <v>1413</v>
      </c>
      <c r="C499" s="10" t="s">
        <v>1414</v>
      </c>
      <c r="D499" s="10"/>
      <c r="E499" s="10"/>
      <c r="F499" s="10"/>
      <c r="G499" s="10"/>
    </row>
    <row r="500" spans="1:7">
      <c r="A500" s="10" t="s">
        <v>1390</v>
      </c>
      <c r="B500" s="10" t="s">
        <v>1416</v>
      </c>
      <c r="C500" s="10" t="s">
        <v>1417</v>
      </c>
      <c r="D500" s="10"/>
      <c r="E500" s="10"/>
      <c r="F500" s="10"/>
      <c r="G500" s="10"/>
    </row>
    <row r="501" spans="1:7">
      <c r="A501" s="10" t="s">
        <v>1390</v>
      </c>
      <c r="B501" s="10" t="s">
        <v>1419</v>
      </c>
      <c r="C501" s="10" t="s">
        <v>1420</v>
      </c>
      <c r="D501" s="10"/>
      <c r="E501" s="10"/>
      <c r="F501" s="10"/>
      <c r="G501" s="10"/>
    </row>
    <row r="502" spans="1:7">
      <c r="A502" s="10" t="s">
        <v>1390</v>
      </c>
      <c r="B502" s="10" t="s">
        <v>1422</v>
      </c>
      <c r="C502" s="10" t="s">
        <v>1423</v>
      </c>
      <c r="D502" s="10"/>
      <c r="E502" s="10"/>
      <c r="F502" s="10"/>
      <c r="G502" s="10"/>
    </row>
    <row r="503" spans="1:7">
      <c r="A503" s="9" t="s">
        <v>1425</v>
      </c>
      <c r="B503" s="9" t="s">
        <v>1426</v>
      </c>
      <c r="C503" s="20" t="s">
        <v>1427</v>
      </c>
      <c r="D503" s="20"/>
      <c r="E503" s="20"/>
      <c r="F503" s="20"/>
      <c r="G503" s="20"/>
    </row>
    <row r="504" spans="1:7">
      <c r="A504" s="9" t="s">
        <v>1425</v>
      </c>
      <c r="B504" s="9" t="s">
        <v>1429</v>
      </c>
      <c r="C504" s="20" t="s">
        <v>1430</v>
      </c>
      <c r="D504" s="20"/>
      <c r="E504" s="20"/>
      <c r="F504" s="20"/>
      <c r="G504" s="20"/>
    </row>
    <row r="505" spans="1:7">
      <c r="A505" s="9" t="s">
        <v>1425</v>
      </c>
      <c r="B505" s="9" t="s">
        <v>1432</v>
      </c>
      <c r="C505" s="20" t="s">
        <v>1430</v>
      </c>
      <c r="D505" s="20"/>
      <c r="E505" s="20"/>
      <c r="F505" s="20"/>
      <c r="G505" s="20"/>
    </row>
    <row r="506" spans="1:7">
      <c r="A506" s="9" t="s">
        <v>1425</v>
      </c>
      <c r="B506" s="9" t="s">
        <v>1440</v>
      </c>
      <c r="C506" s="20" t="s">
        <v>1430</v>
      </c>
      <c r="D506" s="20"/>
      <c r="E506" s="20"/>
      <c r="F506" s="20"/>
      <c r="G506" s="20"/>
    </row>
    <row r="507" spans="1:7">
      <c r="A507" s="9" t="s">
        <v>1425</v>
      </c>
      <c r="B507" s="9" t="s">
        <v>1442</v>
      </c>
      <c r="C507" s="20" t="s">
        <v>1430</v>
      </c>
      <c r="D507" s="20"/>
      <c r="E507" s="20"/>
      <c r="F507" s="20"/>
      <c r="G507" s="20"/>
    </row>
    <row r="508" spans="1:7">
      <c r="A508" s="9" t="s">
        <v>1425</v>
      </c>
      <c r="B508" s="9" t="s">
        <v>1447</v>
      </c>
      <c r="C508" s="20" t="s">
        <v>1430</v>
      </c>
      <c r="D508" s="20"/>
      <c r="E508" s="20"/>
      <c r="F508" s="20"/>
      <c r="G508" s="20"/>
    </row>
    <row r="509" spans="1:7">
      <c r="A509" s="9" t="s">
        <v>1449</v>
      </c>
      <c r="B509" s="9" t="s">
        <v>1451</v>
      </c>
      <c r="C509" s="20" t="s">
        <v>1452</v>
      </c>
      <c r="D509" s="20"/>
      <c r="E509" s="20"/>
      <c r="F509" s="20"/>
      <c r="G509" s="20"/>
    </row>
    <row r="510" spans="1:7">
      <c r="A510" s="10" t="s">
        <v>1454</v>
      </c>
      <c r="B510" s="10" t="s">
        <v>1456</v>
      </c>
      <c r="C510" s="10" t="s">
        <v>1457</v>
      </c>
      <c r="D510" s="10"/>
      <c r="E510" s="10"/>
      <c r="F510" s="10"/>
      <c r="G510" s="10"/>
    </row>
    <row r="511" spans="1:7">
      <c r="A511" s="10" t="s">
        <v>1454</v>
      </c>
      <c r="B511" s="10" t="s">
        <v>1459</v>
      </c>
      <c r="C511" s="10" t="s">
        <v>1460</v>
      </c>
      <c r="D511" s="10"/>
      <c r="E511" s="10"/>
      <c r="F511" s="10"/>
      <c r="G511" s="10"/>
    </row>
    <row r="512" spans="1:7">
      <c r="A512" s="10" t="s">
        <v>1454</v>
      </c>
      <c r="B512" s="10" t="s">
        <v>1462</v>
      </c>
      <c r="C512" s="10" t="s">
        <v>1463</v>
      </c>
      <c r="D512" s="10"/>
      <c r="E512" s="10"/>
      <c r="F512" s="10"/>
      <c r="G512" s="10"/>
    </row>
    <row r="513" spans="1:7">
      <c r="A513" s="10" t="s">
        <v>1454</v>
      </c>
      <c r="B513" s="10" t="s">
        <v>1465</v>
      </c>
      <c r="C513" s="10" t="s">
        <v>1466</v>
      </c>
      <c r="D513" s="10"/>
      <c r="E513" s="10"/>
      <c r="F513" s="10"/>
      <c r="G513" s="10"/>
    </row>
    <row r="514" spans="1:7">
      <c r="A514" s="10" t="s">
        <v>1454</v>
      </c>
      <c r="B514" s="10" t="s">
        <v>1468</v>
      </c>
      <c r="C514" s="10" t="s">
        <v>1469</v>
      </c>
      <c r="D514" s="10"/>
      <c r="E514" s="10"/>
      <c r="F514" s="10"/>
      <c r="G514" s="10"/>
    </row>
    <row r="515" spans="1:7">
      <c r="A515" s="1" t="s">
        <v>1471</v>
      </c>
      <c r="B515" s="1" t="s">
        <v>1472</v>
      </c>
      <c r="C515" s="1" t="s">
        <v>1473</v>
      </c>
      <c r="D515" s="1"/>
      <c r="E515" s="1"/>
      <c r="F515" s="1"/>
      <c r="G515" s="1"/>
    </row>
    <row r="516" spans="1:7">
      <c r="A516" s="1" t="s">
        <v>1471</v>
      </c>
      <c r="B516" s="1" t="s">
        <v>1476</v>
      </c>
      <c r="C516" s="1" t="s">
        <v>1473</v>
      </c>
      <c r="D516" s="1"/>
      <c r="E516" s="1"/>
      <c r="F516" s="1"/>
      <c r="G516" s="1"/>
    </row>
    <row r="517" spans="1:7">
      <c r="A517" s="1" t="s">
        <v>1471</v>
      </c>
      <c r="B517" s="1" t="s">
        <v>1478</v>
      </c>
      <c r="C517" s="1" t="s">
        <v>1473</v>
      </c>
      <c r="D517" s="1"/>
      <c r="E517" s="1"/>
      <c r="F517" s="1"/>
      <c r="G517" s="1"/>
    </row>
    <row r="518" spans="1:7">
      <c r="A518" s="1" t="s">
        <v>1471</v>
      </c>
      <c r="B518" s="1" t="s">
        <v>1480</v>
      </c>
      <c r="C518" s="1" t="s">
        <v>1481</v>
      </c>
      <c r="D518" s="1"/>
      <c r="E518" s="1"/>
      <c r="F518" s="1"/>
      <c r="G518" s="1"/>
    </row>
    <row r="519" spans="1:7">
      <c r="A519" s="1" t="s">
        <v>1471</v>
      </c>
      <c r="B519" s="1" t="s">
        <v>1483</v>
      </c>
      <c r="C519" s="1" t="s">
        <v>1484</v>
      </c>
      <c r="D519" s="1"/>
      <c r="E519" s="1"/>
      <c r="F519" s="1"/>
      <c r="G519" s="1"/>
    </row>
    <row r="520" spans="1:7">
      <c r="A520" s="1" t="s">
        <v>1471</v>
      </c>
      <c r="B520" s="1" t="s">
        <v>1486</v>
      </c>
      <c r="C520" s="1" t="s">
        <v>1487</v>
      </c>
      <c r="D520" s="1"/>
      <c r="E520" s="1"/>
      <c r="F520" s="1"/>
      <c r="G520" s="1"/>
    </row>
    <row r="521" spans="1:7">
      <c r="A521" s="1" t="s">
        <v>1471</v>
      </c>
      <c r="B521" s="1" t="s">
        <v>1489</v>
      </c>
      <c r="C521" s="1" t="s">
        <v>1490</v>
      </c>
      <c r="D521" s="1"/>
      <c r="E521" s="1"/>
      <c r="F521" s="1"/>
      <c r="G521" s="1"/>
    </row>
    <row r="522" spans="1:7">
      <c r="A522" s="1" t="s">
        <v>1471</v>
      </c>
      <c r="B522" s="1" t="s">
        <v>1492</v>
      </c>
      <c r="C522" s="1" t="s">
        <v>1493</v>
      </c>
      <c r="D522" s="1"/>
      <c r="E522" s="1"/>
      <c r="F522" s="1"/>
      <c r="G522" s="1"/>
    </row>
    <row r="523" spans="1:7">
      <c r="A523" s="1" t="s">
        <v>1471</v>
      </c>
      <c r="B523" s="1" t="s">
        <v>1495</v>
      </c>
      <c r="C523" s="1" t="s">
        <v>1490</v>
      </c>
      <c r="D523" s="1"/>
      <c r="E523" s="1"/>
      <c r="F523" s="1"/>
      <c r="G523" s="1"/>
    </row>
    <row r="524" spans="1:7">
      <c r="A524" s="1" t="s">
        <v>1471</v>
      </c>
      <c r="B524" s="1" t="s">
        <v>1497</v>
      </c>
      <c r="C524" s="1" t="s">
        <v>1490</v>
      </c>
      <c r="D524" s="1"/>
      <c r="E524" s="1"/>
      <c r="F524" s="1"/>
      <c r="G524" s="1"/>
    </row>
    <row r="525" spans="1:7">
      <c r="A525" s="1" t="s">
        <v>1471</v>
      </c>
      <c r="B525" s="1" t="s">
        <v>1505</v>
      </c>
      <c r="C525" s="1" t="s">
        <v>1490</v>
      </c>
      <c r="D525" s="1"/>
      <c r="E525" s="1"/>
      <c r="F525" s="1"/>
      <c r="G525" s="1"/>
    </row>
    <row r="526" spans="1:7">
      <c r="A526" s="1" t="s">
        <v>1471</v>
      </c>
      <c r="B526" s="1" t="s">
        <v>1510</v>
      </c>
      <c r="C526" s="1" t="s">
        <v>1511</v>
      </c>
      <c r="D526" s="1"/>
      <c r="E526" s="1"/>
      <c r="F526" s="1"/>
      <c r="G526" s="1"/>
    </row>
    <row r="527" spans="1:7">
      <c r="A527" s="1" t="s">
        <v>1471</v>
      </c>
      <c r="B527" s="1" t="s">
        <v>1513</v>
      </c>
      <c r="C527" s="1" t="s">
        <v>1511</v>
      </c>
      <c r="D527" s="1"/>
      <c r="E527" s="1"/>
      <c r="F527" s="1"/>
      <c r="G527" s="1"/>
    </row>
    <row r="528" spans="1:7">
      <c r="A528" s="1" t="s">
        <v>1471</v>
      </c>
      <c r="B528" s="1" t="s">
        <v>1515</v>
      </c>
      <c r="C528" s="1" t="s">
        <v>1511</v>
      </c>
      <c r="D528" s="1"/>
      <c r="E528" s="1"/>
      <c r="F528" s="1"/>
      <c r="G528" s="1"/>
    </row>
    <row r="529" spans="1:7">
      <c r="A529" s="1" t="s">
        <v>1471</v>
      </c>
      <c r="B529" s="1" t="s">
        <v>1517</v>
      </c>
      <c r="C529" s="1" t="s">
        <v>1518</v>
      </c>
      <c r="D529" s="1"/>
      <c r="E529" s="1"/>
      <c r="F529" s="1"/>
      <c r="G529" s="1"/>
    </row>
    <row r="530" spans="1:7">
      <c r="A530" s="1" t="s">
        <v>1471</v>
      </c>
      <c r="B530" s="1" t="s">
        <v>1520</v>
      </c>
      <c r="C530" s="1" t="s">
        <v>1518</v>
      </c>
      <c r="D530" s="1"/>
      <c r="E530" s="1"/>
      <c r="F530" s="1"/>
      <c r="G530" s="1"/>
    </row>
    <row r="531" spans="1:7">
      <c r="A531" s="1" t="s">
        <v>1471</v>
      </c>
      <c r="B531" s="1" t="s">
        <v>1522</v>
      </c>
      <c r="C531" s="1" t="s">
        <v>1484</v>
      </c>
      <c r="D531" s="1"/>
      <c r="E531" s="1"/>
      <c r="F531" s="1"/>
      <c r="G531" s="1"/>
    </row>
    <row r="532" spans="1:7">
      <c r="A532" s="1" t="s">
        <v>1471</v>
      </c>
      <c r="B532" s="1" t="s">
        <v>1524</v>
      </c>
      <c r="C532" s="1" t="s">
        <v>1484</v>
      </c>
      <c r="D532" s="1"/>
      <c r="E532" s="1"/>
      <c r="F532" s="1"/>
      <c r="G532" s="1"/>
    </row>
    <row r="533" spans="1:7">
      <c r="A533" s="1" t="s">
        <v>1471</v>
      </c>
      <c r="B533" s="1" t="s">
        <v>1526</v>
      </c>
      <c r="C533" s="1" t="s">
        <v>1484</v>
      </c>
      <c r="D533" s="1"/>
      <c r="E533" s="1"/>
      <c r="F533" s="1"/>
      <c r="G533" s="1"/>
    </row>
    <row r="534" spans="1:7">
      <c r="A534" s="1" t="s">
        <v>1471</v>
      </c>
      <c r="B534" s="1" t="s">
        <v>1528</v>
      </c>
      <c r="C534" s="1" t="s">
        <v>1529</v>
      </c>
      <c r="D534" s="1"/>
      <c r="E534" s="1"/>
      <c r="F534" s="1"/>
      <c r="G534" s="1"/>
    </row>
    <row r="535" spans="1:7">
      <c r="A535" s="1" t="s">
        <v>1471</v>
      </c>
      <c r="B535" s="1" t="s">
        <v>1531</v>
      </c>
      <c r="C535" s="1" t="s">
        <v>1529</v>
      </c>
      <c r="D535" s="1"/>
      <c r="E535" s="1"/>
      <c r="F535" s="1"/>
      <c r="G535" s="1"/>
    </row>
    <row r="536" spans="1:7">
      <c r="A536" s="1" t="s">
        <v>1471</v>
      </c>
      <c r="B536" s="1" t="s">
        <v>1533</v>
      </c>
      <c r="C536" s="1" t="s">
        <v>1484</v>
      </c>
      <c r="D536" s="1"/>
      <c r="E536" s="1"/>
      <c r="F536" s="1"/>
      <c r="G536" s="1"/>
    </row>
    <row r="537" spans="1:7">
      <c r="A537" s="1" t="s">
        <v>1471</v>
      </c>
      <c r="B537" s="1" t="s">
        <v>1535</v>
      </c>
      <c r="C537" s="1" t="s">
        <v>1484</v>
      </c>
      <c r="D537" s="1"/>
      <c r="E537" s="1"/>
      <c r="F537" s="1"/>
      <c r="G537" s="1"/>
    </row>
    <row r="538" spans="1:7">
      <c r="A538" s="15" t="s">
        <v>1471</v>
      </c>
      <c r="B538" s="10" t="s">
        <v>1499</v>
      </c>
      <c r="C538" s="10" t="s">
        <v>1500</v>
      </c>
      <c r="D538" s="10"/>
      <c r="E538" s="10"/>
      <c r="F538" s="10"/>
      <c r="G538" s="10"/>
    </row>
    <row r="539" spans="1:7">
      <c r="A539" s="15" t="s">
        <v>1471</v>
      </c>
      <c r="B539" s="10" t="s">
        <v>1502</v>
      </c>
      <c r="C539" s="10" t="s">
        <v>1503</v>
      </c>
      <c r="D539" s="10"/>
      <c r="E539" s="10"/>
      <c r="F539" s="10"/>
      <c r="G539" s="10"/>
    </row>
    <row r="540" spans="1:7">
      <c r="A540" s="15" t="s">
        <v>1471</v>
      </c>
      <c r="B540" s="10" t="s">
        <v>1507</v>
      </c>
      <c r="C540" s="10" t="s">
        <v>1508</v>
      </c>
      <c r="D540" s="10"/>
      <c r="E540" s="10"/>
      <c r="F540" s="10"/>
      <c r="G540" s="10"/>
    </row>
    <row r="541" spans="1:7">
      <c r="A541" s="1" t="s">
        <v>1537</v>
      </c>
      <c r="B541" s="1" t="s">
        <v>1542</v>
      </c>
      <c r="C541" s="1" t="s">
        <v>1543</v>
      </c>
      <c r="D541" s="1"/>
      <c r="E541" s="1"/>
      <c r="F541" s="1"/>
      <c r="G541" s="1"/>
    </row>
    <row r="542" spans="1:7">
      <c r="A542" s="1" t="s">
        <v>1537</v>
      </c>
      <c r="B542" s="1" t="s">
        <v>1546</v>
      </c>
      <c r="C542" s="1" t="s">
        <v>1547</v>
      </c>
      <c r="D542" s="1"/>
      <c r="E542" s="1"/>
      <c r="F542" s="1"/>
      <c r="G542" s="1"/>
    </row>
    <row r="543" spans="1:7">
      <c r="A543" s="1" t="s">
        <v>1537</v>
      </c>
      <c r="B543" s="1" t="s">
        <v>1553</v>
      </c>
      <c r="C543" s="1" t="s">
        <v>1554</v>
      </c>
      <c r="D543" s="1"/>
      <c r="E543" s="1"/>
      <c r="F543" s="1"/>
      <c r="G543" s="1"/>
    </row>
    <row r="544" spans="1:7">
      <c r="A544" s="1" t="s">
        <v>1537</v>
      </c>
      <c r="B544" s="1" t="s">
        <v>1556</v>
      </c>
      <c r="C544" s="1" t="s">
        <v>1557</v>
      </c>
      <c r="D544" s="1"/>
      <c r="E544" s="1"/>
      <c r="F544" s="1"/>
      <c r="G544" s="1"/>
    </row>
    <row r="545" spans="1:7">
      <c r="A545" s="1" t="s">
        <v>1537</v>
      </c>
      <c r="B545" s="1" t="s">
        <v>1559</v>
      </c>
      <c r="C545" s="1" t="s">
        <v>1560</v>
      </c>
      <c r="D545" s="1"/>
      <c r="E545" s="1"/>
      <c r="F545" s="1"/>
      <c r="G545" s="1"/>
    </row>
    <row r="546" spans="1:7">
      <c r="A546" s="1" t="s">
        <v>1537</v>
      </c>
      <c r="B546" s="1" t="s">
        <v>1562</v>
      </c>
      <c r="C546" s="1" t="s">
        <v>1563</v>
      </c>
      <c r="D546" s="1"/>
      <c r="E546" s="1"/>
      <c r="F546" s="1"/>
      <c r="G546" s="1"/>
    </row>
    <row r="547" spans="1:7">
      <c r="A547" s="1" t="s">
        <v>1537</v>
      </c>
      <c r="B547" s="1" t="s">
        <v>1574</v>
      </c>
      <c r="C547" s="1" t="s">
        <v>1575</v>
      </c>
      <c r="D547" s="1"/>
      <c r="E547" s="1"/>
      <c r="F547" s="1"/>
      <c r="G547" s="1"/>
    </row>
    <row r="548" spans="1:7">
      <c r="A548" s="1" t="s">
        <v>1537</v>
      </c>
      <c r="B548" s="1" t="s">
        <v>1580</v>
      </c>
      <c r="C548" s="1" t="s">
        <v>1581</v>
      </c>
      <c r="D548" s="1"/>
      <c r="E548" s="1"/>
      <c r="F548" s="1"/>
      <c r="G548" s="1"/>
    </row>
    <row r="549" spans="1:7">
      <c r="A549" s="1" t="s">
        <v>1537</v>
      </c>
      <c r="B549" s="1" t="s">
        <v>1583</v>
      </c>
      <c r="C549" s="1" t="s">
        <v>1584</v>
      </c>
      <c r="D549" s="1"/>
      <c r="E549" s="1"/>
      <c r="F549" s="1"/>
      <c r="G549" s="1"/>
    </row>
    <row r="550" spans="1:7">
      <c r="A550" s="1" t="s">
        <v>1537</v>
      </c>
      <c r="B550" s="1" t="s">
        <v>1586</v>
      </c>
      <c r="C550" s="1" t="s">
        <v>1587</v>
      </c>
      <c r="D550" s="1"/>
      <c r="E550" s="1"/>
      <c r="F550" s="1"/>
      <c r="G550" s="1"/>
    </row>
    <row r="551" spans="1:7">
      <c r="A551" s="1" t="s">
        <v>1537</v>
      </c>
      <c r="B551" s="1" t="s">
        <v>1589</v>
      </c>
      <c r="C551" s="1" t="s">
        <v>1590</v>
      </c>
      <c r="D551" s="1"/>
      <c r="E551" s="1"/>
      <c r="F551" s="1"/>
      <c r="G551" s="1"/>
    </row>
    <row r="552" spans="1:7">
      <c r="A552" s="1" t="s">
        <v>1537</v>
      </c>
      <c r="B552" s="1" t="s">
        <v>1592</v>
      </c>
      <c r="C552" s="1" t="s">
        <v>1593</v>
      </c>
      <c r="D552" s="1"/>
      <c r="E552" s="1"/>
      <c r="F552" s="1"/>
      <c r="G552" s="1"/>
    </row>
    <row r="553" spans="1:7">
      <c r="A553" s="1" t="s">
        <v>1537</v>
      </c>
      <c r="B553" s="1" t="s">
        <v>1601</v>
      </c>
      <c r="C553" s="1" t="s">
        <v>1602</v>
      </c>
      <c r="D553" s="1"/>
      <c r="E553" s="1"/>
      <c r="F553" s="1"/>
      <c r="G553" s="1"/>
    </row>
    <row r="554" spans="1:7">
      <c r="A554" s="9" t="s">
        <v>1537</v>
      </c>
      <c r="B554" s="9" t="s">
        <v>1539</v>
      </c>
      <c r="C554" s="20" t="s">
        <v>1540</v>
      </c>
      <c r="D554" s="20"/>
      <c r="E554" s="20"/>
      <c r="F554" s="20"/>
      <c r="G554" s="20"/>
    </row>
    <row r="555" spans="1:7">
      <c r="A555" s="9" t="s">
        <v>1537</v>
      </c>
      <c r="B555" s="9" t="s">
        <v>1549</v>
      </c>
      <c r="C555" s="20" t="s">
        <v>1540</v>
      </c>
      <c r="D555" s="20"/>
      <c r="E555" s="20"/>
      <c r="F555" s="20"/>
      <c r="G555" s="20"/>
    </row>
    <row r="556" spans="1:7">
      <c r="A556" s="9" t="s">
        <v>1537</v>
      </c>
      <c r="B556" s="9" t="s">
        <v>1551</v>
      </c>
      <c r="C556" s="20" t="s">
        <v>1540</v>
      </c>
      <c r="D556" s="20"/>
      <c r="E556" s="20"/>
      <c r="F556" s="20"/>
      <c r="G556" s="20"/>
    </row>
    <row r="557" spans="1:7">
      <c r="A557" s="9" t="s">
        <v>1537</v>
      </c>
      <c r="B557" s="9" t="s">
        <v>1565</v>
      </c>
      <c r="C557" s="20" t="s">
        <v>1566</v>
      </c>
      <c r="D557" s="20"/>
      <c r="E557" s="20"/>
      <c r="F557" s="20"/>
      <c r="G557" s="20"/>
    </row>
    <row r="558" spans="1:7">
      <c r="A558" s="9" t="s">
        <v>1537</v>
      </c>
      <c r="B558" s="9" t="s">
        <v>1568</v>
      </c>
      <c r="C558" s="20" t="s">
        <v>1569</v>
      </c>
      <c r="D558" s="20"/>
      <c r="E558" s="20"/>
      <c r="F558" s="20"/>
      <c r="G558" s="20"/>
    </row>
    <row r="559" spans="1:7">
      <c r="A559" s="9" t="s">
        <v>1537</v>
      </c>
      <c r="B559" s="9" t="s">
        <v>1571</v>
      </c>
      <c r="C559" s="20" t="s">
        <v>1572</v>
      </c>
      <c r="D559" s="20"/>
      <c r="E559" s="20"/>
      <c r="F559" s="20"/>
      <c r="G559" s="20"/>
    </row>
    <row r="560" spans="1:7">
      <c r="A560" s="9" t="s">
        <v>1537</v>
      </c>
      <c r="B560" s="9" t="s">
        <v>1577</v>
      </c>
      <c r="C560" s="20" t="s">
        <v>1578</v>
      </c>
      <c r="D560" s="20"/>
      <c r="E560" s="20"/>
      <c r="F560" s="20"/>
      <c r="G560" s="20"/>
    </row>
    <row r="561" spans="1:7">
      <c r="A561" s="9" t="s">
        <v>1537</v>
      </c>
      <c r="B561" s="9" t="s">
        <v>1595</v>
      </c>
      <c r="C561" s="20" t="s">
        <v>1596</v>
      </c>
      <c r="D561" s="20"/>
      <c r="E561" s="20"/>
      <c r="F561" s="20"/>
      <c r="G561" s="20"/>
    </row>
    <row r="562" spans="1:7">
      <c r="A562" s="9" t="s">
        <v>1537</v>
      </c>
      <c r="B562" s="9" t="s">
        <v>1598</v>
      </c>
      <c r="C562" s="20" t="s">
        <v>1599</v>
      </c>
      <c r="D562" s="20"/>
      <c r="E562" s="20"/>
      <c r="F562" s="20"/>
      <c r="G562" s="20"/>
    </row>
    <row r="563" spans="1:7">
      <c r="A563" s="16" t="s">
        <v>1604</v>
      </c>
      <c r="B563" s="21" t="s">
        <v>1621</v>
      </c>
      <c r="C563" s="1" t="s">
        <v>1622</v>
      </c>
      <c r="D563" s="1"/>
      <c r="E563" s="1"/>
      <c r="F563" s="1"/>
      <c r="G563" s="1"/>
    </row>
    <row r="564" spans="1:7">
      <c r="A564" s="17" t="s">
        <v>1604</v>
      </c>
      <c r="B564" s="21" t="s">
        <v>1624</v>
      </c>
      <c r="C564" s="1" t="s">
        <v>1625</v>
      </c>
      <c r="D564" s="1"/>
      <c r="E564" s="1"/>
      <c r="F564" s="1"/>
      <c r="G564" s="1"/>
    </row>
    <row r="565" spans="1:7">
      <c r="A565" s="13" t="s">
        <v>1604</v>
      </c>
      <c r="B565" s="9" t="s">
        <v>1615</v>
      </c>
      <c r="C565" s="13" t="s">
        <v>1616</v>
      </c>
      <c r="D565" s="13"/>
      <c r="E565" s="13"/>
      <c r="F565" s="13"/>
      <c r="G565" s="13"/>
    </row>
    <row r="566" spans="1:7">
      <c r="A566" s="10" t="s">
        <v>1604</v>
      </c>
      <c r="B566" s="10" t="s">
        <v>1606</v>
      </c>
      <c r="C566" s="10" t="s">
        <v>1607</v>
      </c>
      <c r="D566" s="10"/>
      <c r="E566" s="10"/>
      <c r="F566" s="10"/>
      <c r="G566" s="10"/>
    </row>
    <row r="567" spans="1:7">
      <c r="A567" s="10" t="s">
        <v>1604</v>
      </c>
      <c r="B567" s="10" t="s">
        <v>1612</v>
      </c>
      <c r="C567" s="10" t="s">
        <v>1613</v>
      </c>
      <c r="D567" s="10"/>
      <c r="E567" s="10"/>
      <c r="F567" s="10"/>
      <c r="G567" s="10"/>
    </row>
    <row r="568" spans="1:7">
      <c r="A568" s="10" t="s">
        <v>1604</v>
      </c>
      <c r="B568" s="10" t="s">
        <v>1618</v>
      </c>
      <c r="C568" s="10" t="s">
        <v>1619</v>
      </c>
      <c r="D568" s="10"/>
      <c r="E568" s="10"/>
      <c r="F568" s="10"/>
      <c r="G568" s="10"/>
    </row>
    <row r="569" spans="1:7">
      <c r="A569" s="17" t="s">
        <v>1627</v>
      </c>
      <c r="B569" s="21" t="s">
        <v>1634</v>
      </c>
      <c r="C569" s="1" t="s">
        <v>1635</v>
      </c>
      <c r="D569" s="1"/>
      <c r="E569" s="1"/>
      <c r="F569" s="1"/>
      <c r="G569" s="1"/>
    </row>
    <row r="570" spans="1:7">
      <c r="A570" s="17" t="s">
        <v>1627</v>
      </c>
      <c r="B570" s="21" t="s">
        <v>1637</v>
      </c>
      <c r="C570" s="1" t="s">
        <v>1638</v>
      </c>
      <c r="D570" s="1"/>
      <c r="E570" s="1"/>
      <c r="F570" s="1"/>
      <c r="G570" s="1"/>
    </row>
    <row r="571" spans="1:7">
      <c r="A571" s="16" t="s">
        <v>1627</v>
      </c>
      <c r="B571" s="21" t="s">
        <v>1640</v>
      </c>
      <c r="C571" s="1" t="s">
        <v>1641</v>
      </c>
      <c r="D571" s="1"/>
      <c r="E571" s="1"/>
      <c r="F571" s="1"/>
      <c r="G571" s="1"/>
    </row>
    <row r="572" spans="1:7">
      <c r="A572" s="17" t="s">
        <v>1627</v>
      </c>
      <c r="B572" s="22" t="s">
        <v>1658</v>
      </c>
      <c r="C572" s="1" t="s">
        <v>1659</v>
      </c>
      <c r="D572" s="1"/>
      <c r="E572" s="1"/>
      <c r="F572" s="1"/>
      <c r="G572" s="1"/>
    </row>
    <row r="573" spans="1:7">
      <c r="A573" s="17" t="s">
        <v>1627</v>
      </c>
      <c r="B573" s="22" t="s">
        <v>1661</v>
      </c>
      <c r="C573" s="1" t="s">
        <v>1662</v>
      </c>
      <c r="D573" s="1"/>
      <c r="E573" s="1"/>
      <c r="F573" s="1"/>
      <c r="G573" s="1"/>
    </row>
    <row r="574" spans="1:7">
      <c r="A574" s="17" t="s">
        <v>1627</v>
      </c>
      <c r="B574" s="21" t="s">
        <v>1682</v>
      </c>
      <c r="C574" s="1" t="s">
        <v>1683</v>
      </c>
      <c r="D574" s="1"/>
      <c r="E574" s="1"/>
      <c r="F574" s="1"/>
      <c r="G574" s="1"/>
    </row>
    <row r="575" spans="1:7">
      <c r="A575" s="17" t="s">
        <v>1627</v>
      </c>
      <c r="B575" s="21" t="s">
        <v>1700</v>
      </c>
      <c r="C575" s="1" t="s">
        <v>1701</v>
      </c>
      <c r="D575" s="1"/>
      <c r="E575" s="1"/>
      <c r="F575" s="1"/>
      <c r="G575" s="1"/>
    </row>
    <row r="576" spans="1:7">
      <c r="A576" s="13" t="s">
        <v>1627</v>
      </c>
      <c r="B576" s="9" t="s">
        <v>1628</v>
      </c>
      <c r="C576" s="13" t="s">
        <v>1629</v>
      </c>
      <c r="D576" s="13"/>
      <c r="E576" s="13"/>
      <c r="F576" s="13"/>
      <c r="G576" s="13"/>
    </row>
    <row r="577" spans="1:7">
      <c r="A577" s="13" t="s">
        <v>1627</v>
      </c>
      <c r="B577" s="9" t="s">
        <v>1631</v>
      </c>
      <c r="C577" s="13" t="s">
        <v>1632</v>
      </c>
      <c r="D577" s="13"/>
      <c r="E577" s="13"/>
      <c r="F577" s="13"/>
      <c r="G577" s="13"/>
    </row>
    <row r="578" spans="1:7">
      <c r="A578" s="13" t="s">
        <v>1627</v>
      </c>
      <c r="B578" s="9" t="s">
        <v>1643</v>
      </c>
      <c r="C578" s="13" t="s">
        <v>1644</v>
      </c>
      <c r="D578" s="13"/>
      <c r="E578" s="13"/>
      <c r="F578" s="13"/>
      <c r="G578" s="13"/>
    </row>
    <row r="579" spans="1:7">
      <c r="A579" s="13" t="s">
        <v>1627</v>
      </c>
      <c r="B579" s="9" t="s">
        <v>1646</v>
      </c>
      <c r="C579" s="13" t="s">
        <v>1647</v>
      </c>
      <c r="D579" s="13"/>
      <c r="E579" s="13"/>
      <c r="F579" s="13"/>
      <c r="G579" s="13"/>
    </row>
    <row r="580" spans="1:7">
      <c r="A580" s="13" t="s">
        <v>1627</v>
      </c>
      <c r="B580" s="9" t="s">
        <v>1649</v>
      </c>
      <c r="C580" s="13" t="s">
        <v>1650</v>
      </c>
      <c r="D580" s="13"/>
      <c r="E580" s="13"/>
      <c r="F580" s="13"/>
      <c r="G580" s="13"/>
    </row>
    <row r="581" spans="1:7">
      <c r="A581" s="13" t="s">
        <v>1627</v>
      </c>
      <c r="B581" s="9" t="s">
        <v>1652</v>
      </c>
      <c r="C581" s="13" t="s">
        <v>1653</v>
      </c>
      <c r="D581" s="13"/>
      <c r="E581" s="13"/>
      <c r="F581" s="13"/>
      <c r="G581" s="13"/>
    </row>
    <row r="582" spans="1:7">
      <c r="A582" s="13" t="s">
        <v>1627</v>
      </c>
      <c r="B582" s="9" t="s">
        <v>1655</v>
      </c>
      <c r="C582" s="13" t="s">
        <v>1656</v>
      </c>
      <c r="D582" s="13"/>
      <c r="E582" s="13"/>
      <c r="F582" s="13"/>
      <c r="G582" s="13"/>
    </row>
    <row r="583" spans="1:7">
      <c r="A583" s="13" t="s">
        <v>1627</v>
      </c>
      <c r="B583" s="9" t="s">
        <v>1664</v>
      </c>
      <c r="C583" s="13" t="s">
        <v>1665</v>
      </c>
      <c r="D583" s="13"/>
      <c r="E583" s="13"/>
      <c r="F583" s="13"/>
      <c r="G583" s="13"/>
    </row>
    <row r="584" spans="1:7">
      <c r="A584" s="13" t="s">
        <v>1627</v>
      </c>
      <c r="B584" s="9" t="s">
        <v>1667</v>
      </c>
      <c r="C584" s="13" t="s">
        <v>1668</v>
      </c>
      <c r="D584" s="13"/>
      <c r="E584" s="13"/>
      <c r="F584" s="13"/>
      <c r="G584" s="13"/>
    </row>
    <row r="585" spans="1:7">
      <c r="A585" s="13" t="s">
        <v>1627</v>
      </c>
      <c r="B585" s="9" t="s">
        <v>1670</v>
      </c>
      <c r="C585" s="13" t="s">
        <v>1671</v>
      </c>
      <c r="D585" s="13"/>
      <c r="E585" s="13"/>
      <c r="F585" s="13"/>
      <c r="G585" s="13"/>
    </row>
    <row r="586" spans="1:7">
      <c r="A586" s="13" t="s">
        <v>1627</v>
      </c>
      <c r="B586" s="9" t="s">
        <v>1673</v>
      </c>
      <c r="C586" s="13" t="s">
        <v>1674</v>
      </c>
      <c r="D586" s="13"/>
      <c r="E586" s="13"/>
      <c r="F586" s="13"/>
      <c r="G586" s="13"/>
    </row>
    <row r="587" spans="1:7">
      <c r="A587" s="13" t="s">
        <v>1627</v>
      </c>
      <c r="B587" s="9" t="s">
        <v>1676</v>
      </c>
      <c r="C587" s="13" t="s">
        <v>1677</v>
      </c>
      <c r="D587" s="13"/>
      <c r="E587" s="13"/>
      <c r="F587" s="13"/>
      <c r="G587" s="13"/>
    </row>
    <row r="588" spans="1:7">
      <c r="A588" s="13" t="s">
        <v>1627</v>
      </c>
      <c r="B588" s="9" t="s">
        <v>1679</v>
      </c>
      <c r="C588" s="13" t="s">
        <v>1680</v>
      </c>
      <c r="D588" s="13"/>
      <c r="E588" s="13"/>
      <c r="F588" s="13"/>
      <c r="G588" s="13"/>
    </row>
    <row r="589" spans="1:7">
      <c r="A589" s="13" t="s">
        <v>1627</v>
      </c>
      <c r="B589" s="9" t="s">
        <v>1685</v>
      </c>
      <c r="C589" s="13" t="s">
        <v>1686</v>
      </c>
      <c r="D589" s="13"/>
      <c r="E589" s="13"/>
      <c r="F589" s="13"/>
      <c r="G589" s="13"/>
    </row>
    <row r="590" spans="1:7">
      <c r="A590" s="13" t="s">
        <v>1627</v>
      </c>
      <c r="B590" s="9" t="s">
        <v>1688</v>
      </c>
      <c r="C590" s="13" t="s">
        <v>1689</v>
      </c>
      <c r="D590" s="13"/>
      <c r="E590" s="13"/>
      <c r="F590" s="13"/>
      <c r="G590" s="13"/>
    </row>
    <row r="591" spans="1:7">
      <c r="A591" s="13" t="s">
        <v>1627</v>
      </c>
      <c r="B591" s="9" t="s">
        <v>1691</v>
      </c>
      <c r="C591" s="13" t="s">
        <v>1692</v>
      </c>
      <c r="D591" s="13"/>
      <c r="E591" s="13"/>
      <c r="F591" s="13"/>
      <c r="G591" s="13"/>
    </row>
    <row r="592" spans="1:7">
      <c r="A592" s="13" t="s">
        <v>1627</v>
      </c>
      <c r="B592" s="9" t="s">
        <v>1694</v>
      </c>
      <c r="C592" s="13" t="s">
        <v>1695</v>
      </c>
      <c r="D592" s="13"/>
      <c r="E592" s="13"/>
      <c r="F592" s="13"/>
      <c r="G592" s="13"/>
    </row>
    <row r="593" spans="1:7">
      <c r="A593" s="13" t="s">
        <v>1627</v>
      </c>
      <c r="B593" s="9" t="s">
        <v>1697</v>
      </c>
      <c r="C593" s="13" t="s">
        <v>1698</v>
      </c>
      <c r="D593" s="13"/>
      <c r="E593" s="13"/>
      <c r="F593" s="13"/>
      <c r="G593" s="13"/>
    </row>
    <row r="594" spans="1:7">
      <c r="A594" s="13" t="s">
        <v>1627</v>
      </c>
      <c r="B594" s="9" t="s">
        <v>1703</v>
      </c>
      <c r="C594" s="13" t="s">
        <v>1704</v>
      </c>
      <c r="D594" s="13"/>
      <c r="E594" s="13"/>
      <c r="F594" s="13"/>
      <c r="G594" s="13"/>
    </row>
    <row r="595" spans="1:7">
      <c r="A595" s="13" t="s">
        <v>1627</v>
      </c>
      <c r="B595" s="9" t="s">
        <v>1706</v>
      </c>
      <c r="C595" s="13" t="s">
        <v>1707</v>
      </c>
      <c r="D595" s="13"/>
      <c r="E595" s="13"/>
      <c r="F595" s="13"/>
      <c r="G595" s="13"/>
    </row>
    <row r="596" spans="1:7">
      <c r="A596" s="13" t="s">
        <v>1627</v>
      </c>
      <c r="B596" s="9" t="s">
        <v>1709</v>
      </c>
      <c r="C596" s="13" t="s">
        <v>1024</v>
      </c>
      <c r="D596" s="13"/>
      <c r="E596" s="13"/>
      <c r="F596" s="13"/>
      <c r="G596" s="13"/>
    </row>
    <row r="597" spans="1:7">
      <c r="A597" s="13" t="s">
        <v>1627</v>
      </c>
      <c r="B597" s="9" t="s">
        <v>1711</v>
      </c>
      <c r="C597" s="13" t="s">
        <v>1712</v>
      </c>
      <c r="D597" s="13"/>
      <c r="E597" s="13"/>
      <c r="F597" s="13"/>
      <c r="G597" s="13"/>
    </row>
    <row r="598" spans="1:7">
      <c r="A598" s="13" t="s">
        <v>1714</v>
      </c>
      <c r="B598" s="9" t="s">
        <v>1718</v>
      </c>
      <c r="C598" s="13" t="s">
        <v>1719</v>
      </c>
      <c r="D598" s="13"/>
      <c r="E598" s="13"/>
      <c r="F598" s="13"/>
      <c r="G598" s="13"/>
    </row>
    <row r="599" spans="1:7">
      <c r="A599" s="13" t="s">
        <v>1714</v>
      </c>
      <c r="B599" s="9" t="s">
        <v>1724</v>
      </c>
      <c r="C599" s="13" t="s">
        <v>1725</v>
      </c>
      <c r="D599" s="13"/>
      <c r="E599" s="13"/>
      <c r="F599" s="13"/>
      <c r="G599" s="13"/>
    </row>
    <row r="600" spans="1:7">
      <c r="A600" s="13" t="s">
        <v>1714</v>
      </c>
      <c r="B600" s="9" t="s">
        <v>1727</v>
      </c>
      <c r="C600" s="13" t="s">
        <v>1728</v>
      </c>
      <c r="D600" s="13"/>
      <c r="E600" s="13"/>
      <c r="F600" s="13"/>
      <c r="G600" s="13"/>
    </row>
    <row r="601" spans="1:7">
      <c r="A601" s="13" t="s">
        <v>1714</v>
      </c>
      <c r="B601" s="9" t="s">
        <v>1730</v>
      </c>
      <c r="C601" s="13" t="s">
        <v>1731</v>
      </c>
      <c r="D601" s="13"/>
      <c r="E601" s="13"/>
      <c r="F601" s="13"/>
      <c r="G601" s="13"/>
    </row>
    <row r="602" spans="1:7">
      <c r="A602" s="13" t="s">
        <v>1714</v>
      </c>
      <c r="B602" s="9" t="s">
        <v>1736</v>
      </c>
      <c r="C602" s="13" t="s">
        <v>1737</v>
      </c>
      <c r="D602" s="13"/>
      <c r="E602" s="13"/>
      <c r="F602" s="13"/>
      <c r="G602" s="13"/>
    </row>
    <row r="603" spans="1:7">
      <c r="A603" s="13" t="s">
        <v>1714</v>
      </c>
      <c r="B603" s="9" t="s">
        <v>1754</v>
      </c>
      <c r="C603" s="13" t="s">
        <v>1755</v>
      </c>
      <c r="D603" s="13"/>
      <c r="E603" s="13"/>
      <c r="F603" s="13"/>
      <c r="G603" s="13"/>
    </row>
    <row r="604" spans="1:7">
      <c r="A604" s="13" t="s">
        <v>1714</v>
      </c>
      <c r="B604" s="9" t="s">
        <v>1757</v>
      </c>
      <c r="C604" s="13" t="s">
        <v>1758</v>
      </c>
      <c r="D604" s="13"/>
      <c r="E604" s="13"/>
      <c r="F604" s="13"/>
      <c r="G604" s="13"/>
    </row>
    <row r="605" spans="1:7">
      <c r="A605" s="13" t="s">
        <v>1714</v>
      </c>
      <c r="B605" s="9" t="s">
        <v>1778</v>
      </c>
      <c r="C605" s="13" t="s">
        <v>1779</v>
      </c>
      <c r="D605" s="13"/>
      <c r="E605" s="13"/>
      <c r="F605" s="13"/>
      <c r="G605" s="13"/>
    </row>
    <row r="606" spans="1:7">
      <c r="A606" s="13" t="s">
        <v>1714</v>
      </c>
      <c r="B606" s="9" t="s">
        <v>1781</v>
      </c>
      <c r="C606" s="13" t="s">
        <v>1782</v>
      </c>
      <c r="D606" s="13"/>
      <c r="E606" s="13"/>
      <c r="F606" s="13"/>
      <c r="G606" s="13"/>
    </row>
    <row r="607" spans="1:7">
      <c r="A607" s="13" t="s">
        <v>1714</v>
      </c>
      <c r="B607" s="9" t="s">
        <v>1784</v>
      </c>
      <c r="C607" s="13" t="s">
        <v>1785</v>
      </c>
      <c r="D607" s="13"/>
      <c r="E607" s="13"/>
      <c r="F607" s="13"/>
      <c r="G607" s="13"/>
    </row>
    <row r="608" spans="1:7">
      <c r="A608" s="13" t="s">
        <v>1714</v>
      </c>
      <c r="B608" s="9" t="s">
        <v>1787</v>
      </c>
      <c r="C608" s="13" t="s">
        <v>1788</v>
      </c>
      <c r="D608" s="13"/>
      <c r="E608" s="13"/>
      <c r="F608" s="13"/>
      <c r="G608" s="13"/>
    </row>
    <row r="609" spans="1:7">
      <c r="A609" s="13" t="s">
        <v>1714</v>
      </c>
      <c r="B609" s="9" t="s">
        <v>1799</v>
      </c>
      <c r="C609" s="13" t="s">
        <v>1800</v>
      </c>
      <c r="D609" s="13"/>
      <c r="E609" s="13"/>
      <c r="F609" s="13"/>
      <c r="G609" s="13"/>
    </row>
    <row r="610" spans="1:7">
      <c r="A610" s="13" t="s">
        <v>1714</v>
      </c>
      <c r="B610" s="9" t="s">
        <v>1802</v>
      </c>
      <c r="C610" s="13" t="s">
        <v>1803</v>
      </c>
      <c r="D610" s="13"/>
      <c r="E610" s="13"/>
      <c r="F610" s="13"/>
      <c r="G610" s="13"/>
    </row>
    <row r="611" spans="1:7">
      <c r="A611" s="10" t="s">
        <v>1714</v>
      </c>
      <c r="B611" s="10" t="s">
        <v>1715</v>
      </c>
      <c r="C611" s="10" t="s">
        <v>1716</v>
      </c>
      <c r="D611" s="10"/>
      <c r="E611" s="10"/>
      <c r="F611" s="10"/>
      <c r="G611" s="10"/>
    </row>
    <row r="612" spans="1:7">
      <c r="A612" s="10" t="s">
        <v>1714</v>
      </c>
      <c r="B612" s="10" t="s">
        <v>1721</v>
      </c>
      <c r="C612" s="10" t="s">
        <v>1722</v>
      </c>
      <c r="D612" s="10"/>
      <c r="E612" s="10"/>
      <c r="F612" s="10"/>
      <c r="G612" s="10"/>
    </row>
    <row r="613" spans="1:7">
      <c r="A613" s="10" t="s">
        <v>1714</v>
      </c>
      <c r="B613" s="10" t="s">
        <v>1733</v>
      </c>
      <c r="C613" s="10" t="s">
        <v>1734</v>
      </c>
      <c r="D613" s="10"/>
      <c r="E613" s="10"/>
      <c r="F613" s="10"/>
      <c r="G613" s="10"/>
    </row>
    <row r="614" spans="1:7">
      <c r="A614" s="10" t="s">
        <v>1714</v>
      </c>
      <c r="B614" s="10" t="s">
        <v>1739</v>
      </c>
      <c r="C614" s="10" t="s">
        <v>1740</v>
      </c>
      <c r="D614" s="10"/>
      <c r="E614" s="10"/>
      <c r="F614" s="10"/>
      <c r="G614" s="10"/>
    </row>
    <row r="615" spans="1:7">
      <c r="A615" s="10" t="s">
        <v>1714</v>
      </c>
      <c r="B615" s="10" t="s">
        <v>1742</v>
      </c>
      <c r="C615" s="10" t="s">
        <v>1743</v>
      </c>
      <c r="D615" s="10"/>
      <c r="E615" s="10"/>
      <c r="F615" s="10"/>
      <c r="G615" s="10"/>
    </row>
    <row r="616" spans="1:7">
      <c r="A616" s="10" t="s">
        <v>1714</v>
      </c>
      <c r="B616" s="10" t="s">
        <v>1745</v>
      </c>
      <c r="C616" s="10" t="s">
        <v>1746</v>
      </c>
      <c r="D616" s="10"/>
      <c r="E616" s="10"/>
      <c r="F616" s="10"/>
      <c r="G616" s="10"/>
    </row>
    <row r="617" spans="1:7">
      <c r="A617" s="10" t="s">
        <v>1714</v>
      </c>
      <c r="B617" s="10" t="s">
        <v>1748</v>
      </c>
      <c r="C617" s="10" t="s">
        <v>1749</v>
      </c>
      <c r="D617" s="10"/>
      <c r="E617" s="10"/>
      <c r="F617" s="10"/>
      <c r="G617" s="10"/>
    </row>
    <row r="618" spans="1:7">
      <c r="A618" s="10" t="s">
        <v>1714</v>
      </c>
      <c r="B618" s="10" t="s">
        <v>1751</v>
      </c>
      <c r="C618" s="10" t="s">
        <v>1752</v>
      </c>
      <c r="D618" s="10"/>
      <c r="E618" s="10"/>
      <c r="F618" s="10"/>
      <c r="G618" s="10"/>
    </row>
    <row r="619" spans="1:7">
      <c r="A619" s="10" t="s">
        <v>1714</v>
      </c>
      <c r="B619" s="10" t="s">
        <v>1760</v>
      </c>
      <c r="C619" s="10" t="s">
        <v>1761</v>
      </c>
      <c r="D619" s="10"/>
      <c r="E619" s="10"/>
      <c r="F619" s="10"/>
      <c r="G619" s="10"/>
    </row>
    <row r="620" spans="1:7">
      <c r="A620" s="10" t="s">
        <v>1714</v>
      </c>
      <c r="B620" s="10" t="s">
        <v>1763</v>
      </c>
      <c r="C620" s="10" t="s">
        <v>1764</v>
      </c>
      <c r="D620" s="10"/>
      <c r="E620" s="10"/>
      <c r="F620" s="10"/>
      <c r="G620" s="10"/>
    </row>
    <row r="621" spans="1:7">
      <c r="A621" s="10" t="s">
        <v>1714</v>
      </c>
      <c r="B621" s="10" t="s">
        <v>1766</v>
      </c>
      <c r="C621" s="10" t="s">
        <v>1767</v>
      </c>
      <c r="D621" s="10"/>
      <c r="E621" s="10"/>
      <c r="F621" s="10"/>
      <c r="G621" s="10"/>
    </row>
    <row r="622" spans="1:7">
      <c r="A622" s="10" t="s">
        <v>1714</v>
      </c>
      <c r="B622" s="10" t="s">
        <v>1769</v>
      </c>
      <c r="C622" s="10" t="s">
        <v>1770</v>
      </c>
      <c r="D622" s="10"/>
      <c r="E622" s="10"/>
      <c r="F622" s="10"/>
      <c r="G622" s="10"/>
    </row>
    <row r="623" spans="1:7">
      <c r="A623" s="10" t="s">
        <v>1714</v>
      </c>
      <c r="B623" s="10" t="s">
        <v>1772</v>
      </c>
      <c r="C623" s="10" t="s">
        <v>1773</v>
      </c>
      <c r="D623" s="10"/>
      <c r="E623" s="10"/>
      <c r="F623" s="10"/>
      <c r="G623" s="10"/>
    </row>
    <row r="624" spans="1:7">
      <c r="A624" s="10" t="s">
        <v>1714</v>
      </c>
      <c r="B624" s="10" t="s">
        <v>1775</v>
      </c>
      <c r="C624" s="10" t="s">
        <v>1776</v>
      </c>
      <c r="D624" s="10"/>
      <c r="E624" s="10"/>
      <c r="F624" s="10"/>
      <c r="G624" s="10"/>
    </row>
    <row r="625" spans="1:7">
      <c r="A625" s="10" t="s">
        <v>1714</v>
      </c>
      <c r="B625" s="10" t="s">
        <v>1790</v>
      </c>
      <c r="C625" s="10" t="s">
        <v>1791</v>
      </c>
      <c r="D625" s="10"/>
      <c r="E625" s="10"/>
      <c r="F625" s="10"/>
      <c r="G625" s="10"/>
    </row>
    <row r="626" spans="1:7">
      <c r="A626" s="10" t="s">
        <v>1714</v>
      </c>
      <c r="B626" s="10" t="s">
        <v>1793</v>
      </c>
      <c r="C626" s="10" t="s">
        <v>1794</v>
      </c>
      <c r="D626" s="10"/>
      <c r="E626" s="10"/>
      <c r="F626" s="10"/>
      <c r="G626" s="10"/>
    </row>
    <row r="627" spans="1:7">
      <c r="A627" s="10" t="s">
        <v>1714</v>
      </c>
      <c r="B627" s="10" t="s">
        <v>1796</v>
      </c>
      <c r="C627" s="10" t="s">
        <v>1797</v>
      </c>
      <c r="D627" s="10"/>
      <c r="E627" s="10"/>
      <c r="F627" s="10"/>
      <c r="G627" s="10"/>
    </row>
    <row r="628" spans="1:7">
      <c r="A628" s="10" t="s">
        <v>1714</v>
      </c>
      <c r="B628" s="10" t="s">
        <v>1805</v>
      </c>
      <c r="C628" s="10" t="s">
        <v>1806</v>
      </c>
      <c r="D628" s="10"/>
      <c r="E628" s="10"/>
      <c r="F628" s="10"/>
      <c r="G628" s="10"/>
    </row>
    <row r="629" spans="1:7">
      <c r="A629" s="10" t="s">
        <v>1714</v>
      </c>
      <c r="B629" s="10" t="s">
        <v>1808</v>
      </c>
      <c r="C629" s="10" t="s">
        <v>1809</v>
      </c>
      <c r="D629" s="10"/>
      <c r="E629" s="10"/>
      <c r="F629" s="10"/>
      <c r="G629" s="10"/>
    </row>
    <row r="630" spans="1:7">
      <c r="A630" s="9" t="s">
        <v>1811</v>
      </c>
      <c r="B630" s="9" t="s">
        <v>1813</v>
      </c>
      <c r="C630" s="20" t="s">
        <v>1814</v>
      </c>
      <c r="D630" s="20"/>
      <c r="E630" s="20"/>
      <c r="F630" s="20"/>
      <c r="G630" s="20"/>
    </row>
    <row r="631" spans="1:7">
      <c r="A631" s="9" t="s">
        <v>1811</v>
      </c>
      <c r="B631" s="9" t="s">
        <v>1817</v>
      </c>
      <c r="C631" s="20" t="s">
        <v>1818</v>
      </c>
      <c r="D631" s="20"/>
      <c r="E631" s="20"/>
      <c r="F631" s="20"/>
      <c r="G631" s="20"/>
    </row>
    <row r="632" spans="1:7">
      <c r="A632" s="9" t="s">
        <v>1811</v>
      </c>
      <c r="B632" s="9" t="s">
        <v>1821</v>
      </c>
      <c r="C632" s="20" t="s">
        <v>1822</v>
      </c>
      <c r="D632" s="20"/>
      <c r="E632" s="20"/>
      <c r="F632" s="20"/>
      <c r="G632" s="20"/>
    </row>
    <row r="633" spans="1:7">
      <c r="A633" s="9" t="s">
        <v>1811</v>
      </c>
      <c r="B633" s="9" t="s">
        <v>1824</v>
      </c>
      <c r="C633" s="20" t="s">
        <v>1818</v>
      </c>
      <c r="D633" s="20"/>
      <c r="E633" s="20"/>
      <c r="F633" s="20"/>
      <c r="G633" s="20"/>
    </row>
    <row r="634" spans="1:7">
      <c r="A634" s="9" t="s">
        <v>1811</v>
      </c>
      <c r="B634" s="9" t="s">
        <v>1826</v>
      </c>
      <c r="C634" s="20" t="s">
        <v>1827</v>
      </c>
      <c r="D634" s="20"/>
      <c r="E634" s="20"/>
      <c r="F634" s="20"/>
      <c r="G634" s="20"/>
    </row>
    <row r="635" spans="1:7">
      <c r="A635" s="10" t="s">
        <v>1829</v>
      </c>
      <c r="B635" s="10" t="s">
        <v>1830</v>
      </c>
      <c r="C635" s="10" t="s">
        <v>1831</v>
      </c>
      <c r="D635" s="10"/>
      <c r="E635" s="10"/>
      <c r="F635" s="10"/>
      <c r="G635" s="10"/>
    </row>
    <row r="636" spans="1:7">
      <c r="A636" s="10" t="s">
        <v>1829</v>
      </c>
      <c r="B636" s="10" t="s">
        <v>1833</v>
      </c>
      <c r="C636" s="10" t="s">
        <v>1834</v>
      </c>
      <c r="D636" s="10"/>
      <c r="E636" s="10"/>
      <c r="F636" s="10"/>
      <c r="G636" s="10"/>
    </row>
    <row r="637" spans="1:7">
      <c r="A637" s="10" t="s">
        <v>1829</v>
      </c>
      <c r="B637" s="10" t="s">
        <v>1837</v>
      </c>
      <c r="C637" s="10" t="s">
        <v>1838</v>
      </c>
      <c r="D637" s="10"/>
      <c r="E637" s="10"/>
      <c r="F637" s="10"/>
      <c r="G637" s="10"/>
    </row>
    <row r="638" spans="1:7">
      <c r="A638" s="10" t="s">
        <v>1829</v>
      </c>
      <c r="B638" s="10" t="s">
        <v>1840</v>
      </c>
      <c r="C638" s="10" t="s">
        <v>1841</v>
      </c>
      <c r="D638" s="10"/>
      <c r="E638" s="10"/>
      <c r="F638" s="10"/>
      <c r="G638" s="10"/>
    </row>
    <row r="639" spans="1:7">
      <c r="A639" s="10" t="s">
        <v>1829</v>
      </c>
      <c r="B639" s="10" t="s">
        <v>1843</v>
      </c>
      <c r="C639" s="10" t="s">
        <v>1844</v>
      </c>
      <c r="D639" s="10"/>
      <c r="E639" s="10"/>
      <c r="F639" s="10"/>
      <c r="G639" s="10"/>
    </row>
    <row r="640" spans="1:7">
      <c r="A640" s="10" t="s">
        <v>1829</v>
      </c>
      <c r="B640" s="10" t="s">
        <v>1846</v>
      </c>
      <c r="C640" s="10" t="s">
        <v>1847</v>
      </c>
      <c r="D640" s="10"/>
      <c r="E640" s="10"/>
      <c r="F640" s="10"/>
      <c r="G640" s="10"/>
    </row>
    <row r="641" spans="1:7">
      <c r="A641" s="10" t="s">
        <v>1829</v>
      </c>
      <c r="B641" s="10" t="s">
        <v>1849</v>
      </c>
      <c r="C641" s="10" t="s">
        <v>1850</v>
      </c>
      <c r="D641" s="10"/>
      <c r="E641" s="10"/>
      <c r="F641" s="10"/>
      <c r="G641" s="10"/>
    </row>
    <row r="642" spans="1:7">
      <c r="A642" s="10" t="s">
        <v>1829</v>
      </c>
      <c r="B642" s="10" t="s">
        <v>1434</v>
      </c>
      <c r="C642" s="10" t="s">
        <v>1435</v>
      </c>
      <c r="D642" s="10"/>
      <c r="E642" s="10"/>
      <c r="F642" s="10"/>
      <c r="G642" s="10"/>
    </row>
    <row r="643" spans="1:7">
      <c r="A643" s="10" t="s">
        <v>1829</v>
      </c>
      <c r="B643" s="10" t="s">
        <v>1437</v>
      </c>
      <c r="C643" s="10" t="s">
        <v>1438</v>
      </c>
      <c r="D643" s="10"/>
      <c r="E643" s="10"/>
      <c r="F643" s="10"/>
      <c r="G643" s="10"/>
    </row>
    <row r="644" spans="1:7">
      <c r="A644" s="10" t="s">
        <v>1829</v>
      </c>
      <c r="B644" s="10" t="s">
        <v>1852</v>
      </c>
      <c r="C644" s="10" t="s">
        <v>1853</v>
      </c>
      <c r="D644" s="10"/>
      <c r="E644" s="10"/>
      <c r="F644" s="10"/>
      <c r="G644" s="10"/>
    </row>
    <row r="645" spans="1:7">
      <c r="A645" s="10" t="s">
        <v>1829</v>
      </c>
      <c r="B645" s="10" t="s">
        <v>1855</v>
      </c>
      <c r="C645" s="10" t="s">
        <v>1856</v>
      </c>
      <c r="D645" s="10"/>
      <c r="E645" s="10"/>
      <c r="F645" s="10"/>
      <c r="G645" s="10"/>
    </row>
    <row r="646" spans="1:7">
      <c r="A646" s="10" t="s">
        <v>1829</v>
      </c>
      <c r="B646" s="10" t="s">
        <v>1858</v>
      </c>
      <c r="C646" s="10" t="s">
        <v>1859</v>
      </c>
      <c r="D646" s="10"/>
      <c r="E646" s="10"/>
      <c r="F646" s="10"/>
      <c r="G646" s="10"/>
    </row>
    <row r="647" spans="1:7">
      <c r="A647" s="10" t="s">
        <v>1829</v>
      </c>
      <c r="B647" s="10" t="s">
        <v>1861</v>
      </c>
      <c r="C647" s="10" t="s">
        <v>1862</v>
      </c>
      <c r="D647" s="10"/>
      <c r="E647" s="10"/>
      <c r="F647" s="10"/>
      <c r="G647" s="10"/>
    </row>
    <row r="648" spans="1:7">
      <c r="A648" s="10" t="s">
        <v>1829</v>
      </c>
      <c r="B648" s="10" t="s">
        <v>1864</v>
      </c>
      <c r="C648" s="10" t="s">
        <v>1865</v>
      </c>
      <c r="D648" s="10"/>
      <c r="E648" s="10"/>
      <c r="F648" s="10"/>
      <c r="G648" s="10"/>
    </row>
    <row r="649" spans="1:7">
      <c r="A649" s="10" t="s">
        <v>1829</v>
      </c>
      <c r="B649" s="10" t="s">
        <v>1867</v>
      </c>
      <c r="C649" s="10" t="s">
        <v>1868</v>
      </c>
      <c r="D649" s="10"/>
      <c r="E649" s="10"/>
      <c r="F649" s="10"/>
      <c r="G649" s="10"/>
    </row>
    <row r="650" spans="1:7">
      <c r="A650" s="10" t="s">
        <v>1829</v>
      </c>
      <c r="B650" s="10" t="s">
        <v>1444</v>
      </c>
      <c r="C650" s="10" t="s">
        <v>1445</v>
      </c>
      <c r="D650" s="10"/>
      <c r="E650" s="10"/>
      <c r="F650" s="10"/>
      <c r="G650" s="10"/>
    </row>
    <row r="651" spans="1:7">
      <c r="A651" s="10" t="s">
        <v>1829</v>
      </c>
      <c r="B651" s="10" t="s">
        <v>1870</v>
      </c>
      <c r="C651" s="10" t="s">
        <v>1871</v>
      </c>
      <c r="D651" s="10"/>
      <c r="E651" s="10"/>
      <c r="F651" s="10"/>
      <c r="G651" s="10"/>
    </row>
    <row r="652" spans="1:7">
      <c r="A652" s="10" t="s">
        <v>1829</v>
      </c>
      <c r="B652" s="10" t="s">
        <v>1873</v>
      </c>
      <c r="C652" s="10" t="s">
        <v>1874</v>
      </c>
      <c r="D652" s="10"/>
      <c r="E652" s="10"/>
      <c r="F652" s="10"/>
      <c r="G652" s="10"/>
    </row>
    <row r="653" spans="1:7">
      <c r="A653" s="9" t="s">
        <v>1876</v>
      </c>
      <c r="B653" s="9" t="s">
        <v>1878</v>
      </c>
      <c r="C653" s="20" t="s">
        <v>1879</v>
      </c>
      <c r="D653" s="20"/>
      <c r="E653" s="20"/>
      <c r="F653" s="20"/>
      <c r="G653" s="20"/>
    </row>
    <row r="654" spans="1:7">
      <c r="A654" s="9" t="s">
        <v>1876</v>
      </c>
      <c r="B654" s="9" t="s">
        <v>1882</v>
      </c>
      <c r="C654" s="20" t="s">
        <v>1882</v>
      </c>
      <c r="D654" s="20"/>
      <c r="E654" s="20"/>
      <c r="F654" s="20"/>
      <c r="G654" s="20"/>
    </row>
    <row r="655" spans="1:7">
      <c r="A655" s="9" t="s">
        <v>1876</v>
      </c>
      <c r="B655" s="9" t="s">
        <v>1884</v>
      </c>
      <c r="C655" s="20" t="s">
        <v>1879</v>
      </c>
      <c r="D655" s="20"/>
      <c r="E655" s="20"/>
      <c r="F655" s="20"/>
      <c r="G655" s="20"/>
    </row>
    <row r="656" spans="1:7">
      <c r="A656" s="9" t="s">
        <v>1876</v>
      </c>
      <c r="B656" s="9" t="s">
        <v>1886</v>
      </c>
      <c r="C656" s="20" t="s">
        <v>1879</v>
      </c>
      <c r="D656" s="20"/>
      <c r="E656" s="20"/>
      <c r="F656" s="20"/>
      <c r="G656" s="20"/>
    </row>
    <row r="657" spans="1:7">
      <c r="A657" s="9" t="s">
        <v>1876</v>
      </c>
      <c r="B657" s="9" t="s">
        <v>1888</v>
      </c>
      <c r="C657" s="20" t="s">
        <v>1889</v>
      </c>
      <c r="D657" s="20"/>
      <c r="E657" s="20"/>
      <c r="F657" s="20"/>
      <c r="G657" s="20"/>
    </row>
    <row r="658" spans="1:7">
      <c r="A658" s="9" t="s">
        <v>1876</v>
      </c>
      <c r="B658" s="9" t="s">
        <v>1891</v>
      </c>
      <c r="C658" s="20" t="s">
        <v>1889</v>
      </c>
      <c r="D658" s="20"/>
      <c r="E658" s="20"/>
      <c r="F658" s="20"/>
      <c r="G658" s="20"/>
    </row>
    <row r="659" spans="1:7">
      <c r="A659" s="9" t="s">
        <v>1876</v>
      </c>
      <c r="B659" s="9" t="s">
        <v>1893</v>
      </c>
      <c r="C659" s="20" t="s">
        <v>1879</v>
      </c>
      <c r="D659" s="20"/>
      <c r="E659" s="20"/>
      <c r="F659" s="20"/>
      <c r="G659" s="20"/>
    </row>
    <row r="660" spans="1:7">
      <c r="A660" s="9" t="s">
        <v>1876</v>
      </c>
      <c r="B660" s="9" t="s">
        <v>1895</v>
      </c>
      <c r="C660" s="20" t="s">
        <v>1879</v>
      </c>
      <c r="D660" s="20"/>
      <c r="E660" s="20"/>
      <c r="F660" s="20"/>
      <c r="G660" s="20"/>
    </row>
    <row r="661" spans="1:7">
      <c r="A661" s="9" t="s">
        <v>1876</v>
      </c>
      <c r="B661" s="9" t="s">
        <v>1897</v>
      </c>
      <c r="C661" s="20" t="s">
        <v>1898</v>
      </c>
      <c r="D661" s="20"/>
      <c r="E661" s="20"/>
      <c r="F661" s="20"/>
      <c r="G661" s="20"/>
    </row>
    <row r="662" spans="1:7">
      <c r="A662" s="10" t="s">
        <v>1900</v>
      </c>
      <c r="B662" s="10" t="s">
        <v>1902</v>
      </c>
      <c r="C662" s="10" t="s">
        <v>1903</v>
      </c>
      <c r="D662" s="10"/>
      <c r="E662" s="10"/>
      <c r="F662" s="10"/>
      <c r="G662" s="10"/>
    </row>
    <row r="663" spans="1:7">
      <c r="A663" s="10" t="s">
        <v>1900</v>
      </c>
      <c r="B663" s="10" t="s">
        <v>1905</v>
      </c>
      <c r="C663" s="10" t="s">
        <v>1906</v>
      </c>
      <c r="D663" s="10"/>
      <c r="E663" s="10"/>
      <c r="F663" s="10"/>
      <c r="G663" s="10"/>
    </row>
    <row r="664" spans="1:7">
      <c r="A664" s="10" t="s">
        <v>1900</v>
      </c>
      <c r="B664" s="10" t="s">
        <v>1908</v>
      </c>
      <c r="C664" s="10" t="s">
        <v>1909</v>
      </c>
      <c r="D664" s="10"/>
      <c r="E664" s="10"/>
      <c r="F664" s="10"/>
      <c r="G664" s="10"/>
    </row>
    <row r="665" spans="1:7">
      <c r="A665" s="10" t="s">
        <v>1900</v>
      </c>
      <c r="B665" s="10" t="s">
        <v>1911</v>
      </c>
      <c r="C665" s="10" t="s">
        <v>1912</v>
      </c>
      <c r="D665" s="10"/>
      <c r="E665" s="10"/>
      <c r="F665" s="10"/>
      <c r="G665" s="10"/>
    </row>
    <row r="666" spans="1:7">
      <c r="A666" s="10" t="s">
        <v>1900</v>
      </c>
      <c r="B666" s="10" t="s">
        <v>1914</v>
      </c>
      <c r="C666" s="10" t="s">
        <v>1915</v>
      </c>
      <c r="D666" s="10"/>
      <c r="E666" s="10"/>
      <c r="F666" s="10"/>
      <c r="G666" s="10"/>
    </row>
    <row r="667" spans="1:7">
      <c r="A667" s="10" t="s">
        <v>1900</v>
      </c>
      <c r="B667" s="10" t="s">
        <v>1917</v>
      </c>
      <c r="C667" s="10" t="s">
        <v>1918</v>
      </c>
      <c r="D667" s="10"/>
      <c r="E667" s="10"/>
      <c r="F667" s="10"/>
      <c r="G667" s="10"/>
    </row>
    <row r="668" spans="1:7">
      <c r="A668" s="10" t="s">
        <v>1900</v>
      </c>
      <c r="B668" s="10" t="s">
        <v>1920</v>
      </c>
      <c r="C668" s="10" t="s">
        <v>1921</v>
      </c>
      <c r="D668" s="10"/>
      <c r="E668" s="10"/>
      <c r="F668" s="10"/>
      <c r="G668" s="10"/>
    </row>
    <row r="669" spans="1:7">
      <c r="A669" s="10" t="s">
        <v>1900</v>
      </c>
      <c r="B669" s="10" t="s">
        <v>1923</v>
      </c>
      <c r="C669" s="10" t="s">
        <v>1924</v>
      </c>
      <c r="D669" s="10"/>
      <c r="E669" s="10"/>
      <c r="F669" s="10"/>
      <c r="G669" s="10"/>
    </row>
    <row r="670" spans="1:7">
      <c r="A670" s="10" t="s">
        <v>1900</v>
      </c>
      <c r="B670" s="10" t="s">
        <v>1926</v>
      </c>
      <c r="C670" s="10" t="s">
        <v>1927</v>
      </c>
      <c r="D670" s="10"/>
      <c r="E670" s="10"/>
      <c r="F670" s="10"/>
      <c r="G670" s="10"/>
    </row>
    <row r="671" spans="1:7">
      <c r="A671" s="10" t="s">
        <v>1900</v>
      </c>
      <c r="B671" s="10" t="s">
        <v>1929</v>
      </c>
      <c r="C671" s="10" t="s">
        <v>1930</v>
      </c>
      <c r="D671" s="10"/>
      <c r="E671" s="10"/>
      <c r="F671" s="10"/>
      <c r="G671" s="10"/>
    </row>
    <row r="672" spans="1:7">
      <c r="A672" s="10" t="s">
        <v>1900</v>
      </c>
      <c r="B672" s="10" t="s">
        <v>1932</v>
      </c>
      <c r="C672" s="10" t="s">
        <v>1933</v>
      </c>
      <c r="D672" s="10"/>
      <c r="E672" s="10"/>
      <c r="F672" s="10"/>
      <c r="G672" s="10"/>
    </row>
    <row r="673" spans="1:7">
      <c r="A673" s="10" t="s">
        <v>1900</v>
      </c>
      <c r="B673" s="10" t="s">
        <v>1935</v>
      </c>
      <c r="C673" s="10" t="s">
        <v>1936</v>
      </c>
      <c r="D673" s="10"/>
      <c r="E673" s="10"/>
      <c r="F673" s="10"/>
      <c r="G673" s="10"/>
    </row>
    <row r="674" spans="1:7">
      <c r="A674" s="10" t="s">
        <v>1900</v>
      </c>
      <c r="B674" s="10" t="s">
        <v>1938</v>
      </c>
      <c r="C674" s="10" t="s">
        <v>1939</v>
      </c>
      <c r="D674" s="10"/>
      <c r="E674" s="10"/>
      <c r="F674" s="10"/>
      <c r="G674" s="10"/>
    </row>
    <row r="675" spans="1:7">
      <c r="A675" s="10" t="s">
        <v>1900</v>
      </c>
      <c r="B675" s="10" t="s">
        <v>1941</v>
      </c>
      <c r="C675" s="10" t="s">
        <v>1942</v>
      </c>
      <c r="D675" s="10"/>
      <c r="E675" s="10"/>
      <c r="F675" s="10"/>
      <c r="G675" s="10"/>
    </row>
    <row r="676" spans="1:7">
      <c r="A676" s="10" t="s">
        <v>1900</v>
      </c>
      <c r="B676" s="10" t="s">
        <v>1944</v>
      </c>
      <c r="C676" s="10" t="s">
        <v>1945</v>
      </c>
      <c r="D676" s="10"/>
      <c r="E676" s="10"/>
      <c r="F676" s="10"/>
      <c r="G676" s="10"/>
    </row>
    <row r="677" spans="1:7">
      <c r="A677" s="10" t="s">
        <v>1900</v>
      </c>
      <c r="B677" s="10" t="s">
        <v>1947</v>
      </c>
      <c r="C677" s="10" t="s">
        <v>1948</v>
      </c>
      <c r="D677" s="10"/>
      <c r="E677" s="10"/>
      <c r="F677" s="10"/>
      <c r="G677" s="10"/>
    </row>
    <row r="678" spans="1:7">
      <c r="A678" s="10" t="s">
        <v>1900</v>
      </c>
      <c r="B678" s="10" t="s">
        <v>1950</v>
      </c>
      <c r="C678" s="10" t="s">
        <v>1951</v>
      </c>
      <c r="D678" s="10"/>
      <c r="E678" s="10"/>
      <c r="F678" s="10"/>
      <c r="G678" s="10"/>
    </row>
    <row r="679" spans="1:7">
      <c r="A679" s="10" t="s">
        <v>1900</v>
      </c>
      <c r="B679" s="10" t="s">
        <v>1953</v>
      </c>
      <c r="C679" s="10" t="s">
        <v>1954</v>
      </c>
      <c r="D679" s="10"/>
      <c r="E679" s="10"/>
      <c r="F679" s="10"/>
      <c r="G679" s="10"/>
    </row>
    <row r="680" spans="1:7">
      <c r="A680" s="10" t="s">
        <v>1900</v>
      </c>
      <c r="B680" s="10" t="s">
        <v>1956</v>
      </c>
      <c r="C680" s="10" t="s">
        <v>1957</v>
      </c>
      <c r="D680" s="10"/>
      <c r="E680" s="10"/>
      <c r="F680" s="10"/>
      <c r="G680" s="10"/>
    </row>
    <row r="681" spans="1:7">
      <c r="A681" s="10" t="s">
        <v>1900</v>
      </c>
      <c r="B681" s="10" t="s">
        <v>1959</v>
      </c>
      <c r="C681" s="10" t="s">
        <v>1960</v>
      </c>
      <c r="D681" s="10"/>
      <c r="E681" s="10"/>
      <c r="F681" s="10"/>
      <c r="G681" s="10"/>
    </row>
    <row r="682" spans="1:7">
      <c r="A682" s="10" t="s">
        <v>1900</v>
      </c>
      <c r="B682" s="10" t="s">
        <v>1962</v>
      </c>
      <c r="C682" s="10" t="s">
        <v>1963</v>
      </c>
      <c r="D682" s="10"/>
      <c r="E682" s="10"/>
      <c r="F682" s="10"/>
      <c r="G682" s="10"/>
    </row>
    <row r="683" spans="1:7">
      <c r="A683" s="10" t="s">
        <v>1900</v>
      </c>
      <c r="B683" s="10" t="s">
        <v>1965</v>
      </c>
      <c r="C683" s="10" t="s">
        <v>1966</v>
      </c>
      <c r="D683" s="10"/>
      <c r="E683" s="10"/>
      <c r="F683" s="10"/>
      <c r="G683" s="10"/>
    </row>
    <row r="684" spans="1:7">
      <c r="A684" s="10" t="s">
        <v>1900</v>
      </c>
      <c r="B684" s="10" t="s">
        <v>1968</v>
      </c>
      <c r="C684" s="10" t="s">
        <v>1969</v>
      </c>
      <c r="D684" s="10"/>
      <c r="E684" s="10"/>
      <c r="F684" s="10"/>
      <c r="G684" s="10"/>
    </row>
    <row r="685" spans="1:7">
      <c r="A685" s="10" t="s">
        <v>1900</v>
      </c>
      <c r="B685" s="10" t="s">
        <v>1971</v>
      </c>
      <c r="C685" s="10" t="s">
        <v>1969</v>
      </c>
      <c r="D685" s="10"/>
      <c r="E685" s="10"/>
      <c r="F685" s="10"/>
      <c r="G685" s="10"/>
    </row>
    <row r="686" spans="1:7">
      <c r="A686" s="10" t="s">
        <v>1900</v>
      </c>
      <c r="B686" s="10" t="s">
        <v>1973</v>
      </c>
      <c r="C686" s="10" t="s">
        <v>1969</v>
      </c>
      <c r="D686" s="10"/>
      <c r="E686" s="10"/>
      <c r="F686" s="10"/>
      <c r="G686" s="10"/>
    </row>
    <row r="687" spans="1:7">
      <c r="A687" s="10" t="s">
        <v>1900</v>
      </c>
      <c r="B687" s="10" t="s">
        <v>1975</v>
      </c>
      <c r="C687" s="10" t="s">
        <v>1976</v>
      </c>
      <c r="D687" s="10"/>
      <c r="E687" s="10"/>
      <c r="F687" s="10"/>
      <c r="G687" s="10"/>
    </row>
    <row r="688" spans="1:7">
      <c r="A688" s="10" t="s">
        <v>1900</v>
      </c>
      <c r="B688" s="10" t="s">
        <v>1978</v>
      </c>
      <c r="C688" s="10" t="s">
        <v>1979</v>
      </c>
      <c r="D688" s="10"/>
      <c r="E688" s="10"/>
      <c r="F688" s="10"/>
      <c r="G688" s="10"/>
    </row>
    <row r="689" spans="1:7">
      <c r="A689" s="10" t="s">
        <v>1900</v>
      </c>
      <c r="B689" s="10" t="s">
        <v>1981</v>
      </c>
      <c r="C689" s="10" t="s">
        <v>1982</v>
      </c>
      <c r="D689" s="10"/>
      <c r="E689" s="10"/>
      <c r="F689" s="10"/>
      <c r="G689" s="10"/>
    </row>
    <row r="690" spans="1:7">
      <c r="A690" s="10" t="s">
        <v>1900</v>
      </c>
      <c r="B690" s="10" t="s">
        <v>1984</v>
      </c>
      <c r="C690" s="10" t="s">
        <v>1985</v>
      </c>
      <c r="D690" s="10"/>
      <c r="E690" s="10"/>
      <c r="F690" s="10"/>
      <c r="G690" s="10"/>
    </row>
    <row r="691" spans="1:7">
      <c r="A691" s="10" t="s">
        <v>1900</v>
      </c>
      <c r="B691" s="10" t="s">
        <v>1987</v>
      </c>
      <c r="C691" s="10" t="s">
        <v>1988</v>
      </c>
      <c r="D691" s="10"/>
      <c r="E691" s="10"/>
      <c r="F691" s="10"/>
      <c r="G691" s="10"/>
    </row>
    <row r="692" spans="1:7">
      <c r="A692" s="10" t="s">
        <v>1900</v>
      </c>
      <c r="B692" s="10" t="s">
        <v>1990</v>
      </c>
      <c r="C692" s="10" t="s">
        <v>1991</v>
      </c>
      <c r="D692" s="10"/>
      <c r="E692" s="10"/>
      <c r="F692" s="10"/>
      <c r="G692" s="10"/>
    </row>
    <row r="693" spans="1:7">
      <c r="A693" s="10" t="s">
        <v>1900</v>
      </c>
      <c r="B693" s="10" t="s">
        <v>1993</v>
      </c>
      <c r="C693" s="10" t="s">
        <v>1994</v>
      </c>
      <c r="D693" s="10"/>
      <c r="E693" s="10"/>
      <c r="F693" s="10"/>
      <c r="G693" s="10"/>
    </row>
    <row r="694" spans="1:7">
      <c r="A694" s="10" t="s">
        <v>1900</v>
      </c>
      <c r="B694" s="10" t="s">
        <v>1996</v>
      </c>
      <c r="C694" s="10" t="s">
        <v>1997</v>
      </c>
      <c r="D694" s="10"/>
      <c r="E694" s="10"/>
      <c r="F694" s="10"/>
      <c r="G694" s="10"/>
    </row>
    <row r="695" spans="1:7">
      <c r="A695" s="10" t="s">
        <v>1900</v>
      </c>
      <c r="B695" s="10" t="s">
        <v>1999</v>
      </c>
      <c r="C695" s="10" t="s">
        <v>2000</v>
      </c>
      <c r="D695" s="10"/>
      <c r="E695" s="10"/>
      <c r="F695" s="10"/>
      <c r="G695" s="10"/>
    </row>
    <row r="696" spans="1:7">
      <c r="A696" s="10" t="s">
        <v>1900</v>
      </c>
      <c r="B696" s="10" t="s">
        <v>2002</v>
      </c>
      <c r="C696" s="10" t="s">
        <v>2003</v>
      </c>
      <c r="D696" s="10"/>
      <c r="E696" s="10"/>
      <c r="F696" s="10"/>
      <c r="G696" s="10"/>
    </row>
    <row r="697" spans="1:7">
      <c r="A697" s="10" t="s">
        <v>1900</v>
      </c>
      <c r="B697" s="10" t="s">
        <v>2005</v>
      </c>
      <c r="C697" s="10" t="s">
        <v>2006</v>
      </c>
      <c r="D697" s="10"/>
      <c r="E697" s="10"/>
      <c r="F697" s="10"/>
      <c r="G697" s="10"/>
    </row>
    <row r="698" spans="1:7">
      <c r="A698" s="10" t="s">
        <v>1900</v>
      </c>
      <c r="B698" s="10" t="s">
        <v>2008</v>
      </c>
      <c r="C698" s="10" t="s">
        <v>2009</v>
      </c>
      <c r="D698" s="10"/>
      <c r="E698" s="10"/>
      <c r="F698" s="10"/>
      <c r="G698" s="10"/>
    </row>
    <row r="699" spans="1:7">
      <c r="A699" s="10" t="s">
        <v>1900</v>
      </c>
      <c r="B699" s="10" t="s">
        <v>2011</v>
      </c>
      <c r="C699" s="10" t="s">
        <v>2012</v>
      </c>
      <c r="D699" s="10"/>
      <c r="E699" s="10"/>
      <c r="F699" s="10"/>
      <c r="G699" s="10"/>
    </row>
    <row r="700" spans="1:7">
      <c r="A700" s="10" t="s">
        <v>1900</v>
      </c>
      <c r="B700" s="10" t="s">
        <v>2014</v>
      </c>
      <c r="C700" s="10" t="s">
        <v>2015</v>
      </c>
      <c r="D700" s="10"/>
      <c r="E700" s="10"/>
      <c r="F700" s="10"/>
      <c r="G700" s="10"/>
    </row>
    <row r="701" spans="1:7">
      <c r="A701" s="10" t="s">
        <v>1900</v>
      </c>
      <c r="B701" s="10" t="s">
        <v>2017</v>
      </c>
      <c r="C701" s="10" t="s">
        <v>2018</v>
      </c>
      <c r="D701" s="10"/>
      <c r="E701" s="10"/>
      <c r="F701" s="10"/>
      <c r="G701" s="10"/>
    </row>
    <row r="702" spans="1:7">
      <c r="A702" s="10" t="s">
        <v>1900</v>
      </c>
      <c r="B702" s="10" t="s">
        <v>2020</v>
      </c>
      <c r="C702" s="10" t="s">
        <v>2021</v>
      </c>
      <c r="D702" s="10"/>
      <c r="E702" s="10"/>
      <c r="F702" s="10"/>
      <c r="G702" s="10"/>
    </row>
    <row r="703" spans="1:7">
      <c r="A703" s="10" t="s">
        <v>1900</v>
      </c>
      <c r="B703" s="10" t="s">
        <v>2023</v>
      </c>
      <c r="C703" s="10" t="s">
        <v>2024</v>
      </c>
      <c r="D703" s="10"/>
      <c r="E703" s="10"/>
      <c r="F703" s="10"/>
      <c r="G703" s="10"/>
    </row>
    <row r="704" spans="1:7">
      <c r="A704" s="10" t="s">
        <v>1900</v>
      </c>
      <c r="B704" s="10" t="s">
        <v>2026</v>
      </c>
      <c r="C704" s="10" t="s">
        <v>2027</v>
      </c>
      <c r="D704" s="10"/>
      <c r="E704" s="10"/>
      <c r="F704" s="10"/>
      <c r="G704" s="10"/>
    </row>
    <row r="705" spans="1:7">
      <c r="A705" s="10" t="s">
        <v>1900</v>
      </c>
      <c r="B705" s="10" t="s">
        <v>2029</v>
      </c>
      <c r="C705" s="10" t="s">
        <v>2030</v>
      </c>
      <c r="D705" s="10"/>
      <c r="E705" s="10"/>
      <c r="F705" s="10"/>
      <c r="G705" s="10"/>
    </row>
    <row r="706" spans="1:7">
      <c r="A706" s="10" t="s">
        <v>1900</v>
      </c>
      <c r="B706" s="10" t="s">
        <v>2032</v>
      </c>
      <c r="C706" s="10" t="s">
        <v>2033</v>
      </c>
      <c r="D706" s="10"/>
      <c r="E706" s="10"/>
      <c r="F706" s="10"/>
      <c r="G706" s="10"/>
    </row>
    <row r="707" spans="1:7">
      <c r="A707" s="10" t="s">
        <v>1900</v>
      </c>
      <c r="B707" s="10" t="s">
        <v>2035</v>
      </c>
      <c r="C707" s="10" t="s">
        <v>1969</v>
      </c>
      <c r="D707" s="10"/>
      <c r="E707" s="10"/>
      <c r="F707" s="10"/>
      <c r="G707" s="10"/>
    </row>
    <row r="708" spans="1:7">
      <c r="A708" s="10" t="s">
        <v>1900</v>
      </c>
      <c r="B708" s="10" t="s">
        <v>2037</v>
      </c>
      <c r="C708" s="10" t="s">
        <v>2038</v>
      </c>
      <c r="D708" s="10"/>
      <c r="E708" s="10"/>
      <c r="F708" s="10"/>
      <c r="G708" s="10"/>
    </row>
    <row r="709" spans="1:7">
      <c r="A709" s="10" t="s">
        <v>1900</v>
      </c>
      <c r="B709" s="10" t="s">
        <v>2040</v>
      </c>
      <c r="C709" s="10" t="s">
        <v>2041</v>
      </c>
      <c r="D709" s="10"/>
      <c r="E709" s="10"/>
      <c r="F709" s="10"/>
      <c r="G709" s="10"/>
    </row>
    <row r="710" spans="1:7">
      <c r="A710" s="10" t="s">
        <v>1900</v>
      </c>
      <c r="B710" s="10" t="s">
        <v>2043</v>
      </c>
      <c r="C710" s="10" t="s">
        <v>2044</v>
      </c>
      <c r="D710" s="10"/>
      <c r="E710" s="10"/>
      <c r="F710" s="10"/>
      <c r="G710" s="10"/>
    </row>
    <row r="711" spans="1:7">
      <c r="A711" s="10" t="s">
        <v>1900</v>
      </c>
      <c r="B711" s="10" t="s">
        <v>2046</v>
      </c>
      <c r="C711" s="10" t="s">
        <v>2047</v>
      </c>
      <c r="D711" s="10"/>
      <c r="E711" s="10"/>
      <c r="F711" s="10"/>
      <c r="G711" s="10"/>
    </row>
    <row r="712" spans="1:7">
      <c r="A712" s="10" t="s">
        <v>1900</v>
      </c>
      <c r="B712" s="10" t="s">
        <v>2049</v>
      </c>
      <c r="C712" s="10" t="s">
        <v>2050</v>
      </c>
      <c r="D712" s="10"/>
      <c r="E712" s="10"/>
      <c r="F712" s="10"/>
      <c r="G712" s="10"/>
    </row>
    <row r="713" spans="1:7">
      <c r="A713" s="10" t="s">
        <v>1900</v>
      </c>
      <c r="B713" s="10" t="s">
        <v>2052</v>
      </c>
      <c r="C713" s="10" t="s">
        <v>2053</v>
      </c>
      <c r="D713" s="10"/>
      <c r="E713" s="10"/>
      <c r="F713" s="10"/>
      <c r="G713" s="10"/>
    </row>
    <row r="714" spans="1:7">
      <c r="A714" s="10" t="s">
        <v>1900</v>
      </c>
      <c r="B714" s="10" t="s">
        <v>2055</v>
      </c>
      <c r="C714" s="10" t="s">
        <v>2056</v>
      </c>
      <c r="D714" s="10"/>
      <c r="E714" s="10"/>
      <c r="F714" s="10"/>
      <c r="G714" s="10"/>
    </row>
    <row r="715" spans="1:7">
      <c r="A715" s="10" t="s">
        <v>1900</v>
      </c>
      <c r="B715" s="10" t="s">
        <v>2058</v>
      </c>
      <c r="C715" s="10" t="s">
        <v>2059</v>
      </c>
      <c r="D715" s="10"/>
      <c r="E715" s="10"/>
      <c r="F715" s="10"/>
      <c r="G715" s="10"/>
    </row>
    <row r="716" spans="1:7">
      <c r="A716" s="10" t="s">
        <v>1900</v>
      </c>
      <c r="B716" s="10" t="s">
        <v>2061</v>
      </c>
      <c r="C716" s="10" t="s">
        <v>2062</v>
      </c>
      <c r="D716" s="10"/>
      <c r="E716" s="10"/>
      <c r="F716" s="10"/>
      <c r="G716" s="10"/>
    </row>
    <row r="717" spans="1:7">
      <c r="A717" s="10" t="s">
        <v>1900</v>
      </c>
      <c r="B717" s="10" t="s">
        <v>2064</v>
      </c>
      <c r="C717" s="10" t="s">
        <v>2065</v>
      </c>
      <c r="D717" s="10"/>
      <c r="E717" s="10"/>
      <c r="F717" s="10"/>
      <c r="G717" s="10"/>
    </row>
    <row r="718" spans="1:7">
      <c r="A718" s="10" t="s">
        <v>1900</v>
      </c>
      <c r="B718" s="10" t="s">
        <v>2067</v>
      </c>
      <c r="C718" s="10" t="s">
        <v>2068</v>
      </c>
      <c r="D718" s="10"/>
      <c r="E718" s="10"/>
      <c r="F718" s="10"/>
      <c r="G718" s="10"/>
    </row>
    <row r="719" spans="1:7">
      <c r="A719" s="10" t="s">
        <v>1900</v>
      </c>
      <c r="B719" s="10" t="s">
        <v>2070</v>
      </c>
      <c r="C719" s="10" t="s">
        <v>2071</v>
      </c>
      <c r="D719" s="10"/>
      <c r="E719" s="10"/>
      <c r="F719" s="10"/>
      <c r="G719" s="10"/>
    </row>
    <row r="720" spans="1:7">
      <c r="A720" s="1" t="s">
        <v>2073</v>
      </c>
      <c r="B720" s="1" t="s">
        <v>2075</v>
      </c>
      <c r="C720" s="1" t="s">
        <v>2076</v>
      </c>
      <c r="D720" s="1"/>
      <c r="E720" s="1"/>
      <c r="F720" s="1"/>
      <c r="G720" s="1"/>
    </row>
    <row r="721" spans="1:7">
      <c r="A721" s="1" t="s">
        <v>2073</v>
      </c>
      <c r="B721" s="1" t="s">
        <v>2079</v>
      </c>
      <c r="C721" s="1" t="s">
        <v>2080</v>
      </c>
      <c r="D721" s="1"/>
      <c r="E721" s="1"/>
      <c r="F721" s="1"/>
      <c r="G721" s="1"/>
    </row>
    <row r="722" spans="1:7">
      <c r="A722" s="1" t="s">
        <v>2073</v>
      </c>
      <c r="B722" s="1" t="s">
        <v>2082</v>
      </c>
      <c r="C722" s="1" t="s">
        <v>2083</v>
      </c>
      <c r="D722" s="1"/>
      <c r="E722" s="1"/>
      <c r="F722" s="1"/>
      <c r="G722" s="1"/>
    </row>
    <row r="723" spans="1:7">
      <c r="A723" s="1" t="s">
        <v>2073</v>
      </c>
      <c r="B723" s="1" t="s">
        <v>2085</v>
      </c>
      <c r="C723" s="1" t="s">
        <v>2086</v>
      </c>
      <c r="D723" s="1"/>
      <c r="E723" s="1"/>
      <c r="F723" s="1"/>
      <c r="G723" s="1"/>
    </row>
    <row r="724" spans="1:7">
      <c r="A724" s="1" t="s">
        <v>2073</v>
      </c>
      <c r="B724" s="1" t="s">
        <v>2088</v>
      </c>
      <c r="C724" s="1" t="s">
        <v>2089</v>
      </c>
      <c r="D724" s="1"/>
      <c r="E724" s="1"/>
      <c r="F724" s="1"/>
      <c r="G724" s="1"/>
    </row>
    <row r="725" spans="1:7">
      <c r="A725" s="1" t="s">
        <v>2073</v>
      </c>
      <c r="B725" s="1" t="s">
        <v>2091</v>
      </c>
      <c r="C725" s="1" t="s">
        <v>2092</v>
      </c>
      <c r="D725" s="1"/>
      <c r="E725" s="1"/>
      <c r="F725" s="1"/>
      <c r="G725" s="1"/>
    </row>
    <row r="726" spans="1:7">
      <c r="A726" s="1" t="s">
        <v>2073</v>
      </c>
      <c r="B726" s="1" t="s">
        <v>2094</v>
      </c>
      <c r="C726" s="1" t="s">
        <v>2095</v>
      </c>
      <c r="D726" s="1"/>
      <c r="E726" s="1"/>
      <c r="F726" s="1"/>
      <c r="G726" s="1"/>
    </row>
    <row r="727" spans="1:7">
      <c r="A727" s="1" t="s">
        <v>2097</v>
      </c>
      <c r="B727" s="1" t="s">
        <v>2098</v>
      </c>
      <c r="C727" s="1" t="s">
        <v>2099</v>
      </c>
      <c r="D727" s="1"/>
      <c r="E727" s="1"/>
      <c r="F727" s="1"/>
      <c r="G727" s="1"/>
    </row>
    <row r="728" spans="1:7">
      <c r="A728" s="1" t="s">
        <v>2097</v>
      </c>
      <c r="B728" s="1" t="s">
        <v>2102</v>
      </c>
      <c r="C728" s="1" t="s">
        <v>2099</v>
      </c>
      <c r="D728" s="1"/>
      <c r="E728" s="1"/>
      <c r="F728" s="1"/>
      <c r="G728" s="1"/>
    </row>
    <row r="729" spans="1:7">
      <c r="A729" s="1" t="s">
        <v>2097</v>
      </c>
      <c r="B729" s="1" t="s">
        <v>2104</v>
      </c>
      <c r="C729" s="1" t="s">
        <v>2099</v>
      </c>
      <c r="D729" s="1"/>
      <c r="E729" s="1"/>
      <c r="F729" s="1"/>
      <c r="G729" s="1"/>
    </row>
    <row r="730" spans="1:7">
      <c r="A730" s="1" t="s">
        <v>2097</v>
      </c>
      <c r="B730" s="1" t="s">
        <v>2106</v>
      </c>
      <c r="C730" s="1" t="s">
        <v>2099</v>
      </c>
      <c r="D730" s="1"/>
      <c r="E730" s="1"/>
      <c r="F730" s="1"/>
      <c r="G730" s="1"/>
    </row>
    <row r="731" spans="1:7">
      <c r="A731" s="1" t="s">
        <v>2097</v>
      </c>
      <c r="B731" s="1" t="s">
        <v>2108</v>
      </c>
      <c r="C731" s="1" t="s">
        <v>2099</v>
      </c>
      <c r="D731" s="1"/>
      <c r="E731" s="1"/>
      <c r="F731" s="1"/>
      <c r="G731" s="1"/>
    </row>
    <row r="732" spans="1:7">
      <c r="A732" s="1" t="s">
        <v>2097</v>
      </c>
      <c r="B732" s="1" t="s">
        <v>2110</v>
      </c>
      <c r="C732" s="1" t="s">
        <v>2099</v>
      </c>
      <c r="D732" s="1"/>
      <c r="E732" s="1"/>
      <c r="F732" s="1"/>
      <c r="G732" s="1"/>
    </row>
    <row r="733" spans="1:7">
      <c r="A733" s="1" t="s">
        <v>2097</v>
      </c>
      <c r="B733" s="1" t="s">
        <v>2112</v>
      </c>
      <c r="C733" s="1" t="s">
        <v>2113</v>
      </c>
      <c r="D733" s="1"/>
      <c r="E733" s="1"/>
      <c r="F733" s="1"/>
      <c r="G733" s="1"/>
    </row>
    <row r="734" spans="1:7">
      <c r="A734" s="1" t="s">
        <v>2097</v>
      </c>
      <c r="B734" s="1" t="s">
        <v>2115</v>
      </c>
      <c r="C734" s="1" t="s">
        <v>2116</v>
      </c>
      <c r="D734" s="1"/>
      <c r="E734" s="1"/>
      <c r="F734" s="1"/>
      <c r="G734" s="1"/>
    </row>
    <row r="735" spans="1:7">
      <c r="A735" s="1" t="s">
        <v>2097</v>
      </c>
      <c r="B735" s="1" t="s">
        <v>2118</v>
      </c>
      <c r="C735" s="1" t="s">
        <v>2099</v>
      </c>
      <c r="D735" s="1"/>
      <c r="E735" s="1"/>
      <c r="F735" s="1"/>
      <c r="G735" s="1"/>
    </row>
    <row r="736" spans="1:7">
      <c r="A736" s="1" t="s">
        <v>2097</v>
      </c>
      <c r="B736" s="1" t="s">
        <v>2120</v>
      </c>
      <c r="C736" s="1" t="s">
        <v>2099</v>
      </c>
      <c r="D736" s="1"/>
      <c r="E736" s="1"/>
      <c r="F736" s="1"/>
      <c r="G736" s="1"/>
    </row>
    <row r="737" spans="1:7">
      <c r="A737" s="1" t="s">
        <v>2097</v>
      </c>
      <c r="B737" s="1" t="s">
        <v>2122</v>
      </c>
      <c r="C737" s="1" t="s">
        <v>2099</v>
      </c>
      <c r="D737" s="1"/>
      <c r="E737" s="1"/>
      <c r="F737" s="1"/>
      <c r="G737" s="1"/>
    </row>
    <row r="738" spans="1:7">
      <c r="A738" s="1" t="s">
        <v>2097</v>
      </c>
      <c r="B738" s="1" t="s">
        <v>2124</v>
      </c>
      <c r="C738" s="1" t="s">
        <v>2099</v>
      </c>
      <c r="D738" s="1"/>
      <c r="E738" s="1"/>
      <c r="F738" s="1"/>
      <c r="G738" s="1"/>
    </row>
    <row r="739" spans="1:7">
      <c r="A739" s="1" t="s">
        <v>2097</v>
      </c>
      <c r="B739" s="1" t="s">
        <v>2126</v>
      </c>
      <c r="C739" s="1" t="s">
        <v>2127</v>
      </c>
      <c r="D739" s="1"/>
      <c r="E739" s="1"/>
      <c r="F739" s="1"/>
      <c r="G739" s="1"/>
    </row>
    <row r="740" spans="1:7">
      <c r="A740" s="1" t="s">
        <v>2097</v>
      </c>
      <c r="B740" s="1" t="s">
        <v>2132</v>
      </c>
      <c r="C740" s="1" t="s">
        <v>2099</v>
      </c>
      <c r="D740" s="1"/>
      <c r="E740" s="1"/>
      <c r="F740" s="1"/>
      <c r="G740" s="1"/>
    </row>
    <row r="741" spans="1:7">
      <c r="A741" s="1" t="s">
        <v>2097</v>
      </c>
      <c r="B741" s="1" t="s">
        <v>2134</v>
      </c>
      <c r="C741" s="1" t="s">
        <v>2099</v>
      </c>
      <c r="D741" s="1"/>
      <c r="E741" s="1"/>
      <c r="F741" s="1"/>
      <c r="G741" s="1"/>
    </row>
    <row r="742" spans="1:7">
      <c r="A742" s="1" t="s">
        <v>2097</v>
      </c>
      <c r="B742" s="1" t="s">
        <v>2136</v>
      </c>
      <c r="C742" s="1" t="s">
        <v>2099</v>
      </c>
      <c r="D742" s="1"/>
      <c r="E742" s="1"/>
      <c r="F742" s="1"/>
      <c r="G742" s="1"/>
    </row>
    <row r="743" spans="1:7">
      <c r="A743" s="1" t="s">
        <v>2097</v>
      </c>
      <c r="B743" s="1" t="s">
        <v>2138</v>
      </c>
      <c r="C743" s="1" t="s">
        <v>2099</v>
      </c>
      <c r="D743" s="1"/>
      <c r="E743" s="1"/>
      <c r="F743" s="1"/>
      <c r="G743" s="1"/>
    </row>
    <row r="744" spans="1:7">
      <c r="A744" s="1" t="s">
        <v>2097</v>
      </c>
      <c r="B744" s="1" t="s">
        <v>2140</v>
      </c>
      <c r="C744" s="1" t="s">
        <v>2099</v>
      </c>
      <c r="D744" s="1"/>
      <c r="E744" s="1"/>
      <c r="F744" s="1"/>
      <c r="G744" s="1"/>
    </row>
    <row r="745" spans="1:7">
      <c r="A745" s="1" t="s">
        <v>2097</v>
      </c>
      <c r="B745" s="1" t="s">
        <v>2142</v>
      </c>
      <c r="C745" s="1" t="s">
        <v>2099</v>
      </c>
      <c r="D745" s="1"/>
      <c r="E745" s="1"/>
      <c r="F745" s="1"/>
      <c r="G745" s="1"/>
    </row>
    <row r="746" spans="1:7">
      <c r="A746" s="1" t="s">
        <v>2097</v>
      </c>
      <c r="B746" s="1" t="s">
        <v>2147</v>
      </c>
      <c r="C746" s="1" t="s">
        <v>2099</v>
      </c>
      <c r="D746" s="1"/>
      <c r="E746" s="1"/>
      <c r="F746" s="1"/>
      <c r="G746" s="1"/>
    </row>
    <row r="747" spans="1:7">
      <c r="A747" s="1" t="s">
        <v>2097</v>
      </c>
      <c r="B747" s="1" t="s">
        <v>2152</v>
      </c>
      <c r="C747" s="1" t="s">
        <v>2153</v>
      </c>
      <c r="D747" s="1"/>
      <c r="E747" s="1"/>
      <c r="F747" s="1"/>
      <c r="G747" s="1"/>
    </row>
    <row r="748" spans="1:7">
      <c r="A748" s="1" t="s">
        <v>2097</v>
      </c>
      <c r="B748" s="1" t="s">
        <v>2155</v>
      </c>
      <c r="C748" s="1" t="s">
        <v>2099</v>
      </c>
      <c r="D748" s="1"/>
      <c r="E748" s="1"/>
      <c r="F748" s="1"/>
      <c r="G748" s="1"/>
    </row>
    <row r="749" spans="1:7">
      <c r="A749" s="1" t="s">
        <v>2097</v>
      </c>
      <c r="B749" s="1" t="s">
        <v>2157</v>
      </c>
      <c r="C749" s="1" t="s">
        <v>2099</v>
      </c>
      <c r="D749" s="1"/>
      <c r="E749" s="1"/>
      <c r="F749" s="1"/>
      <c r="G749" s="1"/>
    </row>
    <row r="750" spans="1:7">
      <c r="A750" s="1" t="s">
        <v>2097</v>
      </c>
      <c r="B750" s="1" t="s">
        <v>2162</v>
      </c>
      <c r="C750" s="1" t="s">
        <v>2099</v>
      </c>
      <c r="D750" s="1"/>
      <c r="E750" s="1"/>
      <c r="F750" s="1"/>
      <c r="G750" s="1"/>
    </row>
    <row r="751" spans="1:7">
      <c r="A751" s="1" t="s">
        <v>2097</v>
      </c>
      <c r="B751" s="1" t="s">
        <v>2164</v>
      </c>
      <c r="C751" s="1" t="s">
        <v>2165</v>
      </c>
      <c r="D751" s="1"/>
      <c r="E751" s="1"/>
      <c r="F751" s="1"/>
      <c r="G751" s="1"/>
    </row>
    <row r="752" spans="1:7">
      <c r="A752" s="1" t="s">
        <v>2097</v>
      </c>
      <c r="B752" s="1" t="s">
        <v>2167</v>
      </c>
      <c r="C752" s="1" t="s">
        <v>2099</v>
      </c>
      <c r="D752" s="1"/>
      <c r="E752" s="1"/>
      <c r="F752" s="1"/>
      <c r="G752" s="1"/>
    </row>
    <row r="753" spans="1:7">
      <c r="A753" s="1" t="s">
        <v>2097</v>
      </c>
      <c r="B753" s="1" t="s">
        <v>2169</v>
      </c>
      <c r="C753" s="1" t="s">
        <v>2099</v>
      </c>
      <c r="D753" s="1"/>
      <c r="E753" s="1"/>
      <c r="F753" s="1"/>
      <c r="G753" s="1"/>
    </row>
    <row r="754" spans="1:7">
      <c r="A754" s="1" t="s">
        <v>2097</v>
      </c>
      <c r="B754" s="1" t="s">
        <v>2171</v>
      </c>
      <c r="C754" s="1" t="s">
        <v>2099</v>
      </c>
      <c r="D754" s="1"/>
      <c r="E754" s="1"/>
      <c r="F754" s="1"/>
      <c r="G754" s="1"/>
    </row>
    <row r="755" spans="1:7">
      <c r="A755" s="1" t="s">
        <v>2097</v>
      </c>
      <c r="B755" s="1" t="s">
        <v>2173</v>
      </c>
      <c r="C755" s="1" t="s">
        <v>2174</v>
      </c>
      <c r="D755" s="1"/>
      <c r="E755" s="1"/>
      <c r="F755" s="1"/>
      <c r="G755" s="1"/>
    </row>
    <row r="756" spans="1:7">
      <c r="A756" s="1" t="s">
        <v>2097</v>
      </c>
      <c r="B756" s="1" t="s">
        <v>2176</v>
      </c>
      <c r="C756" s="1" t="s">
        <v>2099</v>
      </c>
      <c r="D756" s="1"/>
      <c r="E756" s="1"/>
      <c r="F756" s="1"/>
      <c r="G756" s="1"/>
    </row>
    <row r="757" spans="1:7">
      <c r="A757" s="1" t="s">
        <v>2097</v>
      </c>
      <c r="B757" s="1" t="s">
        <v>2178</v>
      </c>
      <c r="C757" s="1" t="s">
        <v>2179</v>
      </c>
      <c r="D757" s="1"/>
      <c r="E757" s="1"/>
      <c r="F757" s="1"/>
      <c r="G757" s="1"/>
    </row>
    <row r="758" spans="1:7">
      <c r="A758" s="1" t="s">
        <v>2097</v>
      </c>
      <c r="B758" s="1" t="s">
        <v>2181</v>
      </c>
      <c r="C758" s="1" t="s">
        <v>2182</v>
      </c>
      <c r="D758" s="1"/>
      <c r="E758" s="1"/>
      <c r="F758" s="1"/>
      <c r="G758" s="1"/>
    </row>
    <row r="759" spans="1:7">
      <c r="A759" s="1" t="s">
        <v>2097</v>
      </c>
      <c r="B759" s="1" t="s">
        <v>2184</v>
      </c>
      <c r="C759" s="1" t="s">
        <v>2099</v>
      </c>
      <c r="D759" s="1"/>
      <c r="E759" s="1"/>
      <c r="F759" s="1"/>
      <c r="G759" s="1"/>
    </row>
    <row r="760" spans="1:7">
      <c r="A760" s="1" t="s">
        <v>2097</v>
      </c>
      <c r="B760" s="1" t="s">
        <v>2186</v>
      </c>
      <c r="C760" s="1" t="s">
        <v>2099</v>
      </c>
      <c r="D760" s="1"/>
      <c r="E760" s="1"/>
      <c r="F760" s="1"/>
      <c r="G760" s="1"/>
    </row>
    <row r="761" spans="1:7">
      <c r="A761" s="1" t="s">
        <v>2097</v>
      </c>
      <c r="B761" s="1" t="s">
        <v>2188</v>
      </c>
      <c r="C761" s="1" t="s">
        <v>2099</v>
      </c>
      <c r="D761" s="1"/>
      <c r="E761" s="1"/>
      <c r="F761" s="1"/>
      <c r="G761" s="1"/>
    </row>
    <row r="762" spans="1:7">
      <c r="A762" s="1" t="s">
        <v>2097</v>
      </c>
      <c r="B762" s="1" t="s">
        <v>2190</v>
      </c>
      <c r="C762" s="1" t="s">
        <v>2099</v>
      </c>
      <c r="D762" s="1"/>
      <c r="E762" s="1"/>
      <c r="F762" s="1"/>
      <c r="G762" s="1"/>
    </row>
    <row r="763" spans="1:7">
      <c r="A763" s="1" t="s">
        <v>2097</v>
      </c>
      <c r="B763" s="1" t="s">
        <v>2192</v>
      </c>
      <c r="C763" s="1" t="s">
        <v>2099</v>
      </c>
      <c r="D763" s="1"/>
      <c r="E763" s="1"/>
      <c r="F763" s="1"/>
      <c r="G763" s="1"/>
    </row>
    <row r="764" spans="1:7">
      <c r="A764" s="1" t="s">
        <v>2097</v>
      </c>
      <c r="B764" s="1" t="s">
        <v>2194</v>
      </c>
      <c r="C764" s="1" t="s">
        <v>2099</v>
      </c>
      <c r="D764" s="1"/>
      <c r="E764" s="1"/>
      <c r="F764" s="1"/>
      <c r="G764" s="1"/>
    </row>
    <row r="765" spans="1:7">
      <c r="A765" s="1" t="s">
        <v>2097</v>
      </c>
      <c r="B765" s="1" t="s">
        <v>2196</v>
      </c>
      <c r="C765" s="1" t="s">
        <v>2099</v>
      </c>
      <c r="D765" s="1"/>
      <c r="E765" s="1"/>
      <c r="F765" s="1"/>
      <c r="G765" s="1"/>
    </row>
    <row r="766" spans="1:7">
      <c r="A766" s="1" t="s">
        <v>2097</v>
      </c>
      <c r="B766" s="1" t="s">
        <v>2198</v>
      </c>
      <c r="C766" s="1" t="s">
        <v>2099</v>
      </c>
      <c r="D766" s="1"/>
      <c r="E766" s="1"/>
      <c r="F766" s="1"/>
      <c r="G766" s="1"/>
    </row>
    <row r="767" spans="1:7">
      <c r="A767" s="1" t="s">
        <v>2097</v>
      </c>
      <c r="B767" s="1" t="s">
        <v>2200</v>
      </c>
      <c r="C767" s="1" t="s">
        <v>2099</v>
      </c>
      <c r="D767" s="1"/>
      <c r="E767" s="1"/>
      <c r="F767" s="1"/>
      <c r="G767" s="1"/>
    </row>
    <row r="768" spans="1:7">
      <c r="A768" s="1" t="s">
        <v>2097</v>
      </c>
      <c r="B768" s="1" t="s">
        <v>2202</v>
      </c>
      <c r="C768" s="1" t="s">
        <v>2099</v>
      </c>
      <c r="D768" s="1"/>
      <c r="E768" s="1"/>
      <c r="F768" s="1"/>
      <c r="G768" s="1"/>
    </row>
    <row r="769" spans="1:7">
      <c r="A769" s="1" t="s">
        <v>2097</v>
      </c>
      <c r="B769" s="1" t="s">
        <v>2204</v>
      </c>
      <c r="C769" s="1" t="s">
        <v>2099</v>
      </c>
      <c r="D769" s="1"/>
      <c r="E769" s="1"/>
      <c r="F769" s="1"/>
      <c r="G769" s="1"/>
    </row>
    <row r="770" spans="1:7">
      <c r="A770" s="1" t="s">
        <v>2097</v>
      </c>
      <c r="B770" s="1" t="s">
        <v>2206</v>
      </c>
      <c r="C770" s="1" t="s">
        <v>2099</v>
      </c>
      <c r="D770" s="1"/>
      <c r="E770" s="1"/>
      <c r="F770" s="1"/>
      <c r="G770" s="1"/>
    </row>
    <row r="771" spans="1:7">
      <c r="A771" s="1" t="s">
        <v>2097</v>
      </c>
      <c r="B771" s="1" t="s">
        <v>2208</v>
      </c>
      <c r="C771" s="1" t="s">
        <v>2209</v>
      </c>
      <c r="D771" s="1"/>
      <c r="E771" s="1"/>
      <c r="F771" s="1"/>
      <c r="G771" s="1"/>
    </row>
    <row r="772" spans="1:7">
      <c r="A772" s="1" t="s">
        <v>2097</v>
      </c>
      <c r="B772" s="1" t="s">
        <v>2211</v>
      </c>
      <c r="C772" s="1" t="s">
        <v>2212</v>
      </c>
      <c r="D772" s="1"/>
      <c r="E772" s="1"/>
      <c r="F772" s="1"/>
      <c r="G772" s="1"/>
    </row>
    <row r="773" spans="1:7">
      <c r="A773" s="1" t="s">
        <v>2097</v>
      </c>
      <c r="B773" s="1" t="s">
        <v>2214</v>
      </c>
      <c r="C773" s="1" t="s">
        <v>2099</v>
      </c>
      <c r="D773" s="1"/>
      <c r="E773" s="1"/>
      <c r="F773" s="1"/>
      <c r="G773" s="1"/>
    </row>
    <row r="774" spans="1:7">
      <c r="A774" s="1" t="s">
        <v>2097</v>
      </c>
      <c r="B774" s="1" t="s">
        <v>2216</v>
      </c>
      <c r="C774" s="1" t="s">
        <v>2099</v>
      </c>
      <c r="D774" s="1"/>
      <c r="E774" s="1"/>
      <c r="F774" s="1"/>
      <c r="G774" s="1"/>
    </row>
    <row r="775" spans="1:7">
      <c r="A775" s="1" t="s">
        <v>2097</v>
      </c>
      <c r="B775" s="1" t="s">
        <v>2218</v>
      </c>
      <c r="C775" s="1" t="s">
        <v>2099</v>
      </c>
      <c r="D775" s="1"/>
      <c r="E775" s="1"/>
      <c r="F775" s="1"/>
      <c r="G775" s="1"/>
    </row>
    <row r="776" spans="1:7">
      <c r="A776" s="1" t="s">
        <v>2097</v>
      </c>
      <c r="B776" s="1" t="s">
        <v>2220</v>
      </c>
      <c r="C776" s="1" t="s">
        <v>2099</v>
      </c>
      <c r="D776" s="1"/>
      <c r="E776" s="1"/>
      <c r="F776" s="1"/>
      <c r="G776" s="1"/>
    </row>
    <row r="777" spans="1:7">
      <c r="A777" s="1" t="s">
        <v>2097</v>
      </c>
      <c r="B777" s="1" t="s">
        <v>2222</v>
      </c>
      <c r="C777" s="1" t="s">
        <v>2223</v>
      </c>
      <c r="D777" s="1"/>
      <c r="E777" s="1"/>
      <c r="F777" s="1"/>
      <c r="G777" s="1"/>
    </row>
    <row r="778" spans="1:7">
      <c r="A778" s="1" t="s">
        <v>2097</v>
      </c>
      <c r="B778" s="1" t="s">
        <v>2225</v>
      </c>
      <c r="C778" s="1" t="s">
        <v>2099</v>
      </c>
      <c r="D778" s="1"/>
      <c r="E778" s="1"/>
      <c r="F778" s="1"/>
      <c r="G778" s="1"/>
    </row>
    <row r="779" spans="1:7">
      <c r="A779" s="1" t="s">
        <v>2097</v>
      </c>
      <c r="B779" s="1" t="s">
        <v>2227</v>
      </c>
      <c r="C779" s="1" t="s">
        <v>2099</v>
      </c>
      <c r="D779" s="1"/>
      <c r="E779" s="1"/>
      <c r="F779" s="1"/>
      <c r="G779" s="1"/>
    </row>
    <row r="780" spans="1:7">
      <c r="A780" s="1" t="s">
        <v>2097</v>
      </c>
      <c r="B780" s="1" t="s">
        <v>2229</v>
      </c>
      <c r="C780" s="1" t="s">
        <v>2099</v>
      </c>
      <c r="D780" s="1"/>
      <c r="E780" s="1"/>
      <c r="F780" s="1"/>
      <c r="G780" s="1"/>
    </row>
    <row r="781" spans="1:7">
      <c r="A781" s="1" t="s">
        <v>2097</v>
      </c>
      <c r="B781" s="1" t="s">
        <v>2231</v>
      </c>
      <c r="C781" s="1" t="s">
        <v>2099</v>
      </c>
      <c r="D781" s="1"/>
      <c r="E781" s="1"/>
      <c r="F781" s="1"/>
      <c r="G781" s="1"/>
    </row>
    <row r="782" spans="1:7">
      <c r="A782" s="1" t="s">
        <v>2097</v>
      </c>
      <c r="B782" s="1" t="s">
        <v>2237</v>
      </c>
      <c r="C782" s="1" t="s">
        <v>2099</v>
      </c>
      <c r="D782" s="1"/>
      <c r="E782" s="1"/>
      <c r="F782" s="1"/>
      <c r="G782" s="1"/>
    </row>
    <row r="783" spans="1:7">
      <c r="A783" s="1" t="s">
        <v>2097</v>
      </c>
      <c r="B783" s="1" t="s">
        <v>2239</v>
      </c>
      <c r="C783" s="1" t="s">
        <v>2099</v>
      </c>
      <c r="D783" s="1"/>
      <c r="E783" s="1"/>
      <c r="F783" s="1"/>
      <c r="G783" s="1"/>
    </row>
    <row r="784" spans="1:7">
      <c r="A784" s="1" t="s">
        <v>2097</v>
      </c>
      <c r="B784" s="1" t="s">
        <v>2241</v>
      </c>
      <c r="C784" s="1" t="s">
        <v>2099</v>
      </c>
      <c r="D784" s="1"/>
      <c r="E784" s="1"/>
      <c r="F784" s="1"/>
      <c r="G784" s="1"/>
    </row>
    <row r="785" spans="1:7">
      <c r="A785" s="1" t="s">
        <v>2097</v>
      </c>
      <c r="B785" s="1" t="s">
        <v>2243</v>
      </c>
      <c r="C785" s="1" t="s">
        <v>2244</v>
      </c>
      <c r="D785" s="1"/>
      <c r="E785" s="1"/>
      <c r="F785" s="1"/>
      <c r="G785" s="1"/>
    </row>
    <row r="786" spans="1:7">
      <c r="A786" s="1" t="s">
        <v>2097</v>
      </c>
      <c r="B786" s="1" t="s">
        <v>2246</v>
      </c>
      <c r="C786" s="1" t="s">
        <v>2247</v>
      </c>
      <c r="D786" s="1"/>
      <c r="E786" s="1"/>
      <c r="F786" s="1"/>
      <c r="G786" s="1"/>
    </row>
    <row r="787" spans="1:7">
      <c r="A787" s="1" t="s">
        <v>2097</v>
      </c>
      <c r="B787" s="1" t="s">
        <v>2249</v>
      </c>
      <c r="C787" s="1" t="s">
        <v>2099</v>
      </c>
      <c r="D787" s="1"/>
      <c r="E787" s="1"/>
      <c r="F787" s="1"/>
      <c r="G787" s="1"/>
    </row>
    <row r="788" spans="1:7">
      <c r="A788" s="1" t="s">
        <v>2097</v>
      </c>
      <c r="B788" s="1" t="s">
        <v>2251</v>
      </c>
      <c r="C788" s="1" t="s">
        <v>2252</v>
      </c>
      <c r="D788" s="1"/>
      <c r="E788" s="1"/>
      <c r="F788" s="1"/>
      <c r="G788" s="1"/>
    </row>
    <row r="789" spans="1:7">
      <c r="A789" s="1" t="s">
        <v>2097</v>
      </c>
      <c r="B789" s="1" t="s">
        <v>2254</v>
      </c>
      <c r="C789" s="1" t="s">
        <v>2099</v>
      </c>
      <c r="D789" s="1"/>
      <c r="E789" s="1"/>
      <c r="F789" s="1"/>
      <c r="G789" s="1"/>
    </row>
    <row r="790" spans="1:7">
      <c r="A790" s="1" t="s">
        <v>2097</v>
      </c>
      <c r="B790" s="1" t="s">
        <v>2256</v>
      </c>
      <c r="C790" s="1" t="s">
        <v>2257</v>
      </c>
      <c r="D790" s="1"/>
      <c r="E790" s="1"/>
      <c r="F790" s="1"/>
      <c r="G790" s="1"/>
    </row>
    <row r="791" spans="1:7">
      <c r="A791" s="1" t="s">
        <v>2097</v>
      </c>
      <c r="B791" s="1" t="s">
        <v>2259</v>
      </c>
      <c r="C791" s="1" t="s">
        <v>2260</v>
      </c>
      <c r="D791" s="1"/>
      <c r="E791" s="1"/>
      <c r="F791" s="1"/>
      <c r="G791" s="1"/>
    </row>
    <row r="792" spans="1:7">
      <c r="A792" s="1" t="s">
        <v>2097</v>
      </c>
      <c r="B792" s="1" t="s">
        <v>2262</v>
      </c>
      <c r="C792" s="1" t="s">
        <v>2263</v>
      </c>
      <c r="D792" s="1"/>
      <c r="E792" s="1"/>
      <c r="F792" s="1"/>
      <c r="G792" s="1"/>
    </row>
    <row r="793" spans="1:7">
      <c r="A793" s="1" t="s">
        <v>2097</v>
      </c>
      <c r="B793" s="1" t="s">
        <v>2265</v>
      </c>
      <c r="C793" s="1" t="s">
        <v>2266</v>
      </c>
      <c r="D793" s="1"/>
      <c r="E793" s="1"/>
      <c r="F793" s="1"/>
      <c r="G793" s="1"/>
    </row>
    <row r="794" spans="1:7">
      <c r="A794" s="1" t="s">
        <v>2097</v>
      </c>
      <c r="B794" s="1" t="s">
        <v>2268</v>
      </c>
      <c r="C794" s="1" t="s">
        <v>2099</v>
      </c>
      <c r="D794" s="1"/>
      <c r="E794" s="1"/>
      <c r="F794" s="1"/>
      <c r="G794" s="1"/>
    </row>
    <row r="795" spans="1:7">
      <c r="A795" s="1" t="s">
        <v>2097</v>
      </c>
      <c r="B795" s="1" t="s">
        <v>2270</v>
      </c>
      <c r="C795" s="1" t="s">
        <v>2099</v>
      </c>
      <c r="D795" s="1"/>
      <c r="E795" s="1"/>
      <c r="F795" s="1"/>
      <c r="G795" s="1"/>
    </row>
    <row r="796" spans="1:7">
      <c r="A796" s="1" t="s">
        <v>2097</v>
      </c>
      <c r="B796" s="1" t="s">
        <v>2272</v>
      </c>
      <c r="C796" s="1" t="s">
        <v>2273</v>
      </c>
      <c r="D796" s="1"/>
      <c r="E796" s="1"/>
      <c r="F796" s="1"/>
      <c r="G796" s="1"/>
    </row>
    <row r="797" spans="1:7">
      <c r="A797" s="1" t="s">
        <v>2097</v>
      </c>
      <c r="B797" s="1" t="s">
        <v>2275</v>
      </c>
      <c r="C797" s="1" t="s">
        <v>2276</v>
      </c>
      <c r="D797" s="1"/>
      <c r="E797" s="1"/>
      <c r="F797" s="1"/>
      <c r="G797" s="1"/>
    </row>
    <row r="798" spans="1:7">
      <c r="A798" s="1" t="s">
        <v>2097</v>
      </c>
      <c r="B798" s="1" t="s">
        <v>2278</v>
      </c>
      <c r="C798" s="1" t="s">
        <v>2099</v>
      </c>
      <c r="D798" s="1"/>
      <c r="E798" s="1"/>
      <c r="F798" s="1"/>
      <c r="G798" s="1"/>
    </row>
    <row r="799" spans="1:7">
      <c r="A799" s="1" t="s">
        <v>2097</v>
      </c>
      <c r="B799" s="1" t="s">
        <v>2280</v>
      </c>
      <c r="C799" s="1" t="s">
        <v>2099</v>
      </c>
      <c r="D799" s="1"/>
      <c r="E799" s="1"/>
      <c r="F799" s="1"/>
      <c r="G799" s="1"/>
    </row>
    <row r="800" spans="1:7">
      <c r="A800" s="1" t="s">
        <v>2097</v>
      </c>
      <c r="B800" s="1" t="s">
        <v>2282</v>
      </c>
      <c r="C800" s="1" t="s">
        <v>2099</v>
      </c>
      <c r="D800" s="1"/>
      <c r="E800" s="1"/>
      <c r="F800" s="1"/>
      <c r="G800" s="1"/>
    </row>
    <row r="801" spans="1:7">
      <c r="A801" s="1" t="s">
        <v>2097</v>
      </c>
      <c r="B801" s="1" t="s">
        <v>2284</v>
      </c>
      <c r="C801" s="1" t="s">
        <v>2099</v>
      </c>
      <c r="D801" s="1"/>
      <c r="E801" s="1"/>
      <c r="F801" s="1"/>
      <c r="G801" s="1"/>
    </row>
    <row r="802" spans="1:7">
      <c r="A802" s="1" t="s">
        <v>2097</v>
      </c>
      <c r="B802" s="1" t="s">
        <v>2286</v>
      </c>
      <c r="C802" s="1" t="s">
        <v>2099</v>
      </c>
      <c r="D802" s="1"/>
      <c r="E802" s="1"/>
      <c r="F802" s="1"/>
      <c r="G802" s="1"/>
    </row>
    <row r="803" spans="1:7">
      <c r="A803" s="1" t="s">
        <v>2097</v>
      </c>
      <c r="B803" s="1" t="s">
        <v>2288</v>
      </c>
      <c r="C803" s="1" t="s">
        <v>2099</v>
      </c>
      <c r="D803" s="1"/>
      <c r="E803" s="1"/>
      <c r="F803" s="1"/>
      <c r="G803" s="1"/>
    </row>
    <row r="804" spans="1:7">
      <c r="A804" s="10" t="s">
        <v>2097</v>
      </c>
      <c r="B804" s="10" t="s">
        <v>2129</v>
      </c>
      <c r="C804" s="10" t="s">
        <v>2130</v>
      </c>
      <c r="D804" s="10"/>
      <c r="E804" s="10"/>
      <c r="F804" s="10"/>
      <c r="G804" s="10"/>
    </row>
    <row r="805" spans="1:7">
      <c r="A805" s="10" t="s">
        <v>2097</v>
      </c>
      <c r="B805" s="10" t="s">
        <v>2144</v>
      </c>
      <c r="C805" s="10" t="s">
        <v>2145</v>
      </c>
      <c r="D805" s="10"/>
      <c r="E805" s="10"/>
      <c r="F805" s="10"/>
      <c r="G805" s="10"/>
    </row>
    <row r="806" spans="1:7">
      <c r="A806" s="10" t="s">
        <v>2097</v>
      </c>
      <c r="B806" s="10" t="s">
        <v>2149</v>
      </c>
      <c r="C806" s="10" t="s">
        <v>2150</v>
      </c>
      <c r="D806" s="10"/>
      <c r="E806" s="10"/>
      <c r="F806" s="10"/>
      <c r="G806" s="10"/>
    </row>
    <row r="807" spans="1:7">
      <c r="A807" s="10" t="s">
        <v>2097</v>
      </c>
      <c r="B807" s="10" t="s">
        <v>2159</v>
      </c>
      <c r="C807" s="10" t="s">
        <v>2160</v>
      </c>
      <c r="D807" s="10"/>
      <c r="E807" s="10"/>
      <c r="F807" s="10"/>
      <c r="G807" s="10"/>
    </row>
    <row r="808" spans="1:7">
      <c r="A808" s="10" t="s">
        <v>2097</v>
      </c>
      <c r="B808" s="10" t="s">
        <v>2233</v>
      </c>
      <c r="C808" s="10" t="s">
        <v>2234</v>
      </c>
      <c r="D808" s="10"/>
      <c r="E808" s="10"/>
      <c r="F808" s="10"/>
      <c r="G808" s="10"/>
    </row>
    <row r="809" spans="1:7">
      <c r="A809" s="1" t="s">
        <v>2290</v>
      </c>
      <c r="B809" s="1" t="s">
        <v>2291</v>
      </c>
      <c r="C809" s="1" t="s">
        <v>2292</v>
      </c>
      <c r="D809" s="1"/>
      <c r="E809" s="1"/>
      <c r="F809" s="1"/>
      <c r="G809" s="1"/>
    </row>
    <row r="810" spans="1:7">
      <c r="A810" s="1" t="s">
        <v>2290</v>
      </c>
      <c r="B810" s="1" t="s">
        <v>2295</v>
      </c>
      <c r="C810" s="1" t="s">
        <v>2296</v>
      </c>
      <c r="D810" s="1"/>
      <c r="E810" s="1"/>
      <c r="F810" s="1"/>
      <c r="G810" s="1"/>
    </row>
    <row r="811" spans="1:7">
      <c r="A811" s="1" t="s">
        <v>2290</v>
      </c>
      <c r="B811" s="1" t="s">
        <v>2298</v>
      </c>
      <c r="C811" s="1" t="s">
        <v>2296</v>
      </c>
      <c r="D811" s="1"/>
      <c r="E811" s="1"/>
      <c r="F811" s="1"/>
      <c r="G811" s="1"/>
    </row>
    <row r="812" spans="1:7">
      <c r="A812" s="1" t="s">
        <v>2290</v>
      </c>
      <c r="B812" s="1" t="s">
        <v>2300</v>
      </c>
      <c r="C812" s="1" t="s">
        <v>2296</v>
      </c>
      <c r="D812" s="1"/>
      <c r="E812" s="1"/>
      <c r="F812" s="1"/>
      <c r="G812" s="1"/>
    </row>
    <row r="813" spans="1:7">
      <c r="A813" s="1" t="s">
        <v>2290</v>
      </c>
      <c r="B813" s="1" t="s">
        <v>2302</v>
      </c>
      <c r="C813" s="1" t="s">
        <v>2296</v>
      </c>
      <c r="D813" s="1"/>
      <c r="E813" s="1"/>
      <c r="F813" s="1"/>
      <c r="G813" s="1"/>
    </row>
    <row r="814" spans="1:7">
      <c r="A814" s="1" t="s">
        <v>2290</v>
      </c>
      <c r="B814" s="1" t="s">
        <v>2304</v>
      </c>
      <c r="C814" s="1" t="s">
        <v>2305</v>
      </c>
      <c r="D814" s="1"/>
      <c r="E814" s="1"/>
      <c r="F814" s="1"/>
      <c r="G814" s="1"/>
    </row>
    <row r="815" spans="1:7">
      <c r="A815" s="1" t="s">
        <v>2290</v>
      </c>
      <c r="B815" s="1" t="s">
        <v>2307</v>
      </c>
      <c r="C815" s="1" t="s">
        <v>2296</v>
      </c>
      <c r="D815" s="1"/>
      <c r="E815" s="1"/>
      <c r="F815" s="1"/>
      <c r="G815" s="1"/>
    </row>
    <row r="816" spans="1:7">
      <c r="A816" s="1" t="s">
        <v>2290</v>
      </c>
      <c r="B816" s="1" t="s">
        <v>2309</v>
      </c>
      <c r="C816" s="1" t="s">
        <v>2296</v>
      </c>
      <c r="D816" s="1"/>
      <c r="E816" s="1"/>
      <c r="F816" s="1"/>
      <c r="G816" s="1"/>
    </row>
    <row r="817" spans="1:7">
      <c r="A817" s="1" t="s">
        <v>2290</v>
      </c>
      <c r="B817" s="1" t="s">
        <v>2311</v>
      </c>
      <c r="C817" s="1" t="s">
        <v>2296</v>
      </c>
      <c r="D817" s="1"/>
      <c r="E817" s="1"/>
      <c r="F817" s="1"/>
      <c r="G817" s="1"/>
    </row>
    <row r="818" spans="1:7">
      <c r="A818" s="1" t="s">
        <v>2290</v>
      </c>
      <c r="B818" s="1" t="s">
        <v>2313</v>
      </c>
      <c r="C818" s="1" t="s">
        <v>2296</v>
      </c>
      <c r="D818" s="1"/>
      <c r="E818" s="1"/>
      <c r="F818" s="1"/>
      <c r="G818" s="1"/>
    </row>
    <row r="819" spans="1:7">
      <c r="A819" s="1" t="s">
        <v>2290</v>
      </c>
      <c r="B819" s="1" t="s">
        <v>2315</v>
      </c>
      <c r="C819" s="1" t="s">
        <v>2296</v>
      </c>
      <c r="D819" s="1"/>
      <c r="E819" s="1"/>
      <c r="F819" s="1"/>
      <c r="G819" s="1"/>
    </row>
    <row r="820" spans="1:7">
      <c r="A820" s="1" t="s">
        <v>2290</v>
      </c>
      <c r="B820" s="1" t="s">
        <v>2317</v>
      </c>
      <c r="C820" s="1" t="s">
        <v>2296</v>
      </c>
      <c r="D820" s="1"/>
      <c r="E820" s="1"/>
      <c r="F820" s="1"/>
      <c r="G820" s="1"/>
    </row>
    <row r="821" spans="1:7">
      <c r="A821" s="1" t="s">
        <v>2290</v>
      </c>
      <c r="B821" s="1" t="s">
        <v>2319</v>
      </c>
      <c r="C821" s="1" t="s">
        <v>2296</v>
      </c>
      <c r="D821" s="1"/>
      <c r="E821" s="1"/>
      <c r="F821" s="1"/>
      <c r="G821" s="1"/>
    </row>
    <row r="822" spans="1:7">
      <c r="A822" s="1" t="s">
        <v>2290</v>
      </c>
      <c r="B822" s="1" t="s">
        <v>2321</v>
      </c>
      <c r="C822" s="1" t="s">
        <v>2296</v>
      </c>
      <c r="D822" s="1"/>
      <c r="E822" s="1"/>
      <c r="F822" s="1"/>
      <c r="G822" s="1"/>
    </row>
    <row r="823" spans="1:7">
      <c r="A823" s="1" t="s">
        <v>2290</v>
      </c>
      <c r="B823" s="1" t="s">
        <v>2323</v>
      </c>
      <c r="C823" s="1" t="s">
        <v>2296</v>
      </c>
      <c r="D823" s="1"/>
      <c r="E823" s="1"/>
      <c r="F823" s="1"/>
      <c r="G823" s="1"/>
    </row>
    <row r="824" spans="1:7">
      <c r="A824" s="1" t="s">
        <v>2290</v>
      </c>
      <c r="B824" s="1" t="s">
        <v>2325</v>
      </c>
      <c r="C824" s="1" t="s">
        <v>2296</v>
      </c>
      <c r="D824" s="1"/>
      <c r="E824" s="1"/>
      <c r="F824" s="1"/>
      <c r="G824" s="1"/>
    </row>
    <row r="825" spans="1:7">
      <c r="A825" s="1" t="s">
        <v>2290</v>
      </c>
      <c r="B825" s="1" t="s">
        <v>2327</v>
      </c>
      <c r="C825" s="1" t="s">
        <v>2296</v>
      </c>
      <c r="D825" s="1"/>
      <c r="E825" s="1"/>
      <c r="F825" s="1"/>
      <c r="G825" s="1"/>
    </row>
    <row r="826" spans="1:7">
      <c r="A826" s="10" t="s">
        <v>2329</v>
      </c>
      <c r="B826" s="10" t="s">
        <v>2330</v>
      </c>
      <c r="C826" s="10" t="s">
        <v>2331</v>
      </c>
      <c r="D826" s="10"/>
      <c r="E826" s="10"/>
      <c r="F826" s="10"/>
      <c r="G826" s="10"/>
    </row>
    <row r="827" spans="1:7">
      <c r="A827" s="9" t="s">
        <v>2333</v>
      </c>
      <c r="B827" s="9" t="s">
        <v>2335</v>
      </c>
      <c r="C827" s="20" t="s">
        <v>2336</v>
      </c>
      <c r="D827" s="20"/>
      <c r="E827" s="20"/>
      <c r="F827" s="20"/>
      <c r="G827" s="20"/>
    </row>
    <row r="828" spans="1:7">
      <c r="A828" s="1" t="s">
        <v>2338</v>
      </c>
      <c r="B828" s="1" t="s">
        <v>2339</v>
      </c>
      <c r="C828" s="1" t="s">
        <v>2340</v>
      </c>
      <c r="D828" s="1"/>
      <c r="E828" s="1"/>
      <c r="F828" s="1"/>
      <c r="G828" s="1"/>
    </row>
    <row r="829" spans="1:7">
      <c r="A829" s="1" t="s">
        <v>2338</v>
      </c>
      <c r="B829" s="1" t="s">
        <v>2343</v>
      </c>
      <c r="C829" s="1" t="s">
        <v>2344</v>
      </c>
      <c r="D829" s="1"/>
      <c r="E829" s="1"/>
      <c r="F829" s="1"/>
      <c r="G829" s="1"/>
    </row>
    <row r="830" spans="1:7">
      <c r="A830" s="1" t="s">
        <v>2338</v>
      </c>
      <c r="B830" s="1" t="s">
        <v>2346</v>
      </c>
      <c r="C830" s="1" t="s">
        <v>2344</v>
      </c>
      <c r="D830" s="1"/>
      <c r="E830" s="1"/>
      <c r="F830" s="1"/>
      <c r="G830" s="1"/>
    </row>
    <row r="831" spans="1:7">
      <c r="A831" s="1" t="s">
        <v>2338</v>
      </c>
      <c r="B831" s="1" t="s">
        <v>2348</v>
      </c>
      <c r="C831" s="1" t="s">
        <v>2344</v>
      </c>
      <c r="D831" s="1"/>
      <c r="E831" s="1"/>
      <c r="F831" s="1"/>
      <c r="G831" s="1"/>
    </row>
    <row r="832" spans="1:7">
      <c r="A832" s="1" t="s">
        <v>2338</v>
      </c>
      <c r="B832" s="1" t="s">
        <v>2350</v>
      </c>
      <c r="C832" s="1" t="s">
        <v>2340</v>
      </c>
      <c r="D832" s="1"/>
      <c r="E832" s="1"/>
      <c r="F832" s="1"/>
      <c r="G832" s="1"/>
    </row>
    <row r="833" spans="1:7">
      <c r="A833" s="1" t="s">
        <v>2338</v>
      </c>
      <c r="B833" s="1" t="s">
        <v>2352</v>
      </c>
      <c r="C833" s="1" t="s">
        <v>2340</v>
      </c>
      <c r="D833" s="1"/>
      <c r="E833" s="1"/>
      <c r="F833" s="1"/>
      <c r="G833" s="1"/>
    </row>
    <row r="834" spans="1:7">
      <c r="A834" s="1" t="s">
        <v>2338</v>
      </c>
      <c r="B834" s="1" t="s">
        <v>2354</v>
      </c>
      <c r="C834" s="1" t="s">
        <v>2355</v>
      </c>
      <c r="D834" s="1"/>
      <c r="E834" s="1"/>
      <c r="F834" s="1"/>
      <c r="G834" s="1"/>
    </row>
    <row r="835" spans="1:7">
      <c r="A835" s="1" t="s">
        <v>2338</v>
      </c>
      <c r="B835" s="1" t="s">
        <v>2357</v>
      </c>
      <c r="C835" s="1" t="s">
        <v>2344</v>
      </c>
      <c r="D835" s="1"/>
      <c r="E835" s="1"/>
      <c r="F835" s="1"/>
      <c r="G835" s="1"/>
    </row>
    <row r="836" spans="1:7">
      <c r="A836" s="1" t="s">
        <v>2338</v>
      </c>
      <c r="B836" s="1" t="s">
        <v>2359</v>
      </c>
      <c r="C836" s="1" t="s">
        <v>2344</v>
      </c>
      <c r="D836" s="1"/>
      <c r="E836" s="1"/>
      <c r="F836" s="1"/>
      <c r="G836" s="1"/>
    </row>
    <row r="837" spans="1:7">
      <c r="A837" s="1" t="s">
        <v>2338</v>
      </c>
      <c r="B837" s="1" t="s">
        <v>2361</v>
      </c>
      <c r="C837" s="1" t="s">
        <v>2362</v>
      </c>
      <c r="D837" s="1"/>
      <c r="E837" s="1"/>
      <c r="F837" s="1"/>
      <c r="G837" s="1"/>
    </row>
    <row r="838" spans="1:7">
      <c r="A838" s="1" t="s">
        <v>2338</v>
      </c>
      <c r="B838" s="1" t="s">
        <v>2364</v>
      </c>
      <c r="C838" s="1" t="s">
        <v>2344</v>
      </c>
      <c r="D838" s="1"/>
      <c r="E838" s="1"/>
      <c r="F838" s="1"/>
      <c r="G838" s="1"/>
    </row>
    <row r="839" spans="1:7">
      <c r="A839" s="1" t="s">
        <v>2338</v>
      </c>
      <c r="B839" s="1" t="s">
        <v>2366</v>
      </c>
      <c r="C839" s="1" t="s">
        <v>2367</v>
      </c>
      <c r="D839" s="1"/>
      <c r="E839" s="1"/>
      <c r="F839" s="1"/>
      <c r="G839" s="1"/>
    </row>
    <row r="840" spans="1:7">
      <c r="A840" s="1" t="s">
        <v>2338</v>
      </c>
      <c r="B840" s="1" t="s">
        <v>2369</v>
      </c>
      <c r="C840" s="1" t="s">
        <v>2370</v>
      </c>
      <c r="D840" s="1"/>
      <c r="E840" s="1"/>
      <c r="F840" s="1"/>
      <c r="G840" s="1"/>
    </row>
    <row r="841" spans="1:7">
      <c r="A841" s="1" t="s">
        <v>2338</v>
      </c>
      <c r="B841" s="1" t="s">
        <v>2372</v>
      </c>
      <c r="C841" s="1" t="s">
        <v>2373</v>
      </c>
      <c r="D841" s="1"/>
      <c r="E841" s="1"/>
      <c r="F841" s="1"/>
      <c r="G841" s="1"/>
    </row>
    <row r="842" spans="1:7">
      <c r="A842" s="1" t="s">
        <v>2338</v>
      </c>
      <c r="B842" s="1" t="s">
        <v>2375</v>
      </c>
      <c r="C842" s="1" t="s">
        <v>2344</v>
      </c>
      <c r="D842" s="1"/>
      <c r="E842" s="1"/>
      <c r="F842" s="1"/>
      <c r="G842" s="1"/>
    </row>
    <row r="843" spans="1:7">
      <c r="A843" s="1" t="s">
        <v>2338</v>
      </c>
      <c r="B843" s="1" t="s">
        <v>2377</v>
      </c>
      <c r="C843" s="1" t="s">
        <v>2378</v>
      </c>
      <c r="D843" s="1"/>
      <c r="E843" s="1"/>
      <c r="F843" s="1"/>
      <c r="G843" s="1"/>
    </row>
    <row r="844" spans="1:7">
      <c r="A844" s="1" t="s">
        <v>2338</v>
      </c>
      <c r="B844" s="1" t="s">
        <v>2380</v>
      </c>
      <c r="C844" s="1" t="s">
        <v>2381</v>
      </c>
      <c r="D844" s="1"/>
      <c r="E844" s="1"/>
      <c r="F844" s="1"/>
      <c r="G844" s="1"/>
    </row>
    <row r="845" spans="1:7">
      <c r="A845" s="1" t="s">
        <v>2338</v>
      </c>
      <c r="B845" s="1" t="s">
        <v>2383</v>
      </c>
      <c r="C845" s="1" t="s">
        <v>2384</v>
      </c>
      <c r="D845" s="1"/>
      <c r="E845" s="1"/>
      <c r="F845" s="1"/>
      <c r="G845" s="1"/>
    </row>
    <row r="846" spans="1:7">
      <c r="A846" s="1" t="s">
        <v>2338</v>
      </c>
      <c r="B846" s="1" t="s">
        <v>2386</v>
      </c>
      <c r="C846" s="1" t="s">
        <v>2344</v>
      </c>
      <c r="D846" s="1"/>
      <c r="E846" s="1"/>
      <c r="F846" s="1"/>
      <c r="G846" s="1"/>
    </row>
    <row r="847" spans="1:7">
      <c r="A847" s="1" t="s">
        <v>2338</v>
      </c>
      <c r="B847" s="1" t="s">
        <v>2388</v>
      </c>
      <c r="C847" s="1" t="s">
        <v>2389</v>
      </c>
      <c r="D847" s="1"/>
      <c r="E847" s="1"/>
      <c r="F847" s="1"/>
      <c r="G847" s="1"/>
    </row>
    <row r="848" spans="1:7">
      <c r="A848" s="1" t="s">
        <v>2338</v>
      </c>
      <c r="B848" s="1" t="s">
        <v>2391</v>
      </c>
      <c r="C848" s="1" t="s">
        <v>2344</v>
      </c>
      <c r="D848" s="1"/>
      <c r="E848" s="1"/>
      <c r="F848" s="1"/>
      <c r="G848" s="1"/>
    </row>
    <row r="849" spans="1:7">
      <c r="A849" s="1" t="s">
        <v>2338</v>
      </c>
      <c r="B849" s="1" t="s">
        <v>2393</v>
      </c>
      <c r="C849" s="1" t="s">
        <v>2340</v>
      </c>
      <c r="D849" s="1"/>
      <c r="E849" s="1"/>
      <c r="F849" s="1"/>
      <c r="G849" s="1"/>
    </row>
    <row r="850" spans="1:7">
      <c r="A850" s="1" t="s">
        <v>2338</v>
      </c>
      <c r="B850" s="1" t="s">
        <v>2395</v>
      </c>
      <c r="C850" s="1" t="s">
        <v>2396</v>
      </c>
      <c r="D850" s="1"/>
      <c r="E850" s="1"/>
      <c r="F850" s="1"/>
      <c r="G850" s="1"/>
    </row>
    <row r="851" spans="1:7">
      <c r="A851" s="1" t="s">
        <v>2338</v>
      </c>
      <c r="B851" s="1" t="s">
        <v>2401</v>
      </c>
      <c r="C851" s="1" t="s">
        <v>2344</v>
      </c>
      <c r="D851" s="1"/>
      <c r="E851" s="1"/>
      <c r="F851" s="1"/>
      <c r="G851" s="1"/>
    </row>
    <row r="852" spans="1:7">
      <c r="A852" s="1" t="s">
        <v>2338</v>
      </c>
      <c r="B852" s="1" t="s">
        <v>2403</v>
      </c>
      <c r="C852" s="1" t="s">
        <v>2344</v>
      </c>
      <c r="D852" s="1"/>
      <c r="E852" s="1"/>
      <c r="F852" s="1"/>
      <c r="G852" s="1"/>
    </row>
    <row r="853" spans="1:7">
      <c r="A853" s="1" t="s">
        <v>2338</v>
      </c>
      <c r="B853" s="1" t="s">
        <v>2405</v>
      </c>
      <c r="C853" s="1" t="s">
        <v>2344</v>
      </c>
      <c r="D853" s="1"/>
      <c r="E853" s="1"/>
      <c r="F853" s="1"/>
      <c r="G853" s="1"/>
    </row>
    <row r="854" spans="1:7">
      <c r="A854" s="1" t="s">
        <v>2338</v>
      </c>
      <c r="B854" s="1" t="s">
        <v>2407</v>
      </c>
      <c r="C854" s="1" t="s">
        <v>2344</v>
      </c>
      <c r="D854" s="1"/>
      <c r="E854" s="1"/>
      <c r="F854" s="1"/>
      <c r="G854" s="1"/>
    </row>
    <row r="855" spans="1:7">
      <c r="A855" s="1" t="s">
        <v>2338</v>
      </c>
      <c r="B855" s="1" t="s">
        <v>2409</v>
      </c>
      <c r="C855" s="1" t="s">
        <v>2344</v>
      </c>
      <c r="D855" s="1"/>
      <c r="E855" s="1"/>
      <c r="F855" s="1"/>
      <c r="G855" s="1"/>
    </row>
    <row r="856" spans="1:7">
      <c r="A856" s="1" t="s">
        <v>2338</v>
      </c>
      <c r="B856" s="1" t="s">
        <v>2411</v>
      </c>
      <c r="C856" s="1" t="s">
        <v>2344</v>
      </c>
      <c r="D856" s="1"/>
      <c r="E856" s="1"/>
      <c r="F856" s="1"/>
      <c r="G856" s="1"/>
    </row>
    <row r="857" spans="1:7">
      <c r="A857" s="1" t="s">
        <v>2338</v>
      </c>
      <c r="B857" s="1" t="s">
        <v>2413</v>
      </c>
      <c r="C857" s="1" t="s">
        <v>2340</v>
      </c>
      <c r="D857" s="1"/>
      <c r="E857" s="1"/>
      <c r="F857" s="1"/>
      <c r="G857" s="1"/>
    </row>
    <row r="858" spans="1:7">
      <c r="A858" s="1" t="s">
        <v>2338</v>
      </c>
      <c r="B858" s="1" t="s">
        <v>2415</v>
      </c>
      <c r="C858" s="1" t="s">
        <v>2340</v>
      </c>
      <c r="D858" s="1"/>
      <c r="E858" s="1"/>
      <c r="F858" s="1"/>
      <c r="G858" s="1"/>
    </row>
    <row r="859" spans="1:7">
      <c r="A859" s="1" t="s">
        <v>2338</v>
      </c>
      <c r="B859" s="1" t="s">
        <v>2417</v>
      </c>
      <c r="C859" s="1" t="s">
        <v>2340</v>
      </c>
      <c r="D859" s="1"/>
      <c r="E859" s="1"/>
      <c r="F859" s="1"/>
      <c r="G859" s="1"/>
    </row>
    <row r="860" spans="1:7">
      <c r="A860" s="1" t="s">
        <v>2338</v>
      </c>
      <c r="B860" s="1" t="s">
        <v>2419</v>
      </c>
      <c r="C860" s="1" t="s">
        <v>2340</v>
      </c>
      <c r="D860" s="1"/>
      <c r="E860" s="1"/>
      <c r="F860" s="1"/>
      <c r="G860" s="1"/>
    </row>
    <row r="861" spans="1:7">
      <c r="A861" s="1" t="s">
        <v>2338</v>
      </c>
      <c r="B861" s="1" t="s">
        <v>2421</v>
      </c>
      <c r="C861" s="1" t="s">
        <v>2340</v>
      </c>
      <c r="D861" s="1"/>
      <c r="E861" s="1"/>
      <c r="F861" s="1"/>
      <c r="G861" s="1"/>
    </row>
    <row r="862" spans="1:7">
      <c r="A862" s="1" t="s">
        <v>2338</v>
      </c>
      <c r="B862" s="1" t="s">
        <v>2423</v>
      </c>
      <c r="C862" s="1" t="s">
        <v>2340</v>
      </c>
      <c r="D862" s="1"/>
      <c r="E862" s="1"/>
      <c r="F862" s="1"/>
      <c r="G862" s="1"/>
    </row>
    <row r="863" spans="1:7">
      <c r="A863" s="1" t="s">
        <v>2338</v>
      </c>
      <c r="B863" s="1" t="s">
        <v>2425</v>
      </c>
      <c r="C863" s="1" t="s">
        <v>2344</v>
      </c>
      <c r="D863" s="1"/>
      <c r="E863" s="1"/>
      <c r="F863" s="1"/>
      <c r="G863" s="1"/>
    </row>
    <row r="864" spans="1:7">
      <c r="A864" s="1" t="s">
        <v>2338</v>
      </c>
      <c r="B864" s="1" t="s">
        <v>2427</v>
      </c>
      <c r="C864" s="1" t="s">
        <v>2340</v>
      </c>
      <c r="D864" s="1"/>
      <c r="E864" s="1"/>
      <c r="F864" s="1"/>
      <c r="G864" s="1"/>
    </row>
    <row r="865" spans="1:7">
      <c r="A865" s="1" t="s">
        <v>2338</v>
      </c>
      <c r="B865" s="1" t="s">
        <v>2429</v>
      </c>
      <c r="C865" s="1" t="s">
        <v>2344</v>
      </c>
      <c r="D865" s="1"/>
      <c r="E865" s="1"/>
      <c r="F865" s="1"/>
      <c r="G865" s="1"/>
    </row>
    <row r="866" spans="1:7">
      <c r="A866" s="1" t="s">
        <v>2338</v>
      </c>
      <c r="B866" s="1" t="s">
        <v>2431</v>
      </c>
      <c r="C866" s="1" t="s">
        <v>2432</v>
      </c>
      <c r="D866" s="1"/>
      <c r="E866" s="1"/>
      <c r="F866" s="1"/>
      <c r="G866" s="1"/>
    </row>
    <row r="867" spans="1:7">
      <c r="A867" s="1" t="s">
        <v>2338</v>
      </c>
      <c r="B867" s="1" t="s">
        <v>2434</v>
      </c>
      <c r="C867" s="1" t="s">
        <v>2344</v>
      </c>
      <c r="D867" s="1"/>
      <c r="E867" s="1"/>
      <c r="F867" s="1"/>
      <c r="G867" s="1"/>
    </row>
    <row r="868" spans="1:7">
      <c r="A868" s="1" t="s">
        <v>2338</v>
      </c>
      <c r="B868" s="1" t="s">
        <v>2436</v>
      </c>
      <c r="C868" s="1" t="s">
        <v>2340</v>
      </c>
      <c r="D868" s="1"/>
      <c r="E868" s="1"/>
      <c r="F868" s="1"/>
      <c r="G868" s="1"/>
    </row>
    <row r="869" spans="1:7">
      <c r="A869" s="1" t="s">
        <v>2338</v>
      </c>
      <c r="B869" s="1" t="s">
        <v>2438</v>
      </c>
      <c r="C869" s="1" t="s">
        <v>2439</v>
      </c>
      <c r="D869" s="1"/>
      <c r="E869" s="1"/>
      <c r="F869" s="1"/>
      <c r="G869" s="1"/>
    </row>
    <row r="870" spans="1:7">
      <c r="A870" s="1" t="s">
        <v>2338</v>
      </c>
      <c r="B870" s="1" t="s">
        <v>2441</v>
      </c>
      <c r="C870" s="1" t="s">
        <v>2442</v>
      </c>
      <c r="D870" s="1"/>
      <c r="E870" s="1"/>
      <c r="F870" s="1"/>
      <c r="G870" s="1"/>
    </row>
    <row r="871" spans="1:7">
      <c r="A871" s="1" t="s">
        <v>2338</v>
      </c>
      <c r="B871" s="1" t="s">
        <v>2444</v>
      </c>
      <c r="C871" s="1" t="s">
        <v>2445</v>
      </c>
      <c r="D871" s="1"/>
      <c r="E871" s="1"/>
      <c r="F871" s="1"/>
      <c r="G871" s="1"/>
    </row>
    <row r="872" spans="1:7">
      <c r="A872" s="1" t="s">
        <v>2338</v>
      </c>
      <c r="B872" s="1" t="s">
        <v>2447</v>
      </c>
      <c r="C872" s="1" t="s">
        <v>2344</v>
      </c>
      <c r="D872" s="1"/>
      <c r="E872" s="1"/>
      <c r="F872" s="1"/>
      <c r="G872" s="1"/>
    </row>
    <row r="873" spans="1:7">
      <c r="A873" s="1" t="s">
        <v>2338</v>
      </c>
      <c r="B873" s="1" t="s">
        <v>2449</v>
      </c>
      <c r="C873" s="1" t="s">
        <v>2344</v>
      </c>
      <c r="D873" s="1"/>
      <c r="E873" s="1"/>
      <c r="F873" s="1"/>
      <c r="G873" s="1"/>
    </row>
    <row r="874" spans="1:7">
      <c r="A874" s="10" t="s">
        <v>2338</v>
      </c>
      <c r="B874" s="10" t="s">
        <v>2398</v>
      </c>
      <c r="C874" s="10" t="s">
        <v>2399</v>
      </c>
      <c r="D874" s="10"/>
      <c r="E874" s="10"/>
      <c r="F874" s="10"/>
      <c r="G874" s="10"/>
    </row>
    <row r="875" spans="1:7">
      <c r="A875" s="10" t="s">
        <v>2451</v>
      </c>
      <c r="B875" s="10" t="s">
        <v>2452</v>
      </c>
      <c r="C875" s="10" t="s">
        <v>2453</v>
      </c>
      <c r="D875" s="10"/>
      <c r="E875" s="10"/>
      <c r="F875" s="10"/>
      <c r="G875" s="10"/>
    </row>
    <row r="876" spans="1:7">
      <c r="A876" s="10" t="s">
        <v>2451</v>
      </c>
      <c r="B876" s="10" t="s">
        <v>2455</v>
      </c>
      <c r="C876" s="10" t="s">
        <v>2456</v>
      </c>
      <c r="D876" s="10"/>
      <c r="E876" s="10"/>
      <c r="F876" s="10"/>
      <c r="G876" s="10"/>
    </row>
    <row r="877" spans="1:7">
      <c r="A877" s="10" t="s">
        <v>2451</v>
      </c>
      <c r="B877" s="10" t="s">
        <v>2458</v>
      </c>
      <c r="C877" s="10" t="s">
        <v>2459</v>
      </c>
      <c r="D877" s="10"/>
      <c r="E877" s="10"/>
      <c r="F877" s="10"/>
      <c r="G877" s="10"/>
    </row>
    <row r="878" spans="1:7">
      <c r="A878" s="10" t="s">
        <v>2451</v>
      </c>
      <c r="B878" s="10" t="s">
        <v>2461</v>
      </c>
      <c r="C878" s="10" t="s">
        <v>2462</v>
      </c>
      <c r="D878" s="10"/>
      <c r="E878" s="10"/>
      <c r="F878" s="10"/>
      <c r="G878" s="10"/>
    </row>
    <row r="879" spans="1:7">
      <c r="A879" s="14" t="s">
        <v>2464</v>
      </c>
      <c r="B879" s="1" t="s">
        <v>2466</v>
      </c>
      <c r="C879" s="1" t="s">
        <v>2467</v>
      </c>
      <c r="D879" s="1"/>
      <c r="E879" s="1"/>
      <c r="F879" s="1"/>
      <c r="G879" s="1"/>
    </row>
    <row r="880" spans="1:7">
      <c r="A880" s="14" t="s">
        <v>2464</v>
      </c>
      <c r="B880" s="14" t="s">
        <v>2470</v>
      </c>
      <c r="C880" s="1" t="s">
        <v>2471</v>
      </c>
      <c r="D880" s="1"/>
      <c r="E880" s="1"/>
      <c r="F880" s="1"/>
      <c r="G880" s="1"/>
    </row>
    <row r="881" spans="1:7">
      <c r="A881" s="14" t="s">
        <v>2464</v>
      </c>
      <c r="B881" s="1" t="s">
        <v>2473</v>
      </c>
      <c r="C881" s="1" t="s">
        <v>2471</v>
      </c>
      <c r="D881" s="1"/>
      <c r="E881" s="1"/>
      <c r="F881" s="1"/>
      <c r="G881" s="1"/>
    </row>
    <row r="882" spans="1:7">
      <c r="A882" s="14" t="s">
        <v>2464</v>
      </c>
      <c r="B882" s="1" t="s">
        <v>2475</v>
      </c>
      <c r="C882" s="1" t="s">
        <v>2467</v>
      </c>
      <c r="D882" s="1"/>
      <c r="E882" s="1"/>
      <c r="F882" s="1"/>
      <c r="G882" s="1"/>
    </row>
    <row r="883" spans="1:7">
      <c r="A883" s="14" t="s">
        <v>2464</v>
      </c>
      <c r="B883" s="14" t="s">
        <v>2477</v>
      </c>
      <c r="C883" s="1" t="s">
        <v>2478</v>
      </c>
      <c r="D883" s="1"/>
      <c r="E883" s="1"/>
      <c r="F883" s="1"/>
      <c r="G883" s="1"/>
    </row>
    <row r="884" spans="1:7">
      <c r="A884" s="14" t="s">
        <v>2464</v>
      </c>
      <c r="B884" s="14" t="s">
        <v>2480</v>
      </c>
      <c r="C884" s="1" t="s">
        <v>2481</v>
      </c>
      <c r="D884" s="1"/>
      <c r="E884" s="1"/>
      <c r="F884" s="1"/>
      <c r="G884" s="1"/>
    </row>
    <row r="885" spans="1:7">
      <c r="A885" s="14" t="s">
        <v>2464</v>
      </c>
      <c r="B885" s="14" t="s">
        <v>2483</v>
      </c>
      <c r="C885" s="1" t="s">
        <v>2467</v>
      </c>
      <c r="D885" s="1"/>
      <c r="E885" s="1"/>
      <c r="F885" s="1"/>
      <c r="G885" s="1"/>
    </row>
    <row r="886" spans="1:7">
      <c r="A886" s="14" t="s">
        <v>2464</v>
      </c>
      <c r="B886" s="1" t="s">
        <v>2485</v>
      </c>
      <c r="C886" s="1" t="s">
        <v>2486</v>
      </c>
      <c r="D886" s="1"/>
      <c r="E886" s="1"/>
      <c r="F886" s="1"/>
      <c r="G886" s="1"/>
    </row>
    <row r="887" spans="1:7">
      <c r="A887" s="14" t="s">
        <v>2464</v>
      </c>
      <c r="B887" s="1" t="s">
        <v>2488</v>
      </c>
      <c r="C887" s="1" t="s">
        <v>2486</v>
      </c>
      <c r="D887" s="1"/>
      <c r="E887" s="1"/>
      <c r="F887" s="1"/>
      <c r="G887" s="1"/>
    </row>
    <row r="888" spans="1:7">
      <c r="A888" s="14" t="s">
        <v>2464</v>
      </c>
      <c r="B888" s="1" t="s">
        <v>2490</v>
      </c>
      <c r="C888" s="1" t="s">
        <v>2486</v>
      </c>
      <c r="D888" s="1"/>
      <c r="E888" s="1"/>
      <c r="F888" s="1"/>
      <c r="G888" s="1"/>
    </row>
    <row r="889" spans="1:7">
      <c r="A889" s="14" t="s">
        <v>2464</v>
      </c>
      <c r="B889" s="1" t="s">
        <v>2492</v>
      </c>
      <c r="C889" s="1" t="s">
        <v>2486</v>
      </c>
      <c r="D889" s="1"/>
      <c r="E889" s="1"/>
      <c r="F889" s="1"/>
      <c r="G889" s="1"/>
    </row>
    <row r="890" spans="1:7">
      <c r="A890" s="14" t="s">
        <v>2464</v>
      </c>
      <c r="B890" s="1" t="s">
        <v>2494</v>
      </c>
      <c r="C890" s="1" t="s">
        <v>2486</v>
      </c>
      <c r="D890" s="1"/>
      <c r="E890" s="1"/>
      <c r="F890" s="1"/>
      <c r="G890" s="1"/>
    </row>
    <row r="891" spans="1:7">
      <c r="A891" s="14" t="s">
        <v>2464</v>
      </c>
      <c r="B891" s="1" t="s">
        <v>2497</v>
      </c>
      <c r="C891" s="1" t="s">
        <v>2486</v>
      </c>
      <c r="D891" s="1"/>
      <c r="E891" s="1"/>
      <c r="F891" s="1"/>
      <c r="G891" s="1"/>
    </row>
    <row r="892" spans="1:7">
      <c r="A892" s="14" t="s">
        <v>2464</v>
      </c>
      <c r="B892" s="1" t="s">
        <v>2499</v>
      </c>
      <c r="C892" s="1" t="s">
        <v>2486</v>
      </c>
      <c r="D892" s="1"/>
      <c r="E892" s="1"/>
      <c r="F892" s="1"/>
      <c r="G892" s="1"/>
    </row>
    <row r="893" spans="1:7">
      <c r="A893" s="14" t="s">
        <v>2464</v>
      </c>
      <c r="B893" s="1" t="s">
        <v>2501</v>
      </c>
      <c r="C893" s="1" t="s">
        <v>2486</v>
      </c>
      <c r="D893" s="1"/>
      <c r="E893" s="1"/>
      <c r="F893" s="1"/>
      <c r="G893" s="1"/>
    </row>
    <row r="894" spans="1:7">
      <c r="A894" s="14" t="s">
        <v>2464</v>
      </c>
      <c r="B894" s="1" t="s">
        <v>2503</v>
      </c>
      <c r="C894" s="1" t="s">
        <v>2486</v>
      </c>
      <c r="D894" s="1"/>
      <c r="E894" s="1"/>
      <c r="F894" s="1"/>
      <c r="G894" s="1"/>
    </row>
    <row r="895" spans="1:7">
      <c r="A895" s="14" t="s">
        <v>2464</v>
      </c>
      <c r="B895" s="1" t="s">
        <v>2505</v>
      </c>
      <c r="C895" s="1" t="s">
        <v>2506</v>
      </c>
      <c r="D895" s="1"/>
      <c r="E895" s="1"/>
      <c r="F895" s="1"/>
      <c r="G895" s="1"/>
    </row>
    <row r="896" spans="1:7">
      <c r="A896" s="14" t="s">
        <v>2464</v>
      </c>
      <c r="B896" s="1" t="s">
        <v>2508</v>
      </c>
      <c r="C896" s="1" t="s">
        <v>2506</v>
      </c>
      <c r="D896" s="1"/>
      <c r="E896" s="1"/>
      <c r="F896" s="1"/>
      <c r="G896" s="1"/>
    </row>
    <row r="897" spans="1:7">
      <c r="A897" s="14" t="s">
        <v>2464</v>
      </c>
      <c r="B897" s="1" t="s">
        <v>2510</v>
      </c>
      <c r="C897" s="1" t="s">
        <v>2467</v>
      </c>
      <c r="D897" s="1"/>
      <c r="E897" s="1"/>
      <c r="F897" s="1"/>
      <c r="G897" s="1"/>
    </row>
    <row r="898" spans="1:7">
      <c r="A898" s="14" t="s">
        <v>2464</v>
      </c>
      <c r="B898" s="1" t="s">
        <v>2512</v>
      </c>
      <c r="C898" s="1" t="s">
        <v>2467</v>
      </c>
      <c r="D898" s="1"/>
      <c r="E898" s="1"/>
      <c r="F898" s="1"/>
      <c r="G898" s="1"/>
    </row>
    <row r="899" spans="1:7">
      <c r="A899" s="14" t="s">
        <v>2464</v>
      </c>
      <c r="B899" s="1" t="s">
        <v>2514</v>
      </c>
      <c r="C899" s="1" t="s">
        <v>2515</v>
      </c>
      <c r="D899" s="1"/>
      <c r="E899" s="1"/>
      <c r="F899" s="1"/>
      <c r="G899" s="1"/>
    </row>
    <row r="900" spans="1:7">
      <c r="A900" s="14" t="s">
        <v>2464</v>
      </c>
      <c r="B900" s="1" t="s">
        <v>2517</v>
      </c>
      <c r="C900" s="1" t="s">
        <v>2467</v>
      </c>
      <c r="D900" s="1"/>
      <c r="E900" s="1"/>
      <c r="F900" s="1"/>
      <c r="G900" s="1"/>
    </row>
    <row r="901" spans="1:7">
      <c r="A901" s="14" t="s">
        <v>2464</v>
      </c>
      <c r="B901" s="1" t="s">
        <v>2519</v>
      </c>
      <c r="C901" s="1" t="s">
        <v>2520</v>
      </c>
      <c r="D901" s="1"/>
      <c r="E901" s="1"/>
      <c r="F901" s="1"/>
      <c r="G901" s="1"/>
    </row>
    <row r="902" spans="1:7">
      <c r="A902" s="14" t="s">
        <v>2464</v>
      </c>
      <c r="B902" s="1" t="s">
        <v>2522</v>
      </c>
      <c r="C902" s="1" t="s">
        <v>2523</v>
      </c>
      <c r="D902" s="1"/>
      <c r="E902" s="1"/>
      <c r="F902" s="1"/>
      <c r="G902" s="1"/>
    </row>
    <row r="903" spans="1:7">
      <c r="A903" s="14" t="s">
        <v>2464</v>
      </c>
      <c r="B903" s="1" t="s">
        <v>2525</v>
      </c>
      <c r="C903" s="1" t="s">
        <v>2520</v>
      </c>
      <c r="D903" s="1"/>
      <c r="E903" s="1"/>
      <c r="F903" s="1"/>
      <c r="G903" s="1"/>
    </row>
    <row r="904" spans="1:7">
      <c r="A904" s="14" t="s">
        <v>2464</v>
      </c>
      <c r="B904" s="1" t="s">
        <v>2527</v>
      </c>
      <c r="C904" s="1" t="s">
        <v>2520</v>
      </c>
      <c r="D904" s="1"/>
      <c r="E904" s="1"/>
      <c r="F904" s="1"/>
      <c r="G904" s="1"/>
    </row>
    <row r="905" spans="1:7">
      <c r="A905" s="14" t="s">
        <v>2464</v>
      </c>
      <c r="B905" s="1" t="s">
        <v>2529</v>
      </c>
      <c r="C905" s="1" t="s">
        <v>2520</v>
      </c>
      <c r="D905" s="1"/>
      <c r="E905" s="1"/>
      <c r="F905" s="1"/>
      <c r="G905" s="1"/>
    </row>
    <row r="906" spans="1:7">
      <c r="A906" s="14" t="s">
        <v>2464</v>
      </c>
      <c r="B906" s="1" t="s">
        <v>2534</v>
      </c>
      <c r="C906" s="1" t="s">
        <v>2467</v>
      </c>
      <c r="D906" s="1"/>
      <c r="E906" s="1"/>
      <c r="F906" s="1"/>
      <c r="G906" s="1"/>
    </row>
    <row r="907" spans="1:7">
      <c r="A907" s="14" t="s">
        <v>2464</v>
      </c>
      <c r="B907" s="1" t="s">
        <v>2536</v>
      </c>
      <c r="C907" s="1" t="s">
        <v>2467</v>
      </c>
      <c r="D907" s="1"/>
      <c r="E907" s="1"/>
      <c r="F907" s="1"/>
      <c r="G907" s="1"/>
    </row>
    <row r="908" spans="1:7">
      <c r="A908" s="14" t="s">
        <v>2464</v>
      </c>
      <c r="B908" s="1" t="s">
        <v>2538</v>
      </c>
      <c r="C908" s="1" t="s">
        <v>2467</v>
      </c>
      <c r="D908" s="1"/>
      <c r="E908" s="1"/>
      <c r="F908" s="1"/>
      <c r="G908" s="1"/>
    </row>
    <row r="909" spans="1:7">
      <c r="A909" s="14" t="s">
        <v>2464</v>
      </c>
      <c r="B909" s="1" t="s">
        <v>2540</v>
      </c>
      <c r="C909" s="1" t="s">
        <v>2467</v>
      </c>
      <c r="D909" s="1"/>
      <c r="E909" s="1"/>
      <c r="F909" s="1"/>
      <c r="G909" s="1"/>
    </row>
    <row r="910" spans="1:7">
      <c r="A910" s="14" t="s">
        <v>2464</v>
      </c>
      <c r="B910" s="1" t="s">
        <v>2542</v>
      </c>
      <c r="C910" s="1" t="s">
        <v>2467</v>
      </c>
      <c r="D910" s="1"/>
      <c r="E910" s="1"/>
      <c r="F910" s="1"/>
      <c r="G910" s="1"/>
    </row>
    <row r="911" spans="1:7">
      <c r="A911" s="14" t="s">
        <v>2464</v>
      </c>
      <c r="B911" s="1" t="s">
        <v>2544</v>
      </c>
      <c r="C911" s="1" t="s">
        <v>2467</v>
      </c>
      <c r="D911" s="1"/>
      <c r="E911" s="1"/>
      <c r="F911" s="1"/>
      <c r="G911" s="1"/>
    </row>
    <row r="912" spans="1:7">
      <c r="A912" s="14" t="s">
        <v>2464</v>
      </c>
      <c r="B912" s="1" t="s">
        <v>2546</v>
      </c>
      <c r="C912" s="1" t="s">
        <v>2467</v>
      </c>
      <c r="D912" s="1"/>
      <c r="E912" s="1"/>
      <c r="F912" s="1"/>
      <c r="G912" s="1"/>
    </row>
    <row r="913" spans="1:7">
      <c r="A913" s="14" t="s">
        <v>2464</v>
      </c>
      <c r="B913" s="1" t="s">
        <v>2548</v>
      </c>
      <c r="C913" s="1" t="s">
        <v>2549</v>
      </c>
      <c r="D913" s="1"/>
      <c r="E913" s="1"/>
      <c r="F913" s="1"/>
      <c r="G913" s="1"/>
    </row>
    <row r="914" spans="1:7">
      <c r="A914" s="14" t="s">
        <v>2464</v>
      </c>
      <c r="B914" s="1" t="s">
        <v>2551</v>
      </c>
      <c r="C914" s="1" t="s">
        <v>2549</v>
      </c>
      <c r="D914" s="1"/>
      <c r="E914" s="1"/>
      <c r="F914" s="1"/>
      <c r="G914" s="1"/>
    </row>
    <row r="915" spans="1:7">
      <c r="A915" s="14" t="s">
        <v>2464</v>
      </c>
      <c r="B915" s="1" t="s">
        <v>2553</v>
      </c>
      <c r="C915" s="1" t="s">
        <v>2554</v>
      </c>
      <c r="D915" s="1"/>
      <c r="E915" s="1"/>
      <c r="F915" s="1"/>
      <c r="G915" s="1"/>
    </row>
    <row r="916" spans="1:7">
      <c r="A916" s="14" t="s">
        <v>2464</v>
      </c>
      <c r="B916" s="1" t="s">
        <v>2556</v>
      </c>
      <c r="C916" s="1" t="s">
        <v>2557</v>
      </c>
      <c r="D916" s="1"/>
      <c r="E916" s="1"/>
      <c r="F916" s="1"/>
      <c r="G916" s="1"/>
    </row>
    <row r="917" spans="1:7">
      <c r="A917" s="14" t="s">
        <v>2464</v>
      </c>
      <c r="B917" s="1" t="s">
        <v>2559</v>
      </c>
      <c r="C917" s="1" t="s">
        <v>2557</v>
      </c>
      <c r="D917" s="1"/>
      <c r="E917" s="1"/>
      <c r="F917" s="1"/>
      <c r="G917" s="1"/>
    </row>
    <row r="918" spans="1:7">
      <c r="A918" s="14" t="s">
        <v>2464</v>
      </c>
      <c r="B918" s="1" t="s">
        <v>2561</v>
      </c>
      <c r="C918" s="1" t="s">
        <v>2557</v>
      </c>
      <c r="D918" s="1"/>
      <c r="E918" s="1"/>
      <c r="F918" s="1"/>
      <c r="G918" s="1"/>
    </row>
    <row r="919" spans="1:7">
      <c r="A919" s="14" t="s">
        <v>2464</v>
      </c>
      <c r="B919" s="1" t="s">
        <v>2563</v>
      </c>
      <c r="C919" s="1" t="s">
        <v>2467</v>
      </c>
      <c r="D919" s="1"/>
      <c r="E919" s="1"/>
      <c r="F919" s="1"/>
      <c r="G919" s="1"/>
    </row>
    <row r="920" spans="1:7">
      <c r="A920" s="14" t="s">
        <v>2464</v>
      </c>
      <c r="B920" s="1" t="s">
        <v>2565</v>
      </c>
      <c r="C920" s="1" t="s">
        <v>2467</v>
      </c>
      <c r="D920" s="1"/>
      <c r="E920" s="1"/>
      <c r="F920" s="1"/>
      <c r="G920" s="1"/>
    </row>
    <row r="921" spans="1:7">
      <c r="A921" s="14" t="s">
        <v>2464</v>
      </c>
      <c r="B921" s="1" t="s">
        <v>2567</v>
      </c>
      <c r="C921" s="1" t="s">
        <v>2568</v>
      </c>
      <c r="D921" s="1"/>
      <c r="E921" s="1"/>
      <c r="F921" s="1"/>
      <c r="G921" s="1"/>
    </row>
    <row r="922" spans="1:7">
      <c r="A922" s="14" t="s">
        <v>2464</v>
      </c>
      <c r="B922" s="1" t="s">
        <v>2572</v>
      </c>
      <c r="C922" s="1" t="s">
        <v>2568</v>
      </c>
      <c r="D922" s="1"/>
      <c r="E922" s="1"/>
      <c r="F922" s="1"/>
      <c r="G922" s="1"/>
    </row>
    <row r="923" spans="1:7">
      <c r="A923" s="14" t="s">
        <v>2464</v>
      </c>
      <c r="B923" s="1" t="s">
        <v>2574</v>
      </c>
      <c r="C923" s="1" t="s">
        <v>2568</v>
      </c>
      <c r="D923" s="1"/>
      <c r="E923" s="1"/>
      <c r="F923" s="1"/>
      <c r="G923" s="1"/>
    </row>
    <row r="924" spans="1:7">
      <c r="A924" s="14" t="s">
        <v>2464</v>
      </c>
      <c r="B924" s="1" t="s">
        <v>2576</v>
      </c>
      <c r="C924" s="1" t="s">
        <v>2568</v>
      </c>
      <c r="D924" s="1"/>
      <c r="E924" s="1"/>
      <c r="F924" s="1"/>
      <c r="G924" s="1"/>
    </row>
    <row r="925" spans="1:7">
      <c r="A925" s="14" t="s">
        <v>2464</v>
      </c>
      <c r="B925" s="1" t="s">
        <v>2578</v>
      </c>
      <c r="C925" s="1" t="s">
        <v>2568</v>
      </c>
      <c r="D925" s="1"/>
      <c r="E925" s="1"/>
      <c r="F925" s="1"/>
      <c r="G925" s="1"/>
    </row>
    <row r="926" spans="1:7">
      <c r="A926" s="14" t="s">
        <v>2464</v>
      </c>
      <c r="B926" s="1" t="s">
        <v>2580</v>
      </c>
      <c r="C926" s="1" t="s">
        <v>2581</v>
      </c>
      <c r="D926" s="1"/>
      <c r="E926" s="1"/>
      <c r="F926" s="1"/>
      <c r="G926" s="1"/>
    </row>
    <row r="927" spans="1:7">
      <c r="A927" s="14" t="s">
        <v>2464</v>
      </c>
      <c r="B927" s="1" t="s">
        <v>2583</v>
      </c>
      <c r="C927" s="1" t="s">
        <v>2581</v>
      </c>
      <c r="D927" s="1"/>
      <c r="E927" s="1"/>
      <c r="F927" s="1"/>
      <c r="G927" s="1"/>
    </row>
    <row r="928" spans="1:7">
      <c r="A928" s="14" t="s">
        <v>2464</v>
      </c>
      <c r="B928" s="1" t="s">
        <v>2585</v>
      </c>
      <c r="C928" s="1" t="s">
        <v>2581</v>
      </c>
      <c r="D928" s="1"/>
      <c r="E928" s="1"/>
      <c r="F928" s="1"/>
      <c r="G928" s="1"/>
    </row>
    <row r="929" spans="1:7">
      <c r="A929" s="14" t="s">
        <v>2464</v>
      </c>
      <c r="B929" s="1" t="s">
        <v>2587</v>
      </c>
      <c r="C929" s="1" t="s">
        <v>2581</v>
      </c>
      <c r="D929" s="1"/>
      <c r="E929" s="1"/>
      <c r="F929" s="1"/>
      <c r="G929" s="1"/>
    </row>
    <row r="930" spans="1:7">
      <c r="A930" s="14" t="s">
        <v>2464</v>
      </c>
      <c r="B930" s="1" t="s">
        <v>2589</v>
      </c>
      <c r="C930" s="1" t="s">
        <v>2581</v>
      </c>
      <c r="D930" s="1"/>
      <c r="E930" s="1"/>
      <c r="F930" s="1"/>
      <c r="G930" s="1"/>
    </row>
    <row r="931" spans="1:7">
      <c r="A931" s="14" t="s">
        <v>2464</v>
      </c>
      <c r="B931" s="1" t="s">
        <v>2591</v>
      </c>
      <c r="C931" s="1" t="s">
        <v>2581</v>
      </c>
      <c r="D931" s="1"/>
      <c r="E931" s="1"/>
      <c r="F931" s="1"/>
      <c r="G931" s="1"/>
    </row>
    <row r="932" spans="1:7">
      <c r="A932" s="14" t="s">
        <v>2464</v>
      </c>
      <c r="B932" s="1" t="s">
        <v>2593</v>
      </c>
      <c r="C932" s="1" t="s">
        <v>2581</v>
      </c>
      <c r="D932" s="1"/>
      <c r="E932" s="1"/>
      <c r="F932" s="1"/>
      <c r="G932" s="1"/>
    </row>
    <row r="933" spans="1:7">
      <c r="A933" s="14" t="s">
        <v>2464</v>
      </c>
      <c r="B933" s="1" t="s">
        <v>2595</v>
      </c>
      <c r="C933" s="1" t="s">
        <v>2596</v>
      </c>
      <c r="D933" s="1"/>
      <c r="E933" s="1"/>
      <c r="F933" s="1"/>
      <c r="G933" s="1"/>
    </row>
    <row r="934" spans="1:7">
      <c r="A934" s="14" t="s">
        <v>2464</v>
      </c>
      <c r="B934" s="1" t="s">
        <v>2598</v>
      </c>
      <c r="C934" s="1" t="s">
        <v>2581</v>
      </c>
      <c r="D934" s="1"/>
      <c r="E934" s="1"/>
      <c r="F934" s="1"/>
      <c r="G934" s="1"/>
    </row>
    <row r="935" spans="1:7">
      <c r="A935" s="14" t="s">
        <v>2464</v>
      </c>
      <c r="B935" s="1" t="s">
        <v>2600</v>
      </c>
      <c r="C935" s="1" t="s">
        <v>2581</v>
      </c>
      <c r="D935" s="1"/>
      <c r="E935" s="1"/>
      <c r="F935" s="1"/>
      <c r="G935" s="1"/>
    </row>
    <row r="936" spans="1:7">
      <c r="A936" s="14" t="s">
        <v>2464</v>
      </c>
      <c r="B936" s="1" t="s">
        <v>2602</v>
      </c>
      <c r="C936" s="1" t="s">
        <v>2603</v>
      </c>
      <c r="D936" s="1"/>
      <c r="E936" s="1"/>
      <c r="F936" s="1"/>
      <c r="G936" s="1"/>
    </row>
    <row r="937" spans="1:7">
      <c r="A937" s="14" t="s">
        <v>2464</v>
      </c>
      <c r="B937" s="1" t="s">
        <v>2605</v>
      </c>
      <c r="C937" s="1" t="s">
        <v>2467</v>
      </c>
      <c r="D937" s="1"/>
      <c r="E937" s="1"/>
      <c r="F937" s="1"/>
      <c r="G937" s="1"/>
    </row>
    <row r="938" spans="1:7">
      <c r="A938" s="14" t="s">
        <v>2464</v>
      </c>
      <c r="B938" s="1" t="s">
        <v>2607</v>
      </c>
      <c r="C938" s="1" t="s">
        <v>2467</v>
      </c>
      <c r="D938" s="1"/>
      <c r="E938" s="1"/>
      <c r="F938" s="1"/>
      <c r="G938" s="1"/>
    </row>
    <row r="939" spans="1:7">
      <c r="A939" s="14" t="s">
        <v>2464</v>
      </c>
      <c r="B939" s="1" t="s">
        <v>2609</v>
      </c>
      <c r="C939" s="1" t="s">
        <v>2467</v>
      </c>
      <c r="D939" s="1"/>
      <c r="E939" s="1"/>
      <c r="F939" s="1"/>
      <c r="G939" s="1"/>
    </row>
    <row r="940" spans="1:7">
      <c r="A940" s="14" t="s">
        <v>2464</v>
      </c>
      <c r="B940" s="1" t="s">
        <v>2611</v>
      </c>
      <c r="C940" s="1" t="s">
        <v>2612</v>
      </c>
      <c r="D940" s="1"/>
      <c r="E940" s="1"/>
      <c r="F940" s="1"/>
      <c r="G940" s="1"/>
    </row>
    <row r="941" spans="1:7">
      <c r="A941" s="14" t="s">
        <v>2464</v>
      </c>
      <c r="B941" s="1" t="s">
        <v>2614</v>
      </c>
      <c r="C941" s="1" t="s">
        <v>2612</v>
      </c>
      <c r="D941" s="1"/>
      <c r="E941" s="1"/>
      <c r="F941" s="1"/>
      <c r="G941" s="1"/>
    </row>
    <row r="942" spans="1:7">
      <c r="A942" s="14" t="s">
        <v>2464</v>
      </c>
      <c r="B942" s="1" t="s">
        <v>2616</v>
      </c>
      <c r="C942" s="1" t="s">
        <v>2612</v>
      </c>
      <c r="D942" s="1"/>
      <c r="E942" s="1"/>
      <c r="F942" s="1"/>
      <c r="G942" s="1"/>
    </row>
    <row r="943" spans="1:7">
      <c r="A943" s="14" t="s">
        <v>2464</v>
      </c>
      <c r="B943" s="1" t="s">
        <v>2618</v>
      </c>
      <c r="C943" s="1" t="s">
        <v>2467</v>
      </c>
      <c r="D943" s="1"/>
      <c r="E943" s="1"/>
      <c r="F943" s="1"/>
      <c r="G943" s="1"/>
    </row>
    <row r="944" spans="1:7">
      <c r="A944" s="14" t="s">
        <v>2464</v>
      </c>
      <c r="B944" s="1" t="s">
        <v>2620</v>
      </c>
      <c r="C944" s="1" t="s">
        <v>2467</v>
      </c>
      <c r="D944" s="1"/>
      <c r="E944" s="1"/>
      <c r="F944" s="1"/>
      <c r="G944" s="1"/>
    </row>
    <row r="945" spans="1:7">
      <c r="A945" s="14" t="s">
        <v>2464</v>
      </c>
      <c r="B945" s="1" t="s">
        <v>2622</v>
      </c>
      <c r="C945" s="1" t="s">
        <v>2467</v>
      </c>
      <c r="D945" s="1"/>
      <c r="E945" s="1"/>
      <c r="F945" s="1"/>
      <c r="G945" s="1"/>
    </row>
    <row r="946" spans="1:7">
      <c r="A946" s="14" t="s">
        <v>2464</v>
      </c>
      <c r="B946" s="1" t="s">
        <v>2624</v>
      </c>
      <c r="C946" s="1" t="s">
        <v>2467</v>
      </c>
      <c r="D946" s="1"/>
      <c r="E946" s="1"/>
      <c r="F946" s="1"/>
      <c r="G946" s="1"/>
    </row>
    <row r="947" spans="1:7">
      <c r="A947" s="14" t="s">
        <v>2464</v>
      </c>
      <c r="B947" s="1" t="s">
        <v>2626</v>
      </c>
      <c r="C947" s="1" t="s">
        <v>2467</v>
      </c>
      <c r="D947" s="1"/>
      <c r="E947" s="1"/>
      <c r="F947" s="1"/>
      <c r="G947" s="1"/>
    </row>
    <row r="948" spans="1:7">
      <c r="A948" s="14" t="s">
        <v>2464</v>
      </c>
      <c r="B948" s="1" t="s">
        <v>2628</v>
      </c>
      <c r="C948" s="1" t="s">
        <v>2629</v>
      </c>
      <c r="D948" s="1"/>
      <c r="E948" s="1"/>
      <c r="F948" s="1"/>
      <c r="G948" s="1"/>
    </row>
    <row r="949" spans="1:7">
      <c r="A949" s="14" t="s">
        <v>2464</v>
      </c>
      <c r="B949" s="1" t="s">
        <v>2631</v>
      </c>
      <c r="C949" s="1" t="s">
        <v>2632</v>
      </c>
      <c r="D949" s="1"/>
      <c r="E949" s="1"/>
      <c r="F949" s="1"/>
      <c r="G949" s="1"/>
    </row>
    <row r="950" spans="1:7">
      <c r="A950" s="14" t="s">
        <v>2464</v>
      </c>
      <c r="B950" s="1" t="s">
        <v>2634</v>
      </c>
      <c r="C950" s="1" t="s">
        <v>2632</v>
      </c>
      <c r="D950" s="1"/>
      <c r="E950" s="1"/>
      <c r="F950" s="1"/>
      <c r="G950" s="1"/>
    </row>
    <row r="951" spans="1:7">
      <c r="A951" s="14" t="s">
        <v>2464</v>
      </c>
      <c r="B951" s="1" t="s">
        <v>2636</v>
      </c>
      <c r="C951" s="1" t="s">
        <v>2632</v>
      </c>
      <c r="D951" s="1"/>
      <c r="E951" s="1"/>
      <c r="F951" s="1"/>
      <c r="G951" s="1"/>
    </row>
    <row r="952" spans="1:7">
      <c r="A952" s="14" t="s">
        <v>2464</v>
      </c>
      <c r="B952" s="1" t="s">
        <v>2638</v>
      </c>
      <c r="C952" s="1" t="s">
        <v>2632</v>
      </c>
      <c r="D952" s="1"/>
      <c r="E952" s="1"/>
      <c r="F952" s="1"/>
      <c r="G952" s="1"/>
    </row>
    <row r="953" spans="1:7">
      <c r="A953" s="14" t="s">
        <v>2464</v>
      </c>
      <c r="B953" s="1" t="s">
        <v>2640</v>
      </c>
      <c r="C953" s="1" t="s">
        <v>2632</v>
      </c>
      <c r="D953" s="1"/>
      <c r="E953" s="1"/>
      <c r="F953" s="1"/>
      <c r="G953" s="1"/>
    </row>
    <row r="954" spans="1:7">
      <c r="A954" s="14" t="s">
        <v>2464</v>
      </c>
      <c r="B954" s="1" t="s">
        <v>2642</v>
      </c>
      <c r="C954" s="1" t="s">
        <v>2632</v>
      </c>
      <c r="D954" s="1"/>
      <c r="E954" s="1"/>
      <c r="F954" s="1"/>
      <c r="G954" s="1"/>
    </row>
    <row r="955" spans="1:7">
      <c r="A955" s="14" t="s">
        <v>2464</v>
      </c>
      <c r="B955" s="1" t="s">
        <v>2644</v>
      </c>
      <c r="C955" s="1" t="s">
        <v>2632</v>
      </c>
      <c r="D955" s="1"/>
      <c r="E955" s="1"/>
      <c r="F955" s="1"/>
      <c r="G955" s="1"/>
    </row>
    <row r="956" spans="1:7">
      <c r="A956" s="14" t="s">
        <v>2464</v>
      </c>
      <c r="B956" s="14" t="s">
        <v>2646</v>
      </c>
      <c r="C956" s="1" t="s">
        <v>2632</v>
      </c>
      <c r="D956" s="1"/>
      <c r="E956" s="1"/>
      <c r="F956" s="1"/>
      <c r="G956" s="1"/>
    </row>
    <row r="957" spans="1:7">
      <c r="A957" s="14" t="s">
        <v>2464</v>
      </c>
      <c r="B957" s="1" t="s">
        <v>2648</v>
      </c>
      <c r="C957" s="1" t="s">
        <v>2467</v>
      </c>
      <c r="D957" s="1"/>
      <c r="E957" s="1"/>
      <c r="F957" s="1"/>
      <c r="G957" s="1"/>
    </row>
    <row r="958" spans="1:7">
      <c r="A958" s="14" t="s">
        <v>2464</v>
      </c>
      <c r="B958" s="1" t="s">
        <v>2650</v>
      </c>
      <c r="C958" s="1" t="s">
        <v>2651</v>
      </c>
      <c r="D958" s="1"/>
      <c r="E958" s="1"/>
      <c r="F958" s="1"/>
      <c r="G958" s="1"/>
    </row>
    <row r="959" spans="1:7">
      <c r="A959" s="14" t="s">
        <v>2464</v>
      </c>
      <c r="B959" s="1" t="s">
        <v>2653</v>
      </c>
      <c r="C959" s="1" t="s">
        <v>2651</v>
      </c>
      <c r="D959" s="1"/>
      <c r="E959" s="1"/>
      <c r="F959" s="1"/>
      <c r="G959" s="1"/>
    </row>
    <row r="960" spans="1:7">
      <c r="A960" s="14" t="s">
        <v>2464</v>
      </c>
      <c r="B960" s="1" t="s">
        <v>2655</v>
      </c>
      <c r="C960" s="1" t="s">
        <v>2656</v>
      </c>
      <c r="D960" s="1"/>
      <c r="E960" s="1"/>
      <c r="F960" s="1"/>
      <c r="G960" s="1"/>
    </row>
    <row r="961" spans="1:7">
      <c r="A961" s="14" t="s">
        <v>2464</v>
      </c>
      <c r="B961" s="1" t="s">
        <v>2658</v>
      </c>
      <c r="C961" s="1" t="s">
        <v>2651</v>
      </c>
      <c r="D961" s="1"/>
      <c r="E961" s="1"/>
      <c r="F961" s="1"/>
      <c r="G961" s="1"/>
    </row>
    <row r="962" spans="1:7">
      <c r="A962" s="14" t="s">
        <v>2464</v>
      </c>
      <c r="B962" s="1" t="s">
        <v>2660</v>
      </c>
      <c r="C962" s="1" t="s">
        <v>2651</v>
      </c>
      <c r="D962" s="1"/>
      <c r="E962" s="1"/>
      <c r="F962" s="1"/>
      <c r="G962" s="1"/>
    </row>
    <row r="963" spans="1:7">
      <c r="A963" s="14" t="s">
        <v>2464</v>
      </c>
      <c r="B963" s="1" t="s">
        <v>2662</v>
      </c>
      <c r="C963" s="1" t="s">
        <v>2651</v>
      </c>
      <c r="D963" s="1"/>
      <c r="E963" s="1"/>
      <c r="F963" s="1"/>
      <c r="G963" s="1"/>
    </row>
    <row r="964" spans="1:7">
      <c r="A964" s="14" t="s">
        <v>2464</v>
      </c>
      <c r="B964" s="1" t="s">
        <v>2664</v>
      </c>
      <c r="C964" s="1" t="s">
        <v>2651</v>
      </c>
      <c r="D964" s="1"/>
      <c r="E964" s="1"/>
      <c r="F964" s="1"/>
      <c r="G964" s="1"/>
    </row>
    <row r="965" spans="1:7">
      <c r="A965" s="14" t="s">
        <v>2464</v>
      </c>
      <c r="B965" s="1" t="s">
        <v>2666</v>
      </c>
      <c r="C965" s="1" t="s">
        <v>2651</v>
      </c>
      <c r="D965" s="1"/>
      <c r="E965" s="1"/>
      <c r="F965" s="1"/>
      <c r="G965" s="1"/>
    </row>
    <row r="966" spans="1:7">
      <c r="A966" s="14" t="s">
        <v>2464</v>
      </c>
      <c r="B966" s="1" t="s">
        <v>2668</v>
      </c>
      <c r="C966" s="1" t="s">
        <v>2651</v>
      </c>
      <c r="D966" s="1"/>
      <c r="E966" s="1"/>
      <c r="F966" s="1"/>
      <c r="G966" s="1"/>
    </row>
    <row r="967" spans="1:7">
      <c r="A967" s="14" t="s">
        <v>2464</v>
      </c>
      <c r="B967" s="1" t="s">
        <v>2670</v>
      </c>
      <c r="C967" s="1" t="s">
        <v>2651</v>
      </c>
      <c r="D967" s="1"/>
      <c r="E967" s="1"/>
      <c r="F967" s="1"/>
      <c r="G967" s="1"/>
    </row>
    <row r="968" spans="1:7">
      <c r="A968" s="14" t="s">
        <v>2464</v>
      </c>
      <c r="B968" s="1" t="s">
        <v>2672</v>
      </c>
      <c r="C968" s="1" t="s">
        <v>2467</v>
      </c>
      <c r="D968" s="1"/>
      <c r="E968" s="1"/>
      <c r="F968" s="1"/>
      <c r="G968" s="1"/>
    </row>
    <row r="969" spans="1:7">
      <c r="A969" s="14" t="s">
        <v>2464</v>
      </c>
      <c r="B969" s="1" t="s">
        <v>2674</v>
      </c>
      <c r="C969" s="1" t="s">
        <v>2467</v>
      </c>
      <c r="D969" s="1"/>
      <c r="E969" s="1"/>
      <c r="F969" s="1"/>
      <c r="G969" s="1"/>
    </row>
    <row r="970" spans="1:7">
      <c r="A970" s="14" t="s">
        <v>2464</v>
      </c>
      <c r="B970" s="1" t="s">
        <v>2676</v>
      </c>
      <c r="C970" s="1" t="s">
        <v>2467</v>
      </c>
      <c r="D970" s="1"/>
      <c r="E970" s="1"/>
      <c r="F970" s="1"/>
      <c r="G970" s="1"/>
    </row>
    <row r="971" spans="1:7">
      <c r="A971" s="14" t="s">
        <v>2464</v>
      </c>
      <c r="B971" s="1" t="s">
        <v>2678</v>
      </c>
      <c r="C971" s="1" t="s">
        <v>2679</v>
      </c>
      <c r="D971" s="1"/>
      <c r="E971" s="1"/>
      <c r="F971" s="1"/>
      <c r="G971" s="1"/>
    </row>
    <row r="972" spans="1:7">
      <c r="A972" s="14" t="s">
        <v>2464</v>
      </c>
      <c r="B972" s="1" t="s">
        <v>2681</v>
      </c>
      <c r="C972" s="1" t="s">
        <v>2682</v>
      </c>
      <c r="D972" s="1"/>
      <c r="E972" s="1"/>
      <c r="F972" s="1"/>
      <c r="G972" s="1"/>
    </row>
    <row r="973" spans="1:7">
      <c r="A973" s="14" t="s">
        <v>2464</v>
      </c>
      <c r="B973" s="1" t="s">
        <v>2684</v>
      </c>
      <c r="C973" s="1" t="s">
        <v>2682</v>
      </c>
      <c r="D973" s="1"/>
      <c r="E973" s="1"/>
      <c r="F973" s="1"/>
      <c r="G973" s="1"/>
    </row>
    <row r="974" spans="1:7">
      <c r="A974" s="14" t="s">
        <v>2464</v>
      </c>
      <c r="B974" s="1" t="s">
        <v>2686</v>
      </c>
      <c r="C974" s="1" t="s">
        <v>2467</v>
      </c>
      <c r="D974" s="1"/>
      <c r="E974" s="1"/>
      <c r="F974" s="1"/>
      <c r="G974" s="1"/>
    </row>
    <row r="975" spans="1:7">
      <c r="A975" s="14" t="s">
        <v>2464</v>
      </c>
      <c r="B975" s="1" t="s">
        <v>2688</v>
      </c>
      <c r="C975" s="1" t="s">
        <v>2689</v>
      </c>
      <c r="D975" s="1"/>
      <c r="E975" s="1"/>
      <c r="F975" s="1"/>
      <c r="G975" s="1"/>
    </row>
    <row r="976" spans="1:7">
      <c r="A976" s="14" t="s">
        <v>2464</v>
      </c>
      <c r="B976" s="1" t="s">
        <v>2691</v>
      </c>
      <c r="C976" s="1" t="s">
        <v>2467</v>
      </c>
      <c r="D976" s="1"/>
      <c r="E976" s="1"/>
      <c r="F976" s="1"/>
      <c r="G976" s="1"/>
    </row>
    <row r="977" spans="1:7">
      <c r="A977" s="14" t="s">
        <v>2464</v>
      </c>
      <c r="B977" s="1" t="s">
        <v>2693</v>
      </c>
      <c r="C977" s="1" t="s">
        <v>2694</v>
      </c>
      <c r="D977" s="1"/>
      <c r="E977" s="1"/>
      <c r="F977" s="1"/>
      <c r="G977" s="1"/>
    </row>
    <row r="978" spans="1:7">
      <c r="A978" s="14" t="s">
        <v>2464</v>
      </c>
      <c r="B978" s="1" t="s">
        <v>2696</v>
      </c>
      <c r="C978" s="1" t="s">
        <v>2694</v>
      </c>
      <c r="D978" s="1"/>
      <c r="E978" s="1"/>
      <c r="F978" s="1"/>
      <c r="G978" s="1"/>
    </row>
    <row r="979" spans="1:7">
      <c r="A979" s="14" t="s">
        <v>2464</v>
      </c>
      <c r="B979" s="1" t="s">
        <v>2698</v>
      </c>
      <c r="C979" s="1" t="s">
        <v>2467</v>
      </c>
      <c r="D979" s="1"/>
      <c r="E979" s="1"/>
      <c r="F979" s="1"/>
      <c r="G979" s="1"/>
    </row>
    <row r="980" spans="1:7">
      <c r="A980" s="14" t="s">
        <v>2464</v>
      </c>
      <c r="B980" s="1" t="s">
        <v>2700</v>
      </c>
      <c r="C980" s="1" t="s">
        <v>2701</v>
      </c>
      <c r="D980" s="1"/>
      <c r="E980" s="1"/>
      <c r="F980" s="1"/>
      <c r="G980" s="1"/>
    </row>
    <row r="981" spans="1:7">
      <c r="A981" s="14" t="s">
        <v>2464</v>
      </c>
      <c r="B981" s="1" t="s">
        <v>2703</v>
      </c>
      <c r="C981" s="1" t="s">
        <v>2467</v>
      </c>
      <c r="D981" s="1"/>
      <c r="E981" s="1"/>
      <c r="F981" s="1"/>
      <c r="G981" s="1"/>
    </row>
    <row r="982" spans="1:7">
      <c r="A982" s="14" t="s">
        <v>2464</v>
      </c>
      <c r="B982" s="1" t="s">
        <v>2705</v>
      </c>
      <c r="C982" s="1" t="s">
        <v>2467</v>
      </c>
      <c r="D982" s="1"/>
      <c r="E982" s="1"/>
      <c r="F982" s="1"/>
      <c r="G982" s="1"/>
    </row>
    <row r="983" spans="1:7">
      <c r="A983" s="14" t="s">
        <v>2464</v>
      </c>
      <c r="B983" s="1" t="s">
        <v>2707</v>
      </c>
      <c r="C983" s="1" t="s">
        <v>2708</v>
      </c>
      <c r="D983" s="1"/>
      <c r="E983" s="1"/>
      <c r="F983" s="1"/>
      <c r="G983" s="1"/>
    </row>
    <row r="984" spans="1:7">
      <c r="A984" s="14" t="s">
        <v>2464</v>
      </c>
      <c r="B984" s="1" t="s">
        <v>2710</v>
      </c>
      <c r="C984" s="1" t="s">
        <v>2711</v>
      </c>
      <c r="D984" s="1"/>
      <c r="E984" s="1"/>
      <c r="F984" s="1"/>
      <c r="G984" s="1"/>
    </row>
    <row r="985" spans="1:7">
      <c r="A985" s="14" t="s">
        <v>2464</v>
      </c>
      <c r="B985" s="1" t="s">
        <v>2713</v>
      </c>
      <c r="C985" s="1" t="s">
        <v>2467</v>
      </c>
      <c r="D985" s="1"/>
      <c r="E985" s="1"/>
      <c r="F985" s="1"/>
      <c r="G985" s="1"/>
    </row>
    <row r="986" spans="1:7">
      <c r="A986" s="14" t="s">
        <v>2464</v>
      </c>
      <c r="B986" s="1" t="s">
        <v>2715</v>
      </c>
      <c r="C986" s="1" t="s">
        <v>2467</v>
      </c>
      <c r="D986" s="1"/>
      <c r="E986" s="1"/>
      <c r="F986" s="1"/>
      <c r="G986" s="1"/>
    </row>
    <row r="987" spans="1:7">
      <c r="A987" s="14" t="s">
        <v>2464</v>
      </c>
      <c r="B987" s="1" t="s">
        <v>2717</v>
      </c>
      <c r="C987" s="1" t="s">
        <v>2467</v>
      </c>
      <c r="D987" s="1"/>
      <c r="E987" s="1"/>
      <c r="F987" s="1"/>
      <c r="G987" s="1"/>
    </row>
    <row r="988" spans="1:7">
      <c r="A988" s="14" t="s">
        <v>2464</v>
      </c>
      <c r="B988" s="1" t="s">
        <v>2719</v>
      </c>
      <c r="C988" s="1" t="s">
        <v>2467</v>
      </c>
      <c r="D988" s="1"/>
      <c r="E988" s="1"/>
      <c r="F988" s="1"/>
      <c r="G988" s="1"/>
    </row>
    <row r="989" spans="1:7">
      <c r="A989" s="14" t="s">
        <v>2464</v>
      </c>
      <c r="B989" s="1" t="s">
        <v>2721</v>
      </c>
      <c r="C989" s="1" t="s">
        <v>2467</v>
      </c>
      <c r="D989" s="1"/>
      <c r="E989" s="1"/>
      <c r="F989" s="1"/>
      <c r="G989" s="1"/>
    </row>
    <row r="990" spans="1:7">
      <c r="A990" s="14" t="s">
        <v>2464</v>
      </c>
      <c r="B990" s="1" t="s">
        <v>2723</v>
      </c>
      <c r="C990" s="1" t="s">
        <v>2724</v>
      </c>
      <c r="D990" s="1"/>
      <c r="E990" s="1"/>
      <c r="F990" s="1"/>
      <c r="G990" s="1"/>
    </row>
    <row r="991" spans="1:7">
      <c r="A991" s="14" t="s">
        <v>2464</v>
      </c>
      <c r="B991" s="1" t="s">
        <v>2726</v>
      </c>
      <c r="C991" s="1" t="s">
        <v>2724</v>
      </c>
      <c r="D991" s="1"/>
      <c r="E991" s="1"/>
      <c r="F991" s="1"/>
      <c r="G991" s="1"/>
    </row>
    <row r="992" spans="1:7">
      <c r="A992" s="14" t="s">
        <v>2464</v>
      </c>
      <c r="B992" s="1" t="s">
        <v>2728</v>
      </c>
      <c r="C992" s="1" t="s">
        <v>2724</v>
      </c>
      <c r="D992" s="1"/>
      <c r="E992" s="1"/>
      <c r="F992" s="1"/>
      <c r="G992" s="1"/>
    </row>
    <row r="993" spans="1:7">
      <c r="A993" s="14" t="s">
        <v>2464</v>
      </c>
      <c r="B993" s="1" t="s">
        <v>2730</v>
      </c>
      <c r="C993" s="1" t="s">
        <v>2731</v>
      </c>
      <c r="D993" s="1"/>
      <c r="E993" s="1"/>
      <c r="F993" s="1"/>
      <c r="G993" s="1"/>
    </row>
    <row r="994" spans="1:7">
      <c r="A994" s="14" t="s">
        <v>2464</v>
      </c>
      <c r="B994" s="1" t="s">
        <v>2733</v>
      </c>
      <c r="C994" s="1" t="s">
        <v>2467</v>
      </c>
      <c r="D994" s="1"/>
      <c r="E994" s="1"/>
      <c r="F994" s="1"/>
      <c r="G994" s="1"/>
    </row>
    <row r="995" spans="1:7">
      <c r="A995" s="14" t="s">
        <v>2464</v>
      </c>
      <c r="B995" s="1" t="s">
        <v>2735</v>
      </c>
      <c r="C995" s="1" t="s">
        <v>2467</v>
      </c>
      <c r="D995" s="1"/>
      <c r="E995" s="1"/>
      <c r="F995" s="1"/>
      <c r="G995" s="1"/>
    </row>
    <row r="996" spans="1:7">
      <c r="A996" s="14" t="s">
        <v>2464</v>
      </c>
      <c r="B996" s="1" t="s">
        <v>2737</v>
      </c>
      <c r="C996" s="1" t="s">
        <v>2467</v>
      </c>
      <c r="D996" s="1"/>
      <c r="E996" s="1"/>
      <c r="F996" s="1"/>
      <c r="G996" s="1"/>
    </row>
    <row r="997" spans="1:7">
      <c r="A997" s="14" t="s">
        <v>2464</v>
      </c>
      <c r="B997" s="1" t="s">
        <v>2739</v>
      </c>
      <c r="C997" s="1" t="s">
        <v>2740</v>
      </c>
      <c r="D997" s="1"/>
      <c r="E997" s="1"/>
      <c r="F997" s="1"/>
      <c r="G997" s="1"/>
    </row>
    <row r="998" spans="1:7">
      <c r="A998" s="14" t="s">
        <v>2464</v>
      </c>
      <c r="B998" s="1" t="s">
        <v>2742</v>
      </c>
      <c r="C998" s="1" t="s">
        <v>2743</v>
      </c>
      <c r="D998" s="1"/>
      <c r="E998" s="1"/>
      <c r="F998" s="1"/>
      <c r="G998" s="1"/>
    </row>
    <row r="999" spans="1:7">
      <c r="A999" s="14" t="s">
        <v>2464</v>
      </c>
      <c r="B999" s="1" t="s">
        <v>2745</v>
      </c>
      <c r="C999" s="1" t="s">
        <v>2743</v>
      </c>
      <c r="D999" s="1"/>
      <c r="E999" s="1"/>
      <c r="F999" s="1"/>
      <c r="G999" s="1"/>
    </row>
    <row r="1000" spans="1:7">
      <c r="A1000" s="14" t="s">
        <v>2464</v>
      </c>
      <c r="B1000" s="1" t="s">
        <v>2747</v>
      </c>
      <c r="C1000" s="1" t="s">
        <v>2748</v>
      </c>
      <c r="D1000" s="1"/>
      <c r="E1000" s="1"/>
      <c r="F1000" s="1"/>
      <c r="G1000" s="1"/>
    </row>
    <row r="1001" spans="1:7">
      <c r="A1001" s="14" t="s">
        <v>2464</v>
      </c>
      <c r="B1001" s="1" t="s">
        <v>2750</v>
      </c>
      <c r="C1001" s="1" t="s">
        <v>2467</v>
      </c>
      <c r="D1001" s="1"/>
      <c r="E1001" s="1"/>
      <c r="F1001" s="1"/>
      <c r="G1001" s="1"/>
    </row>
    <row r="1002" spans="1:7">
      <c r="A1002" s="14" t="s">
        <v>2464</v>
      </c>
      <c r="B1002" s="1" t="s">
        <v>2752</v>
      </c>
      <c r="C1002" s="1" t="s">
        <v>2467</v>
      </c>
      <c r="D1002" s="1"/>
      <c r="E1002" s="1"/>
      <c r="F1002" s="1"/>
      <c r="G1002" s="1"/>
    </row>
    <row r="1003" spans="1:7">
      <c r="A1003" s="14" t="s">
        <v>2464</v>
      </c>
      <c r="B1003" s="1" t="s">
        <v>2754</v>
      </c>
      <c r="C1003" s="1" t="s">
        <v>2755</v>
      </c>
      <c r="D1003" s="1"/>
      <c r="E1003" s="1"/>
      <c r="F1003" s="1"/>
      <c r="G1003" s="1"/>
    </row>
    <row r="1004" spans="1:7">
      <c r="A1004" s="14" t="s">
        <v>2464</v>
      </c>
      <c r="B1004" s="1" t="s">
        <v>2757</v>
      </c>
      <c r="C1004" s="1" t="s">
        <v>2467</v>
      </c>
      <c r="D1004" s="1"/>
      <c r="E1004" s="1"/>
      <c r="F1004" s="1"/>
      <c r="G1004" s="1"/>
    </row>
    <row r="1005" spans="1:7">
      <c r="A1005" s="14" t="s">
        <v>2464</v>
      </c>
      <c r="B1005" s="1" t="s">
        <v>2759</v>
      </c>
      <c r="C1005" s="1" t="s">
        <v>2467</v>
      </c>
      <c r="D1005" s="1"/>
      <c r="E1005" s="1"/>
      <c r="F1005" s="1"/>
      <c r="G1005" s="1"/>
    </row>
    <row r="1006" spans="1:7">
      <c r="A1006" s="14" t="s">
        <v>2464</v>
      </c>
      <c r="B1006" s="1" t="s">
        <v>2761</v>
      </c>
      <c r="C1006" s="1" t="s">
        <v>2467</v>
      </c>
      <c r="D1006" s="1"/>
      <c r="E1006" s="1"/>
      <c r="F1006" s="1"/>
      <c r="G1006" s="1"/>
    </row>
    <row r="1007" spans="1:7">
      <c r="A1007" s="14" t="s">
        <v>2464</v>
      </c>
      <c r="B1007" s="1" t="s">
        <v>2763</v>
      </c>
      <c r="C1007" s="1" t="s">
        <v>2467</v>
      </c>
      <c r="D1007" s="1"/>
      <c r="E1007" s="1"/>
      <c r="F1007" s="1"/>
      <c r="G1007" s="1"/>
    </row>
    <row r="1008" spans="1:7">
      <c r="A1008" s="14" t="s">
        <v>2464</v>
      </c>
      <c r="B1008" s="1" t="s">
        <v>2765</v>
      </c>
      <c r="C1008" s="1" t="s">
        <v>2467</v>
      </c>
      <c r="D1008" s="1"/>
      <c r="E1008" s="1"/>
      <c r="F1008" s="1"/>
      <c r="G1008" s="1"/>
    </row>
    <row r="1009" spans="1:7">
      <c r="A1009" s="14" t="s">
        <v>2464</v>
      </c>
      <c r="B1009" s="1" t="s">
        <v>2767</v>
      </c>
      <c r="C1009" s="1" t="s">
        <v>2467</v>
      </c>
      <c r="D1009" s="1"/>
      <c r="E1009" s="1"/>
      <c r="F1009" s="1"/>
      <c r="G1009" s="1"/>
    </row>
    <row r="1010" spans="1:7">
      <c r="A1010" s="14" t="s">
        <v>2464</v>
      </c>
      <c r="B1010" s="1" t="s">
        <v>2769</v>
      </c>
      <c r="C1010" s="1" t="s">
        <v>2467</v>
      </c>
      <c r="D1010" s="1"/>
      <c r="E1010" s="1"/>
      <c r="F1010" s="1"/>
      <c r="G1010" s="1"/>
    </row>
    <row r="1011" spans="1:7">
      <c r="A1011" s="14" t="s">
        <v>2464</v>
      </c>
      <c r="B1011" s="1" t="s">
        <v>2771</v>
      </c>
      <c r="C1011" s="1" t="s">
        <v>2772</v>
      </c>
      <c r="D1011" s="1"/>
      <c r="E1011" s="1"/>
      <c r="F1011" s="1"/>
      <c r="G1011" s="1"/>
    </row>
    <row r="1012" spans="1:7">
      <c r="A1012" s="14" t="s">
        <v>2464</v>
      </c>
      <c r="B1012" s="1" t="s">
        <v>2774</v>
      </c>
      <c r="C1012" s="1" t="s">
        <v>2775</v>
      </c>
      <c r="D1012" s="1"/>
      <c r="E1012" s="1"/>
      <c r="F1012" s="1"/>
      <c r="G1012" s="1"/>
    </row>
    <row r="1013" spans="1:7">
      <c r="A1013" s="14" t="s">
        <v>2464</v>
      </c>
      <c r="B1013" s="1" t="s">
        <v>2777</v>
      </c>
      <c r="C1013" s="1" t="s">
        <v>2775</v>
      </c>
      <c r="D1013" s="1"/>
      <c r="E1013" s="1"/>
      <c r="F1013" s="1"/>
      <c r="G1013" s="1"/>
    </row>
    <row r="1014" spans="1:7">
      <c r="A1014" s="14" t="s">
        <v>2464</v>
      </c>
      <c r="B1014" s="1" t="s">
        <v>2779</v>
      </c>
      <c r="C1014" s="1" t="s">
        <v>2775</v>
      </c>
      <c r="D1014" s="1"/>
      <c r="E1014" s="1"/>
      <c r="F1014" s="1"/>
      <c r="G1014" s="1"/>
    </row>
    <row r="1015" spans="1:7">
      <c r="A1015" s="14" t="s">
        <v>2464</v>
      </c>
      <c r="B1015" s="1" t="s">
        <v>2781</v>
      </c>
      <c r="C1015" s="1" t="s">
        <v>2775</v>
      </c>
      <c r="D1015" s="1"/>
      <c r="E1015" s="1"/>
      <c r="F1015" s="1"/>
      <c r="G1015" s="1"/>
    </row>
    <row r="1016" spans="1:7">
      <c r="A1016" s="14" t="s">
        <v>2464</v>
      </c>
      <c r="B1016" s="1" t="s">
        <v>2783</v>
      </c>
      <c r="C1016" s="1" t="s">
        <v>2775</v>
      </c>
      <c r="D1016" s="1"/>
      <c r="E1016" s="1"/>
      <c r="F1016" s="1"/>
      <c r="G1016" s="1"/>
    </row>
    <row r="1017" spans="1:7">
      <c r="A1017" s="14" t="s">
        <v>2464</v>
      </c>
      <c r="B1017" s="1" t="s">
        <v>2785</v>
      </c>
      <c r="C1017" s="1" t="s">
        <v>2775</v>
      </c>
      <c r="D1017" s="1"/>
      <c r="E1017" s="1"/>
      <c r="F1017" s="1"/>
      <c r="G1017" s="1"/>
    </row>
    <row r="1018" spans="1:7">
      <c r="A1018" s="14" t="s">
        <v>2464</v>
      </c>
      <c r="B1018" s="1" t="s">
        <v>2787</v>
      </c>
      <c r="C1018" s="1" t="s">
        <v>2775</v>
      </c>
      <c r="D1018" s="1"/>
      <c r="E1018" s="1"/>
      <c r="F1018" s="1"/>
      <c r="G1018" s="1"/>
    </row>
    <row r="1019" spans="1:7">
      <c r="A1019" s="14" t="s">
        <v>2464</v>
      </c>
      <c r="B1019" s="1" t="s">
        <v>2789</v>
      </c>
      <c r="C1019" s="1" t="s">
        <v>2790</v>
      </c>
      <c r="D1019" s="1"/>
      <c r="E1019" s="1"/>
      <c r="F1019" s="1"/>
      <c r="G1019" s="1"/>
    </row>
    <row r="1020" spans="1:7">
      <c r="A1020" s="14" t="s">
        <v>2464</v>
      </c>
      <c r="B1020" s="1" t="s">
        <v>2792</v>
      </c>
      <c r="C1020" s="1" t="s">
        <v>2793</v>
      </c>
      <c r="D1020" s="1"/>
      <c r="E1020" s="1"/>
      <c r="F1020" s="1"/>
      <c r="G1020" s="1"/>
    </row>
    <row r="1021" spans="1:7">
      <c r="A1021" s="14" t="s">
        <v>2464</v>
      </c>
      <c r="B1021" s="1" t="s">
        <v>2795</v>
      </c>
      <c r="C1021" s="1" t="s">
        <v>2790</v>
      </c>
      <c r="D1021" s="1"/>
      <c r="E1021" s="1"/>
      <c r="F1021" s="1"/>
      <c r="G1021" s="1"/>
    </row>
    <row r="1022" spans="1:7">
      <c r="A1022" s="14" t="s">
        <v>2464</v>
      </c>
      <c r="B1022" s="1" t="s">
        <v>2797</v>
      </c>
      <c r="C1022" s="1" t="s">
        <v>2467</v>
      </c>
      <c r="D1022" s="1"/>
      <c r="E1022" s="1"/>
      <c r="F1022" s="1"/>
      <c r="G1022" s="1"/>
    </row>
    <row r="1023" spans="1:7">
      <c r="A1023" s="14" t="s">
        <v>2464</v>
      </c>
      <c r="B1023" s="1" t="s">
        <v>2799</v>
      </c>
      <c r="C1023" s="1" t="s">
        <v>2467</v>
      </c>
      <c r="D1023" s="1"/>
      <c r="E1023" s="1"/>
      <c r="F1023" s="1"/>
      <c r="G1023" s="1"/>
    </row>
    <row r="1024" spans="1:7">
      <c r="A1024" s="14" t="s">
        <v>2464</v>
      </c>
      <c r="B1024" s="1" t="s">
        <v>2801</v>
      </c>
      <c r="C1024" s="1" t="s">
        <v>2467</v>
      </c>
      <c r="D1024" s="1"/>
      <c r="E1024" s="1"/>
      <c r="F1024" s="1"/>
      <c r="G1024" s="1"/>
    </row>
    <row r="1025" spans="1:7">
      <c r="A1025" s="14" t="s">
        <v>2464</v>
      </c>
      <c r="B1025" s="1" t="s">
        <v>2803</v>
      </c>
      <c r="C1025" s="1" t="s">
        <v>2804</v>
      </c>
      <c r="D1025" s="1"/>
      <c r="E1025" s="1"/>
      <c r="F1025" s="1"/>
      <c r="G1025" s="1"/>
    </row>
    <row r="1026" spans="1:7">
      <c r="A1026" s="14" t="s">
        <v>2464</v>
      </c>
      <c r="B1026" s="1" t="s">
        <v>2806</v>
      </c>
      <c r="C1026" s="1" t="s">
        <v>2804</v>
      </c>
      <c r="D1026" s="1"/>
      <c r="E1026" s="1"/>
      <c r="F1026" s="1"/>
      <c r="G1026" s="1"/>
    </row>
    <row r="1027" spans="1:7">
      <c r="A1027" s="14" t="s">
        <v>2464</v>
      </c>
      <c r="B1027" s="1" t="s">
        <v>2808</v>
      </c>
      <c r="C1027" s="1" t="s">
        <v>2804</v>
      </c>
      <c r="D1027" s="1"/>
      <c r="E1027" s="1"/>
      <c r="F1027" s="1"/>
      <c r="G1027" s="1"/>
    </row>
    <row r="1028" spans="1:7">
      <c r="A1028" s="14" t="s">
        <v>2464</v>
      </c>
      <c r="B1028" s="1" t="s">
        <v>2810</v>
      </c>
      <c r="C1028" s="1" t="s">
        <v>2804</v>
      </c>
      <c r="D1028" s="1"/>
      <c r="E1028" s="1"/>
      <c r="F1028" s="1"/>
      <c r="G1028" s="1"/>
    </row>
    <row r="1029" spans="1:7">
      <c r="A1029" s="14" t="s">
        <v>2464</v>
      </c>
      <c r="B1029" s="1" t="s">
        <v>2812</v>
      </c>
      <c r="C1029" s="1" t="s">
        <v>2804</v>
      </c>
      <c r="D1029" s="1"/>
      <c r="E1029" s="1"/>
      <c r="F1029" s="1"/>
      <c r="G1029" s="1"/>
    </row>
    <row r="1030" spans="1:7">
      <c r="A1030" s="14" t="s">
        <v>2464</v>
      </c>
      <c r="B1030" s="1" t="s">
        <v>2814</v>
      </c>
      <c r="C1030" s="1" t="s">
        <v>2804</v>
      </c>
      <c r="D1030" s="1"/>
      <c r="E1030" s="1"/>
      <c r="F1030" s="1"/>
      <c r="G1030" s="1"/>
    </row>
    <row r="1031" spans="1:7">
      <c r="A1031" s="14" t="s">
        <v>2464</v>
      </c>
      <c r="B1031" s="1" t="s">
        <v>2816</v>
      </c>
      <c r="C1031" s="1" t="s">
        <v>2804</v>
      </c>
      <c r="D1031" s="1"/>
      <c r="E1031" s="1"/>
      <c r="F1031" s="1"/>
      <c r="G1031" s="1"/>
    </row>
    <row r="1032" spans="1:7">
      <c r="A1032" s="14" t="s">
        <v>2464</v>
      </c>
      <c r="B1032" s="1" t="s">
        <v>2818</v>
      </c>
      <c r="C1032" s="1" t="s">
        <v>2804</v>
      </c>
      <c r="D1032" s="1"/>
      <c r="E1032" s="1"/>
      <c r="F1032" s="1"/>
      <c r="G1032" s="1"/>
    </row>
    <row r="1033" spans="1:7">
      <c r="A1033" s="14" t="s">
        <v>2464</v>
      </c>
      <c r="B1033" s="1" t="s">
        <v>2820</v>
      </c>
      <c r="C1033" s="1" t="s">
        <v>2804</v>
      </c>
      <c r="D1033" s="1"/>
      <c r="E1033" s="1"/>
      <c r="F1033" s="1"/>
      <c r="G1033" s="1"/>
    </row>
    <row r="1034" spans="1:7">
      <c r="A1034" s="14" t="s">
        <v>2464</v>
      </c>
      <c r="B1034" s="1" t="s">
        <v>2822</v>
      </c>
      <c r="C1034" s="1" t="s">
        <v>2467</v>
      </c>
      <c r="D1034" s="1"/>
      <c r="E1034" s="1"/>
      <c r="F1034" s="1"/>
      <c r="G1034" s="1"/>
    </row>
    <row r="1035" spans="1:7">
      <c r="A1035" s="14" t="s">
        <v>2464</v>
      </c>
      <c r="B1035" s="1" t="s">
        <v>2824</v>
      </c>
      <c r="C1035" s="1" t="s">
        <v>2467</v>
      </c>
      <c r="D1035" s="1"/>
      <c r="E1035" s="1"/>
      <c r="F1035" s="1"/>
      <c r="G1035" s="1"/>
    </row>
    <row r="1036" spans="1:7">
      <c r="A1036" s="14" t="s">
        <v>2464</v>
      </c>
      <c r="B1036" s="1" t="s">
        <v>2826</v>
      </c>
      <c r="C1036" s="1" t="s">
        <v>2467</v>
      </c>
      <c r="D1036" s="1"/>
      <c r="E1036" s="1"/>
      <c r="F1036" s="1"/>
      <c r="G1036" s="1"/>
    </row>
    <row r="1037" spans="1:7">
      <c r="A1037" s="14" t="s">
        <v>2464</v>
      </c>
      <c r="B1037" s="1" t="s">
        <v>2828</v>
      </c>
      <c r="C1037" s="1" t="s">
        <v>2467</v>
      </c>
      <c r="D1037" s="1"/>
      <c r="E1037" s="1"/>
      <c r="F1037" s="1"/>
      <c r="G1037" s="1"/>
    </row>
    <row r="1038" spans="1:7">
      <c r="A1038" s="14" t="s">
        <v>2464</v>
      </c>
      <c r="B1038" s="1" t="s">
        <v>2830</v>
      </c>
      <c r="C1038" s="1" t="s">
        <v>2467</v>
      </c>
      <c r="D1038" s="1"/>
      <c r="E1038" s="1"/>
      <c r="F1038" s="1"/>
      <c r="G1038" s="1"/>
    </row>
    <row r="1039" spans="1:7">
      <c r="A1039" s="14" t="s">
        <v>2464</v>
      </c>
      <c r="B1039" s="1" t="s">
        <v>2832</v>
      </c>
      <c r="C1039" s="1" t="s">
        <v>2467</v>
      </c>
      <c r="D1039" s="1"/>
      <c r="E1039" s="1"/>
      <c r="F1039" s="1"/>
      <c r="G1039" s="1"/>
    </row>
    <row r="1040" spans="1:7">
      <c r="A1040" s="14" t="s">
        <v>2464</v>
      </c>
      <c r="B1040" s="1" t="s">
        <v>2834</v>
      </c>
      <c r="C1040" s="1" t="s">
        <v>2467</v>
      </c>
      <c r="D1040" s="1"/>
      <c r="E1040" s="1"/>
      <c r="F1040" s="1"/>
      <c r="G1040" s="1"/>
    </row>
    <row r="1041" spans="1:7">
      <c r="A1041" s="14" t="s">
        <v>2464</v>
      </c>
      <c r="B1041" s="1" t="s">
        <v>2836</v>
      </c>
      <c r="C1041" s="1" t="s">
        <v>2467</v>
      </c>
      <c r="D1041" s="1"/>
      <c r="E1041" s="1"/>
      <c r="F1041" s="1"/>
      <c r="G1041" s="1"/>
    </row>
    <row r="1042" spans="1:7">
      <c r="A1042" s="14" t="s">
        <v>2464</v>
      </c>
      <c r="B1042" s="1" t="s">
        <v>2838</v>
      </c>
      <c r="C1042" s="1" t="s">
        <v>2467</v>
      </c>
      <c r="D1042" s="1"/>
      <c r="E1042" s="1"/>
      <c r="F1042" s="1"/>
      <c r="G1042" s="1"/>
    </row>
    <row r="1043" spans="1:7">
      <c r="A1043" s="14" t="s">
        <v>2464</v>
      </c>
      <c r="B1043" s="1" t="s">
        <v>2840</v>
      </c>
      <c r="C1043" s="1" t="s">
        <v>2841</v>
      </c>
      <c r="D1043" s="1"/>
      <c r="E1043" s="1"/>
      <c r="F1043" s="1"/>
      <c r="G1043" s="1"/>
    </row>
    <row r="1044" spans="1:7">
      <c r="A1044" s="14" t="s">
        <v>2464</v>
      </c>
      <c r="B1044" s="1" t="s">
        <v>2843</v>
      </c>
      <c r="C1044" s="1" t="s">
        <v>2844</v>
      </c>
      <c r="D1044" s="1"/>
      <c r="E1044" s="1"/>
      <c r="F1044" s="1"/>
      <c r="G1044" s="1"/>
    </row>
    <row r="1045" spans="1:7">
      <c r="A1045" s="14" t="s">
        <v>2464</v>
      </c>
      <c r="B1045" s="1" t="s">
        <v>2846</v>
      </c>
      <c r="C1045" s="1" t="s">
        <v>2467</v>
      </c>
      <c r="D1045" s="1"/>
      <c r="E1045" s="1"/>
      <c r="F1045" s="1"/>
      <c r="G1045" s="1"/>
    </row>
    <row r="1046" spans="1:7">
      <c r="A1046" s="14" t="s">
        <v>2464</v>
      </c>
      <c r="B1046" s="1" t="s">
        <v>2848</v>
      </c>
      <c r="C1046" s="1" t="s">
        <v>2467</v>
      </c>
      <c r="D1046" s="1"/>
      <c r="E1046" s="1"/>
      <c r="F1046" s="1"/>
      <c r="G1046" s="1"/>
    </row>
    <row r="1047" spans="1:7">
      <c r="A1047" s="14" t="s">
        <v>2464</v>
      </c>
      <c r="B1047" s="1" t="s">
        <v>2850</v>
      </c>
      <c r="C1047" s="1" t="s">
        <v>2467</v>
      </c>
      <c r="D1047" s="1"/>
      <c r="E1047" s="1"/>
      <c r="F1047" s="1"/>
      <c r="G1047" s="1"/>
    </row>
    <row r="1048" spans="1:7">
      <c r="A1048" s="14" t="s">
        <v>2464</v>
      </c>
      <c r="B1048" s="1" t="s">
        <v>2852</v>
      </c>
      <c r="C1048" s="1" t="s">
        <v>2467</v>
      </c>
      <c r="D1048" s="1"/>
      <c r="E1048" s="1"/>
      <c r="F1048" s="1"/>
      <c r="G1048" s="1"/>
    </row>
    <row r="1049" spans="1:7">
      <c r="A1049" s="14" t="s">
        <v>2464</v>
      </c>
      <c r="B1049" s="1" t="s">
        <v>2854</v>
      </c>
      <c r="C1049" s="1" t="s">
        <v>2855</v>
      </c>
      <c r="D1049" s="1"/>
      <c r="E1049" s="1"/>
      <c r="F1049" s="1"/>
      <c r="G1049" s="1"/>
    </row>
    <row r="1050" spans="1:7">
      <c r="A1050" s="14" t="s">
        <v>2464</v>
      </c>
      <c r="B1050" s="1" t="s">
        <v>2857</v>
      </c>
      <c r="C1050" s="1" t="s">
        <v>2858</v>
      </c>
      <c r="D1050" s="1"/>
      <c r="E1050" s="1"/>
      <c r="F1050" s="1"/>
      <c r="G1050" s="1"/>
    </row>
    <row r="1051" spans="1:7">
      <c r="A1051" s="14" t="s">
        <v>2464</v>
      </c>
      <c r="B1051" s="1" t="s">
        <v>2860</v>
      </c>
      <c r="C1051" s="1" t="s">
        <v>2861</v>
      </c>
      <c r="D1051" s="1"/>
      <c r="E1051" s="1"/>
      <c r="F1051" s="1"/>
      <c r="G1051" s="1"/>
    </row>
    <row r="1052" spans="1:7">
      <c r="A1052" s="14" t="s">
        <v>2464</v>
      </c>
      <c r="B1052" s="1" t="s">
        <v>2863</v>
      </c>
      <c r="C1052" s="1" t="s">
        <v>2861</v>
      </c>
      <c r="D1052" s="1"/>
      <c r="E1052" s="1"/>
      <c r="F1052" s="1"/>
      <c r="G1052" s="1"/>
    </row>
    <row r="1053" spans="1:7">
      <c r="A1053" s="14" t="s">
        <v>2464</v>
      </c>
      <c r="B1053" s="1" t="s">
        <v>2865</v>
      </c>
      <c r="C1053" s="1" t="s">
        <v>2861</v>
      </c>
      <c r="D1053" s="1"/>
      <c r="E1053" s="1"/>
      <c r="F1053" s="1"/>
      <c r="G1053" s="1"/>
    </row>
    <row r="1054" spans="1:7">
      <c r="A1054" s="14" t="s">
        <v>2464</v>
      </c>
      <c r="B1054" s="1" t="s">
        <v>2867</v>
      </c>
      <c r="C1054" s="1" t="s">
        <v>2861</v>
      </c>
      <c r="D1054" s="1"/>
      <c r="E1054" s="1"/>
      <c r="F1054" s="1"/>
      <c r="G1054" s="1"/>
    </row>
    <row r="1055" spans="1:7">
      <c r="A1055" s="14" t="s">
        <v>2464</v>
      </c>
      <c r="B1055" s="1" t="s">
        <v>2869</v>
      </c>
      <c r="C1055" s="1" t="s">
        <v>2870</v>
      </c>
      <c r="D1055" s="1"/>
      <c r="E1055" s="1"/>
      <c r="F1055" s="1"/>
      <c r="G1055" s="1"/>
    </row>
    <row r="1056" spans="1:7">
      <c r="A1056" s="14" t="s">
        <v>2464</v>
      </c>
      <c r="B1056" s="1" t="s">
        <v>2872</v>
      </c>
      <c r="C1056" s="1" t="s">
        <v>2467</v>
      </c>
      <c r="D1056" s="1"/>
      <c r="E1056" s="1"/>
      <c r="F1056" s="1"/>
      <c r="G1056" s="1"/>
    </row>
    <row r="1057" spans="1:7">
      <c r="A1057" s="14" t="s">
        <v>2464</v>
      </c>
      <c r="B1057" s="1" t="s">
        <v>2874</v>
      </c>
      <c r="C1057" s="1" t="s">
        <v>2875</v>
      </c>
      <c r="D1057" s="1"/>
      <c r="E1057" s="1"/>
      <c r="F1057" s="1"/>
      <c r="G1057" s="1"/>
    </row>
    <row r="1058" spans="1:7">
      <c r="A1058" s="14" t="s">
        <v>2464</v>
      </c>
      <c r="B1058" s="1" t="s">
        <v>2877</v>
      </c>
      <c r="C1058" s="1" t="s">
        <v>2878</v>
      </c>
      <c r="D1058" s="1"/>
      <c r="E1058" s="1"/>
      <c r="F1058" s="1"/>
      <c r="G1058" s="1"/>
    </row>
    <row r="1059" spans="1:7">
      <c r="A1059" s="14" t="s">
        <v>2464</v>
      </c>
      <c r="B1059" s="1" t="s">
        <v>2880</v>
      </c>
      <c r="C1059" s="1" t="s">
        <v>2878</v>
      </c>
      <c r="D1059" s="1"/>
      <c r="E1059" s="1"/>
      <c r="F1059" s="1"/>
      <c r="G1059" s="1"/>
    </row>
    <row r="1060" spans="1:7">
      <c r="A1060" s="14" t="s">
        <v>2464</v>
      </c>
      <c r="B1060" s="1" t="s">
        <v>2882</v>
      </c>
      <c r="C1060" s="1" t="s">
        <v>2883</v>
      </c>
      <c r="D1060" s="1"/>
      <c r="E1060" s="1"/>
      <c r="F1060" s="1"/>
      <c r="G1060" s="1"/>
    </row>
    <row r="1061" spans="1:7">
      <c r="A1061" s="14" t="s">
        <v>2464</v>
      </c>
      <c r="B1061" s="1" t="s">
        <v>2885</v>
      </c>
      <c r="C1061" s="1" t="s">
        <v>2886</v>
      </c>
      <c r="D1061" s="1"/>
      <c r="E1061" s="1"/>
      <c r="F1061" s="1"/>
      <c r="G1061" s="1"/>
    </row>
    <row r="1062" spans="1:7">
      <c r="A1062" s="14" t="s">
        <v>2464</v>
      </c>
      <c r="B1062" s="1" t="s">
        <v>2888</v>
      </c>
      <c r="C1062" s="1" t="s">
        <v>2886</v>
      </c>
      <c r="D1062" s="1"/>
      <c r="E1062" s="1"/>
      <c r="F1062" s="1"/>
      <c r="G1062" s="1"/>
    </row>
    <row r="1063" spans="1:7">
      <c r="A1063" s="14" t="s">
        <v>2464</v>
      </c>
      <c r="B1063" s="1" t="s">
        <v>2890</v>
      </c>
      <c r="C1063" s="1" t="s">
        <v>2886</v>
      </c>
      <c r="D1063" s="1"/>
      <c r="E1063" s="1"/>
      <c r="F1063" s="1"/>
      <c r="G1063" s="1"/>
    </row>
    <row r="1064" spans="1:7">
      <c r="A1064" s="14" t="s">
        <v>2464</v>
      </c>
      <c r="B1064" s="1" t="s">
        <v>2892</v>
      </c>
      <c r="C1064" s="1" t="s">
        <v>2886</v>
      </c>
      <c r="D1064" s="1"/>
      <c r="E1064" s="1"/>
      <c r="F1064" s="1"/>
      <c r="G1064" s="1"/>
    </row>
    <row r="1065" spans="1:7">
      <c r="A1065" s="14" t="s">
        <v>2464</v>
      </c>
      <c r="B1065" s="1" t="s">
        <v>2894</v>
      </c>
      <c r="C1065" s="1" t="s">
        <v>2467</v>
      </c>
      <c r="D1065" s="1"/>
      <c r="E1065" s="1"/>
      <c r="F1065" s="1"/>
      <c r="G1065" s="1"/>
    </row>
    <row r="1066" spans="1:7">
      <c r="A1066" s="14" t="s">
        <v>2464</v>
      </c>
      <c r="B1066" s="1" t="s">
        <v>2896</v>
      </c>
      <c r="C1066" s="1" t="s">
        <v>2897</v>
      </c>
      <c r="D1066" s="1"/>
      <c r="E1066" s="1"/>
      <c r="F1066" s="1"/>
      <c r="G1066" s="1"/>
    </row>
    <row r="1067" spans="1:7">
      <c r="A1067" s="14" t="s">
        <v>2464</v>
      </c>
      <c r="B1067" s="1" t="s">
        <v>2899</v>
      </c>
      <c r="C1067" s="1" t="s">
        <v>2900</v>
      </c>
      <c r="D1067" s="1"/>
      <c r="E1067" s="1"/>
      <c r="F1067" s="1"/>
      <c r="G1067" s="1"/>
    </row>
    <row r="1068" spans="1:7">
      <c r="A1068" s="14" t="s">
        <v>2464</v>
      </c>
      <c r="B1068" s="1" t="s">
        <v>2902</v>
      </c>
      <c r="C1068" s="1" t="s">
        <v>2903</v>
      </c>
      <c r="D1068" s="1"/>
      <c r="E1068" s="1"/>
      <c r="F1068" s="1"/>
      <c r="G1068" s="1"/>
    </row>
    <row r="1069" spans="1:7">
      <c r="A1069" s="14" t="s">
        <v>2464</v>
      </c>
      <c r="B1069" s="1" t="s">
        <v>2905</v>
      </c>
      <c r="C1069" s="1" t="s">
        <v>2906</v>
      </c>
      <c r="D1069" s="1"/>
      <c r="E1069" s="1"/>
      <c r="F1069" s="1"/>
      <c r="G1069" s="1"/>
    </row>
    <row r="1070" spans="1:7">
      <c r="A1070" s="14" t="s">
        <v>2464</v>
      </c>
      <c r="B1070" s="1" t="s">
        <v>2908</v>
      </c>
      <c r="C1070" s="1" t="s">
        <v>2467</v>
      </c>
      <c r="D1070" s="1"/>
      <c r="E1070" s="1"/>
      <c r="F1070" s="1"/>
      <c r="G1070" s="1"/>
    </row>
    <row r="1071" spans="1:7">
      <c r="A1071" s="14" t="s">
        <v>2464</v>
      </c>
      <c r="B1071" s="1" t="s">
        <v>2910</v>
      </c>
      <c r="C1071" s="1" t="s">
        <v>2911</v>
      </c>
      <c r="D1071" s="1"/>
      <c r="E1071" s="1"/>
      <c r="F1071" s="1"/>
      <c r="G1071" s="1"/>
    </row>
    <row r="1072" spans="1:7">
      <c r="A1072" s="14" t="s">
        <v>2464</v>
      </c>
      <c r="B1072" s="1" t="s">
        <v>2913</v>
      </c>
      <c r="C1072" s="1" t="s">
        <v>2911</v>
      </c>
      <c r="D1072" s="1"/>
      <c r="E1072" s="1"/>
      <c r="F1072" s="1"/>
      <c r="G1072" s="1"/>
    </row>
    <row r="1073" spans="1:7">
      <c r="A1073" s="14" t="s">
        <v>2464</v>
      </c>
      <c r="B1073" s="1" t="s">
        <v>2915</v>
      </c>
      <c r="C1073" s="1" t="s">
        <v>2467</v>
      </c>
      <c r="D1073" s="1"/>
      <c r="E1073" s="1"/>
      <c r="F1073" s="1"/>
      <c r="G1073" s="1"/>
    </row>
    <row r="1074" spans="1:7">
      <c r="A1074" s="14" t="s">
        <v>2464</v>
      </c>
      <c r="B1074" s="1" t="s">
        <v>2917</v>
      </c>
      <c r="C1074" s="1" t="s">
        <v>2467</v>
      </c>
      <c r="D1074" s="1"/>
      <c r="E1074" s="1"/>
      <c r="F1074" s="1"/>
      <c r="G1074" s="1"/>
    </row>
    <row r="1075" spans="1:7">
      <c r="A1075" s="14" t="s">
        <v>2464</v>
      </c>
      <c r="B1075" s="1" t="s">
        <v>2919</v>
      </c>
      <c r="C1075" s="1" t="s">
        <v>2467</v>
      </c>
      <c r="D1075" s="1"/>
      <c r="E1075" s="1"/>
      <c r="F1075" s="1"/>
      <c r="G1075" s="1"/>
    </row>
    <row r="1076" spans="1:7">
      <c r="A1076" s="14" t="s">
        <v>2464</v>
      </c>
      <c r="B1076" s="1" t="s">
        <v>2921</v>
      </c>
      <c r="C1076" s="1" t="s">
        <v>2467</v>
      </c>
      <c r="D1076" s="1"/>
      <c r="E1076" s="1"/>
      <c r="F1076" s="1"/>
      <c r="G1076" s="1"/>
    </row>
    <row r="1077" spans="1:7">
      <c r="A1077" s="14" t="s">
        <v>2464</v>
      </c>
      <c r="B1077" s="1" t="s">
        <v>2923</v>
      </c>
      <c r="C1077" s="1" t="s">
        <v>2467</v>
      </c>
      <c r="D1077" s="1"/>
      <c r="E1077" s="1"/>
      <c r="F1077" s="1"/>
      <c r="G1077" s="1"/>
    </row>
    <row r="1078" spans="1:7">
      <c r="A1078" s="14" t="s">
        <v>2464</v>
      </c>
      <c r="B1078" s="1" t="s">
        <v>2925</v>
      </c>
      <c r="C1078" s="1" t="s">
        <v>2467</v>
      </c>
      <c r="D1078" s="1"/>
      <c r="E1078" s="1"/>
      <c r="F1078" s="1"/>
      <c r="G1078" s="1"/>
    </row>
    <row r="1079" spans="1:7">
      <c r="A1079" s="14" t="s">
        <v>2464</v>
      </c>
      <c r="B1079" s="1" t="s">
        <v>2927</v>
      </c>
      <c r="C1079" s="1" t="s">
        <v>2467</v>
      </c>
      <c r="D1079" s="1"/>
      <c r="E1079" s="1"/>
      <c r="F1079" s="1"/>
      <c r="G1079" s="1"/>
    </row>
    <row r="1080" spans="1:7">
      <c r="A1080" s="14" t="s">
        <v>2464</v>
      </c>
      <c r="B1080" s="1" t="s">
        <v>2929</v>
      </c>
      <c r="C1080" s="1" t="s">
        <v>2467</v>
      </c>
      <c r="D1080" s="1"/>
      <c r="E1080" s="1"/>
      <c r="F1080" s="1"/>
      <c r="G1080" s="1"/>
    </row>
    <row r="1081" spans="1:7">
      <c r="A1081" s="14" t="s">
        <v>2464</v>
      </c>
      <c r="B1081" s="1" t="s">
        <v>2931</v>
      </c>
      <c r="C1081" s="1" t="s">
        <v>2467</v>
      </c>
      <c r="D1081" s="1"/>
      <c r="E1081" s="1"/>
      <c r="F1081" s="1"/>
      <c r="G1081" s="1"/>
    </row>
    <row r="1082" spans="1:7">
      <c r="A1082" s="14" t="s">
        <v>2464</v>
      </c>
      <c r="B1082" s="1" t="s">
        <v>2933</v>
      </c>
      <c r="C1082" s="1" t="s">
        <v>2934</v>
      </c>
      <c r="D1082" s="1"/>
      <c r="E1082" s="1"/>
      <c r="F1082" s="1"/>
      <c r="G1082" s="1"/>
    </row>
    <row r="1083" spans="1:7">
      <c r="A1083" s="14" t="s">
        <v>2464</v>
      </c>
      <c r="B1083" s="1" t="s">
        <v>2936</v>
      </c>
      <c r="C1083" s="1" t="s">
        <v>2934</v>
      </c>
      <c r="D1083" s="1"/>
      <c r="E1083" s="1"/>
      <c r="F1083" s="1"/>
      <c r="G1083" s="1"/>
    </row>
    <row r="1084" spans="1:7">
      <c r="A1084" s="14" t="s">
        <v>2464</v>
      </c>
      <c r="B1084" s="1" t="s">
        <v>2938</v>
      </c>
      <c r="C1084" s="1" t="s">
        <v>2467</v>
      </c>
      <c r="D1084" s="1"/>
      <c r="E1084" s="1"/>
      <c r="F1084" s="1"/>
      <c r="G1084" s="1"/>
    </row>
    <row r="1085" spans="1:7">
      <c r="A1085" s="14" t="s">
        <v>2464</v>
      </c>
      <c r="B1085" s="1" t="s">
        <v>2940</v>
      </c>
      <c r="C1085" s="1" t="s">
        <v>2467</v>
      </c>
      <c r="D1085" s="1"/>
      <c r="E1085" s="1"/>
      <c r="F1085" s="1"/>
      <c r="G1085" s="1"/>
    </row>
    <row r="1086" spans="1:7">
      <c r="A1086" s="14" t="s">
        <v>2464</v>
      </c>
      <c r="B1086" s="1" t="s">
        <v>2942</v>
      </c>
      <c r="C1086" s="1" t="s">
        <v>2467</v>
      </c>
      <c r="D1086" s="1"/>
      <c r="E1086" s="1"/>
      <c r="F1086" s="1"/>
      <c r="G1086" s="1"/>
    </row>
    <row r="1087" spans="1:7">
      <c r="A1087" s="14" t="s">
        <v>2464</v>
      </c>
      <c r="B1087" s="1" t="s">
        <v>2944</v>
      </c>
      <c r="C1087" s="1" t="s">
        <v>2467</v>
      </c>
      <c r="D1087" s="1"/>
      <c r="E1087" s="1"/>
      <c r="F1087" s="1"/>
      <c r="G1087" s="1"/>
    </row>
    <row r="1088" spans="1:7">
      <c r="A1088" s="14" t="s">
        <v>2464</v>
      </c>
      <c r="B1088" s="1" t="s">
        <v>2946</v>
      </c>
      <c r="C1088" s="1" t="s">
        <v>2467</v>
      </c>
      <c r="D1088" s="1"/>
      <c r="E1088" s="1"/>
      <c r="F1088" s="1"/>
      <c r="G1088" s="1"/>
    </row>
    <row r="1089" spans="1:7">
      <c r="A1089" s="14" t="s">
        <v>2464</v>
      </c>
      <c r="B1089" s="1" t="s">
        <v>2948</v>
      </c>
      <c r="C1089" s="1" t="s">
        <v>2467</v>
      </c>
      <c r="D1089" s="1"/>
      <c r="E1089" s="1"/>
      <c r="F1089" s="1"/>
      <c r="G1089" s="1"/>
    </row>
    <row r="1090" spans="1:7">
      <c r="A1090" s="14" t="s">
        <v>2464</v>
      </c>
      <c r="B1090" s="1" t="s">
        <v>2950</v>
      </c>
      <c r="C1090" s="1" t="s">
        <v>2467</v>
      </c>
      <c r="D1090" s="1"/>
      <c r="E1090" s="1"/>
      <c r="F1090" s="1"/>
      <c r="G1090" s="1"/>
    </row>
    <row r="1091" spans="1:7">
      <c r="A1091" s="14" t="s">
        <v>2464</v>
      </c>
      <c r="B1091" s="1" t="s">
        <v>2952</v>
      </c>
      <c r="C1091" s="1" t="s">
        <v>2467</v>
      </c>
      <c r="D1091" s="1"/>
      <c r="E1091" s="1"/>
      <c r="F1091" s="1"/>
      <c r="G1091" s="1"/>
    </row>
    <row r="1092" spans="1:7">
      <c r="A1092" s="14" t="s">
        <v>2464</v>
      </c>
      <c r="B1092" s="1" t="s">
        <v>2954</v>
      </c>
      <c r="C1092" s="1" t="s">
        <v>2467</v>
      </c>
      <c r="D1092" s="1"/>
      <c r="E1092" s="1"/>
      <c r="F1092" s="1"/>
      <c r="G1092" s="1"/>
    </row>
    <row r="1093" spans="1:7">
      <c r="A1093" s="14" t="s">
        <v>2464</v>
      </c>
      <c r="B1093" s="1" t="s">
        <v>2956</v>
      </c>
      <c r="C1093" s="1" t="s">
        <v>2934</v>
      </c>
      <c r="D1093" s="1"/>
      <c r="E1093" s="1"/>
      <c r="F1093" s="1"/>
      <c r="G1093" s="1"/>
    </row>
    <row r="1094" spans="1:7">
      <c r="A1094" s="14" t="s">
        <v>2464</v>
      </c>
      <c r="B1094" s="1" t="s">
        <v>2958</v>
      </c>
      <c r="C1094" s="1" t="s">
        <v>2934</v>
      </c>
      <c r="D1094" s="1"/>
      <c r="E1094" s="1"/>
      <c r="F1094" s="1"/>
      <c r="G1094" s="1"/>
    </row>
    <row r="1095" spans="1:7">
      <c r="A1095" s="14" t="s">
        <v>2464</v>
      </c>
      <c r="B1095" s="1" t="s">
        <v>2960</v>
      </c>
      <c r="C1095" s="1" t="s">
        <v>2934</v>
      </c>
      <c r="D1095" s="1"/>
      <c r="E1095" s="1"/>
      <c r="F1095" s="1"/>
      <c r="G1095" s="1"/>
    </row>
    <row r="1096" spans="1:7">
      <c r="A1096" s="14" t="s">
        <v>2464</v>
      </c>
      <c r="B1096" s="1" t="s">
        <v>2962</v>
      </c>
      <c r="C1096" s="1" t="s">
        <v>2934</v>
      </c>
      <c r="D1096" s="1"/>
      <c r="E1096" s="1"/>
      <c r="F1096" s="1"/>
      <c r="G1096" s="1"/>
    </row>
    <row r="1097" spans="1:7">
      <c r="A1097" s="14" t="s">
        <v>2464</v>
      </c>
      <c r="B1097" s="1" t="s">
        <v>2964</v>
      </c>
      <c r="C1097" s="1" t="s">
        <v>2934</v>
      </c>
      <c r="D1097" s="1"/>
      <c r="E1097" s="1"/>
      <c r="F1097" s="1"/>
      <c r="G1097" s="1"/>
    </row>
    <row r="1098" spans="1:7">
      <c r="A1098" s="14" t="s">
        <v>2464</v>
      </c>
      <c r="B1098" s="1" t="s">
        <v>2966</v>
      </c>
      <c r="C1098" s="1" t="s">
        <v>2967</v>
      </c>
      <c r="D1098" s="1"/>
      <c r="E1098" s="1"/>
      <c r="F1098" s="1"/>
      <c r="G1098" s="1"/>
    </row>
    <row r="1099" spans="1:7">
      <c r="A1099" s="14" t="s">
        <v>2464</v>
      </c>
      <c r="B1099" s="1" t="s">
        <v>2969</v>
      </c>
      <c r="C1099" s="1" t="s">
        <v>2967</v>
      </c>
      <c r="D1099" s="1"/>
      <c r="E1099" s="1"/>
      <c r="F1099" s="1"/>
      <c r="G1099" s="1"/>
    </row>
    <row r="1100" spans="1:7">
      <c r="A1100" s="14" t="s">
        <v>2464</v>
      </c>
      <c r="B1100" s="1" t="s">
        <v>2971</v>
      </c>
      <c r="C1100" s="1" t="s">
        <v>2467</v>
      </c>
      <c r="D1100" s="1"/>
      <c r="E1100" s="1"/>
      <c r="F1100" s="1"/>
      <c r="G1100" s="1"/>
    </row>
    <row r="1101" spans="1:7">
      <c r="A1101" s="14" t="s">
        <v>2464</v>
      </c>
      <c r="B1101" s="1" t="s">
        <v>2973</v>
      </c>
      <c r="C1101" s="1" t="s">
        <v>2467</v>
      </c>
      <c r="D1101" s="1"/>
      <c r="E1101" s="1"/>
      <c r="F1101" s="1"/>
      <c r="G1101" s="1"/>
    </row>
    <row r="1102" spans="1:7">
      <c r="A1102" s="14" t="s">
        <v>2464</v>
      </c>
      <c r="B1102" s="1" t="s">
        <v>2975</v>
      </c>
      <c r="C1102" s="1" t="s">
        <v>2467</v>
      </c>
      <c r="D1102" s="1"/>
      <c r="E1102" s="1"/>
      <c r="F1102" s="1"/>
      <c r="G1102" s="1"/>
    </row>
    <row r="1103" spans="1:7">
      <c r="A1103" s="14" t="s">
        <v>2464</v>
      </c>
      <c r="B1103" s="1" t="s">
        <v>2977</v>
      </c>
      <c r="C1103" s="1" t="s">
        <v>2467</v>
      </c>
      <c r="D1103" s="1"/>
      <c r="E1103" s="1"/>
      <c r="F1103" s="1"/>
      <c r="G1103" s="1"/>
    </row>
    <row r="1104" spans="1:7">
      <c r="A1104" s="14" t="s">
        <v>2464</v>
      </c>
      <c r="B1104" s="1" t="s">
        <v>2979</v>
      </c>
      <c r="C1104" s="1" t="s">
        <v>2980</v>
      </c>
      <c r="D1104" s="1"/>
      <c r="E1104" s="1"/>
      <c r="F1104" s="1"/>
      <c r="G1104" s="1"/>
    </row>
    <row r="1105" spans="1:7">
      <c r="A1105" s="14" t="s">
        <v>2464</v>
      </c>
      <c r="B1105" s="1" t="s">
        <v>2982</v>
      </c>
      <c r="C1105" s="1" t="s">
        <v>2467</v>
      </c>
      <c r="D1105" s="1"/>
      <c r="E1105" s="1"/>
      <c r="F1105" s="1"/>
      <c r="G1105" s="1"/>
    </row>
    <row r="1106" spans="1:7">
      <c r="A1106" s="14" t="s">
        <v>2464</v>
      </c>
      <c r="B1106" s="1" t="s">
        <v>2984</v>
      </c>
      <c r="C1106" s="1" t="s">
        <v>2467</v>
      </c>
      <c r="D1106" s="1"/>
      <c r="E1106" s="1"/>
      <c r="F1106" s="1"/>
      <c r="G1106" s="1"/>
    </row>
    <row r="1107" spans="1:7">
      <c r="A1107" s="14" t="s">
        <v>2464</v>
      </c>
      <c r="B1107" s="1" t="s">
        <v>2986</v>
      </c>
      <c r="C1107" s="1" t="s">
        <v>2467</v>
      </c>
      <c r="D1107" s="1"/>
      <c r="E1107" s="1"/>
      <c r="F1107" s="1"/>
      <c r="G1107" s="1"/>
    </row>
    <row r="1108" spans="1:7">
      <c r="A1108" s="14" t="s">
        <v>2464</v>
      </c>
      <c r="B1108" s="1" t="s">
        <v>2988</v>
      </c>
      <c r="C1108" s="1" t="s">
        <v>2467</v>
      </c>
      <c r="D1108" s="1"/>
      <c r="E1108" s="1"/>
      <c r="F1108" s="1"/>
      <c r="G1108" s="1"/>
    </row>
    <row r="1109" spans="1:7">
      <c r="A1109" s="14" t="s">
        <v>2464</v>
      </c>
      <c r="B1109" s="1" t="s">
        <v>2990</v>
      </c>
      <c r="C1109" s="1" t="s">
        <v>2467</v>
      </c>
      <c r="D1109" s="1"/>
      <c r="E1109" s="1"/>
      <c r="F1109" s="1"/>
      <c r="G1109" s="1"/>
    </row>
    <row r="1110" spans="1:7">
      <c r="A1110" s="14" t="s">
        <v>2464</v>
      </c>
      <c r="B1110" s="1" t="s">
        <v>2992</v>
      </c>
      <c r="C1110" s="1" t="s">
        <v>2467</v>
      </c>
      <c r="D1110" s="1"/>
      <c r="E1110" s="1"/>
      <c r="F1110" s="1"/>
      <c r="G1110" s="1"/>
    </row>
    <row r="1111" spans="1:7">
      <c r="A1111" s="14" t="s">
        <v>2464</v>
      </c>
      <c r="B1111" s="1" t="s">
        <v>2994</v>
      </c>
      <c r="C1111" s="1" t="s">
        <v>2467</v>
      </c>
      <c r="D1111" s="1"/>
      <c r="E1111" s="1"/>
      <c r="F1111" s="1"/>
      <c r="G1111" s="1"/>
    </row>
    <row r="1112" spans="1:7">
      <c r="A1112" s="14" t="s">
        <v>2464</v>
      </c>
      <c r="B1112" s="1" t="s">
        <v>2996</v>
      </c>
      <c r="C1112" s="1" t="s">
        <v>2467</v>
      </c>
      <c r="D1112" s="1"/>
      <c r="E1112" s="1"/>
      <c r="F1112" s="1"/>
      <c r="G1112" s="1"/>
    </row>
    <row r="1113" spans="1:7">
      <c r="A1113" s="14" t="s">
        <v>2464</v>
      </c>
      <c r="B1113" s="1" t="s">
        <v>2998</v>
      </c>
      <c r="C1113" s="1" t="s">
        <v>2467</v>
      </c>
      <c r="D1113" s="1"/>
      <c r="E1113" s="1"/>
      <c r="F1113" s="1"/>
      <c r="G1113" s="1"/>
    </row>
    <row r="1114" spans="1:7">
      <c r="A1114" s="14" t="s">
        <v>2464</v>
      </c>
      <c r="B1114" s="1" t="s">
        <v>3000</v>
      </c>
      <c r="C1114" s="1" t="s">
        <v>2467</v>
      </c>
      <c r="D1114" s="1"/>
      <c r="E1114" s="1"/>
      <c r="F1114" s="1"/>
      <c r="G1114" s="1"/>
    </row>
    <row r="1115" spans="1:7">
      <c r="A1115" s="14" t="s">
        <v>2464</v>
      </c>
      <c r="B1115" s="1" t="s">
        <v>3002</v>
      </c>
      <c r="C1115" s="1" t="s">
        <v>2467</v>
      </c>
      <c r="D1115" s="1"/>
      <c r="E1115" s="1"/>
      <c r="F1115" s="1"/>
      <c r="G1115" s="1"/>
    </row>
    <row r="1116" spans="1:7">
      <c r="A1116" s="14" t="s">
        <v>2464</v>
      </c>
      <c r="B1116" s="1" t="s">
        <v>3004</v>
      </c>
      <c r="C1116" s="1" t="s">
        <v>2467</v>
      </c>
      <c r="D1116" s="1"/>
      <c r="E1116" s="1"/>
      <c r="F1116" s="1"/>
      <c r="G1116" s="1"/>
    </row>
    <row r="1117" spans="1:7">
      <c r="A1117" s="14" t="s">
        <v>2464</v>
      </c>
      <c r="B1117" s="1" t="s">
        <v>3006</v>
      </c>
      <c r="C1117" s="1" t="s">
        <v>2467</v>
      </c>
      <c r="D1117" s="1"/>
      <c r="E1117" s="1"/>
      <c r="F1117" s="1"/>
      <c r="G1117" s="1"/>
    </row>
    <row r="1118" spans="1:7">
      <c r="A1118" s="14" t="s">
        <v>2464</v>
      </c>
      <c r="B1118" s="1" t="s">
        <v>3008</v>
      </c>
      <c r="C1118" s="1" t="s">
        <v>2467</v>
      </c>
      <c r="D1118" s="1"/>
      <c r="E1118" s="1"/>
      <c r="F1118" s="1"/>
      <c r="G1118" s="1"/>
    </row>
    <row r="1119" spans="1:7">
      <c r="A1119" s="14" t="s">
        <v>2464</v>
      </c>
      <c r="B1119" s="1" t="s">
        <v>3010</v>
      </c>
      <c r="C1119" s="1" t="s">
        <v>3011</v>
      </c>
      <c r="D1119" s="1"/>
      <c r="E1119" s="1"/>
      <c r="F1119" s="1"/>
      <c r="G1119" s="1"/>
    </row>
    <row r="1120" spans="1:7">
      <c r="A1120" s="14" t="s">
        <v>2464</v>
      </c>
      <c r="B1120" s="1" t="s">
        <v>3013</v>
      </c>
      <c r="C1120" s="1" t="s">
        <v>2467</v>
      </c>
      <c r="D1120" s="1"/>
      <c r="E1120" s="1"/>
      <c r="F1120" s="1"/>
      <c r="G1120" s="1"/>
    </row>
    <row r="1121" spans="1:7">
      <c r="A1121" s="14" t="s">
        <v>2464</v>
      </c>
      <c r="B1121" s="1" t="s">
        <v>3015</v>
      </c>
      <c r="C1121" s="1" t="s">
        <v>3016</v>
      </c>
      <c r="D1121" s="1"/>
      <c r="E1121" s="1"/>
      <c r="F1121" s="1"/>
      <c r="G1121" s="1"/>
    </row>
    <row r="1122" spans="1:7">
      <c r="A1122" s="14" t="s">
        <v>2464</v>
      </c>
      <c r="B1122" s="1" t="s">
        <v>3018</v>
      </c>
      <c r="C1122" s="1" t="s">
        <v>2934</v>
      </c>
      <c r="D1122" s="1"/>
      <c r="E1122" s="1"/>
      <c r="F1122" s="1"/>
      <c r="G1122" s="1"/>
    </row>
    <row r="1123" spans="1:7">
      <c r="A1123" s="14" t="s">
        <v>2464</v>
      </c>
      <c r="B1123" s="1" t="s">
        <v>3020</v>
      </c>
      <c r="C1123" s="1" t="s">
        <v>2934</v>
      </c>
      <c r="D1123" s="1"/>
      <c r="E1123" s="1"/>
      <c r="F1123" s="1"/>
      <c r="G1123" s="1"/>
    </row>
    <row r="1124" spans="1:7">
      <c r="A1124" s="14" t="s">
        <v>2464</v>
      </c>
      <c r="B1124" s="1" t="s">
        <v>3022</v>
      </c>
      <c r="C1124" s="1" t="s">
        <v>3023</v>
      </c>
      <c r="D1124" s="1"/>
      <c r="E1124" s="1"/>
      <c r="F1124" s="1"/>
      <c r="G1124" s="1"/>
    </row>
    <row r="1125" spans="1:7">
      <c r="A1125" s="14" t="s">
        <v>2464</v>
      </c>
      <c r="B1125" s="1" t="s">
        <v>3025</v>
      </c>
      <c r="C1125" s="1" t="s">
        <v>3023</v>
      </c>
      <c r="D1125" s="1"/>
      <c r="E1125" s="1"/>
      <c r="F1125" s="1"/>
      <c r="G1125" s="1"/>
    </row>
    <row r="1126" spans="1:7">
      <c r="A1126" s="14" t="s">
        <v>2464</v>
      </c>
      <c r="B1126" s="1" t="s">
        <v>3027</v>
      </c>
      <c r="C1126" s="1" t="s">
        <v>3023</v>
      </c>
      <c r="D1126" s="1"/>
      <c r="E1126" s="1"/>
      <c r="F1126" s="1"/>
      <c r="G1126" s="1"/>
    </row>
    <row r="1127" spans="1:7">
      <c r="A1127" s="14" t="s">
        <v>2464</v>
      </c>
      <c r="B1127" s="1" t="s">
        <v>3029</v>
      </c>
      <c r="C1127" s="1" t="s">
        <v>3023</v>
      </c>
      <c r="D1127" s="1"/>
      <c r="E1127" s="1"/>
      <c r="F1127" s="1"/>
      <c r="G1127" s="1"/>
    </row>
    <row r="1128" spans="1:7">
      <c r="A1128" s="14" t="s">
        <v>2464</v>
      </c>
      <c r="B1128" s="1" t="s">
        <v>3031</v>
      </c>
      <c r="C1128" s="1" t="s">
        <v>3032</v>
      </c>
      <c r="D1128" s="1"/>
      <c r="E1128" s="1"/>
      <c r="F1128" s="1"/>
      <c r="G1128" s="1"/>
    </row>
    <row r="1129" spans="1:7">
      <c r="A1129" s="14" t="s">
        <v>2464</v>
      </c>
      <c r="B1129" s="1" t="s">
        <v>3034</v>
      </c>
      <c r="C1129" s="1" t="s">
        <v>2467</v>
      </c>
      <c r="D1129" s="1"/>
      <c r="E1129" s="1"/>
      <c r="F1129" s="1"/>
      <c r="G1129" s="1"/>
    </row>
    <row r="1130" spans="1:7">
      <c r="A1130" s="14" t="s">
        <v>2464</v>
      </c>
      <c r="B1130" s="1" t="s">
        <v>3038</v>
      </c>
      <c r="C1130" s="1" t="s">
        <v>2467</v>
      </c>
      <c r="D1130" s="1"/>
      <c r="E1130" s="1"/>
      <c r="F1130" s="1"/>
      <c r="G1130" s="1"/>
    </row>
    <row r="1131" spans="1:7">
      <c r="A1131" s="14" t="s">
        <v>2464</v>
      </c>
      <c r="B1131" s="1" t="s">
        <v>3040</v>
      </c>
      <c r="C1131" s="1" t="s">
        <v>2467</v>
      </c>
      <c r="D1131" s="1"/>
      <c r="E1131" s="1"/>
      <c r="F1131" s="1"/>
      <c r="G1131" s="1"/>
    </row>
    <row r="1132" spans="1:7">
      <c r="A1132" s="14" t="s">
        <v>2464</v>
      </c>
      <c r="B1132" s="1" t="s">
        <v>3042</v>
      </c>
      <c r="C1132" s="1" t="s">
        <v>3043</v>
      </c>
      <c r="D1132" s="1"/>
      <c r="E1132" s="1"/>
      <c r="F1132" s="1"/>
      <c r="G1132" s="1"/>
    </row>
    <row r="1133" spans="1:7">
      <c r="A1133" s="14" t="s">
        <v>2464</v>
      </c>
      <c r="B1133" s="1" t="s">
        <v>3045</v>
      </c>
      <c r="C1133" s="1" t="s">
        <v>3046</v>
      </c>
      <c r="D1133" s="1"/>
      <c r="E1133" s="1"/>
      <c r="F1133" s="1"/>
      <c r="G1133" s="1"/>
    </row>
    <row r="1134" spans="1:7">
      <c r="A1134" s="14" t="s">
        <v>2464</v>
      </c>
      <c r="B1134" s="1" t="s">
        <v>3048</v>
      </c>
      <c r="C1134" s="1" t="s">
        <v>2467</v>
      </c>
      <c r="D1134" s="1"/>
      <c r="E1134" s="1"/>
      <c r="F1134" s="1"/>
      <c r="G1134" s="1"/>
    </row>
    <row r="1135" spans="1:7">
      <c r="A1135" s="14" t="s">
        <v>2464</v>
      </c>
      <c r="B1135" s="1" t="s">
        <v>3050</v>
      </c>
      <c r="C1135" s="1" t="s">
        <v>2467</v>
      </c>
      <c r="D1135" s="1"/>
      <c r="E1135" s="1"/>
      <c r="F1135" s="1"/>
      <c r="G1135" s="1"/>
    </row>
    <row r="1136" spans="1:7">
      <c r="A1136" s="14" t="s">
        <v>2464</v>
      </c>
      <c r="B1136" s="1" t="s">
        <v>3052</v>
      </c>
      <c r="C1136" s="1" t="s">
        <v>2467</v>
      </c>
      <c r="D1136" s="1"/>
      <c r="E1136" s="1"/>
      <c r="F1136" s="1"/>
      <c r="G1136" s="1"/>
    </row>
    <row r="1137" spans="1:7">
      <c r="A1137" s="14" t="s">
        <v>2464</v>
      </c>
      <c r="B1137" s="1" t="s">
        <v>3054</v>
      </c>
      <c r="C1137" s="1" t="s">
        <v>3055</v>
      </c>
      <c r="D1137" s="1"/>
      <c r="E1137" s="1"/>
      <c r="F1137" s="1"/>
      <c r="G1137" s="1"/>
    </row>
    <row r="1138" spans="1:7">
      <c r="A1138" s="14" t="s">
        <v>2464</v>
      </c>
      <c r="B1138" s="1" t="s">
        <v>3057</v>
      </c>
      <c r="C1138" s="1" t="s">
        <v>3055</v>
      </c>
      <c r="D1138" s="1"/>
      <c r="E1138" s="1"/>
      <c r="F1138" s="1"/>
      <c r="G1138" s="1"/>
    </row>
    <row r="1139" spans="1:7">
      <c r="A1139" s="14" t="s">
        <v>2464</v>
      </c>
      <c r="B1139" s="1" t="s">
        <v>3061</v>
      </c>
      <c r="C1139" s="1" t="s">
        <v>3055</v>
      </c>
      <c r="D1139" s="1"/>
      <c r="E1139" s="1"/>
      <c r="F1139" s="1"/>
      <c r="G1139" s="1"/>
    </row>
    <row r="1140" spans="1:7">
      <c r="A1140" s="14" t="s">
        <v>2464</v>
      </c>
      <c r="B1140" s="1" t="s">
        <v>3063</v>
      </c>
      <c r="C1140" s="1" t="s">
        <v>2467</v>
      </c>
      <c r="D1140" s="1"/>
      <c r="E1140" s="1"/>
      <c r="F1140" s="1"/>
      <c r="G1140" s="1"/>
    </row>
    <row r="1141" spans="1:7">
      <c r="A1141" s="14" t="s">
        <v>2464</v>
      </c>
      <c r="B1141" s="1" t="s">
        <v>3065</v>
      </c>
      <c r="C1141" s="1" t="s">
        <v>2467</v>
      </c>
      <c r="D1141" s="1"/>
      <c r="E1141" s="1"/>
      <c r="F1141" s="1"/>
      <c r="G1141" s="1"/>
    </row>
    <row r="1142" spans="1:7">
      <c r="A1142" s="14" t="s">
        <v>2464</v>
      </c>
      <c r="B1142" s="1" t="s">
        <v>3067</v>
      </c>
      <c r="C1142" s="1" t="s">
        <v>3068</v>
      </c>
      <c r="D1142" s="1"/>
      <c r="E1142" s="1"/>
      <c r="F1142" s="1"/>
      <c r="G1142" s="1"/>
    </row>
    <row r="1143" spans="1:7">
      <c r="A1143" s="14" t="s">
        <v>2464</v>
      </c>
      <c r="B1143" s="1" t="s">
        <v>3070</v>
      </c>
      <c r="C1143" s="1" t="s">
        <v>3068</v>
      </c>
      <c r="D1143" s="1"/>
      <c r="E1143" s="1"/>
      <c r="F1143" s="1"/>
      <c r="G1143" s="1"/>
    </row>
    <row r="1144" spans="1:7">
      <c r="A1144" s="14" t="s">
        <v>2464</v>
      </c>
      <c r="B1144" s="1" t="s">
        <v>3072</v>
      </c>
      <c r="C1144" s="1" t="s">
        <v>3073</v>
      </c>
      <c r="D1144" s="1"/>
      <c r="E1144" s="1"/>
      <c r="F1144" s="1"/>
      <c r="G1144" s="1"/>
    </row>
    <row r="1145" spans="1:7">
      <c r="A1145" s="14" t="s">
        <v>2464</v>
      </c>
      <c r="B1145" s="1" t="s">
        <v>3075</v>
      </c>
      <c r="C1145" s="1" t="s">
        <v>2467</v>
      </c>
      <c r="D1145" s="1"/>
      <c r="E1145" s="1"/>
      <c r="F1145" s="1"/>
      <c r="G1145" s="1"/>
    </row>
    <row r="1146" spans="1:7">
      <c r="A1146" s="14" t="s">
        <v>2464</v>
      </c>
      <c r="B1146" s="1" t="s">
        <v>3077</v>
      </c>
      <c r="C1146" s="1" t="s">
        <v>3078</v>
      </c>
      <c r="D1146" s="1"/>
      <c r="E1146" s="1"/>
      <c r="F1146" s="1"/>
      <c r="G1146" s="1"/>
    </row>
    <row r="1147" spans="1:7">
      <c r="A1147" s="14" t="s">
        <v>2464</v>
      </c>
      <c r="B1147" s="1" t="s">
        <v>3080</v>
      </c>
      <c r="C1147" s="1" t="s">
        <v>3081</v>
      </c>
      <c r="D1147" s="1"/>
      <c r="E1147" s="1"/>
      <c r="F1147" s="1"/>
      <c r="G1147" s="1"/>
    </row>
    <row r="1148" spans="1:7">
      <c r="A1148" s="14" t="s">
        <v>2464</v>
      </c>
      <c r="B1148" s="1" t="s">
        <v>3083</v>
      </c>
      <c r="C1148" s="1" t="s">
        <v>3081</v>
      </c>
      <c r="D1148" s="1"/>
      <c r="E1148" s="1"/>
      <c r="F1148" s="1"/>
      <c r="G1148" s="1"/>
    </row>
    <row r="1149" spans="1:7">
      <c r="A1149" s="14" t="s">
        <v>2464</v>
      </c>
      <c r="B1149" s="1" t="s">
        <v>3085</v>
      </c>
      <c r="C1149" s="1" t="s">
        <v>2934</v>
      </c>
      <c r="D1149" s="1"/>
      <c r="E1149" s="1"/>
      <c r="F1149" s="1"/>
      <c r="G1149" s="1"/>
    </row>
    <row r="1150" spans="1:7">
      <c r="A1150" s="14" t="s">
        <v>2464</v>
      </c>
      <c r="B1150" s="1" t="s">
        <v>3087</v>
      </c>
      <c r="C1150" s="1" t="s">
        <v>2934</v>
      </c>
      <c r="D1150" s="1"/>
      <c r="E1150" s="1"/>
      <c r="F1150" s="1"/>
      <c r="G1150" s="1"/>
    </row>
    <row r="1151" spans="1:7">
      <c r="A1151" s="14" t="s">
        <v>2464</v>
      </c>
      <c r="B1151" s="1" t="s">
        <v>3089</v>
      </c>
      <c r="C1151" s="1" t="s">
        <v>2467</v>
      </c>
      <c r="D1151" s="1"/>
      <c r="E1151" s="1"/>
      <c r="F1151" s="1"/>
      <c r="G1151" s="1"/>
    </row>
    <row r="1152" spans="1:7">
      <c r="A1152" s="14" t="s">
        <v>2464</v>
      </c>
      <c r="B1152" s="1" t="s">
        <v>3091</v>
      </c>
      <c r="C1152" s="1" t="s">
        <v>2467</v>
      </c>
      <c r="D1152" s="1"/>
      <c r="E1152" s="1"/>
      <c r="F1152" s="1"/>
      <c r="G1152" s="1"/>
    </row>
    <row r="1153" spans="1:7">
      <c r="A1153" s="14" t="s">
        <v>2464</v>
      </c>
      <c r="B1153" s="1" t="s">
        <v>3093</v>
      </c>
      <c r="C1153" s="1" t="s">
        <v>2467</v>
      </c>
      <c r="D1153" s="1"/>
      <c r="E1153" s="1"/>
      <c r="F1153" s="1"/>
      <c r="G1153" s="1"/>
    </row>
    <row r="1154" spans="1:7">
      <c r="A1154" s="14" t="s">
        <v>2464</v>
      </c>
      <c r="B1154" s="1" t="s">
        <v>3095</v>
      </c>
      <c r="C1154" s="1" t="s">
        <v>2467</v>
      </c>
      <c r="D1154" s="1"/>
      <c r="E1154" s="1"/>
      <c r="F1154" s="1"/>
      <c r="G1154" s="1"/>
    </row>
    <row r="1155" spans="1:7">
      <c r="A1155" s="14" t="s">
        <v>2464</v>
      </c>
      <c r="B1155" s="1" t="s">
        <v>3097</v>
      </c>
      <c r="C1155" s="1" t="s">
        <v>3098</v>
      </c>
      <c r="D1155" s="1"/>
      <c r="E1155" s="1"/>
      <c r="F1155" s="1"/>
      <c r="G1155" s="1"/>
    </row>
    <row r="1156" spans="1:7">
      <c r="A1156" s="14" t="s">
        <v>2464</v>
      </c>
      <c r="B1156" s="1" t="s">
        <v>3100</v>
      </c>
      <c r="C1156" s="1" t="s">
        <v>2467</v>
      </c>
      <c r="D1156" s="1"/>
      <c r="E1156" s="1"/>
      <c r="F1156" s="1"/>
      <c r="G1156" s="1"/>
    </row>
    <row r="1157" spans="1:7">
      <c r="A1157" s="10" t="s">
        <v>2464</v>
      </c>
      <c r="B1157" s="10" t="s">
        <v>2531</v>
      </c>
      <c r="C1157" s="10" t="s">
        <v>2532</v>
      </c>
      <c r="D1157" s="10"/>
      <c r="E1157" s="10"/>
      <c r="F1157" s="10"/>
      <c r="G1157" s="10"/>
    </row>
    <row r="1158" spans="1:7">
      <c r="A1158" s="10" t="s">
        <v>2464</v>
      </c>
      <c r="B1158" s="10" t="s">
        <v>2570</v>
      </c>
      <c r="C1158" s="10" t="s">
        <v>2532</v>
      </c>
      <c r="D1158" s="10"/>
      <c r="E1158" s="10"/>
      <c r="F1158" s="10"/>
      <c r="G1158" s="10"/>
    </row>
    <row r="1159" spans="1:7">
      <c r="A1159" s="10" t="s">
        <v>2464</v>
      </c>
      <c r="B1159" s="10" t="s">
        <v>3036</v>
      </c>
      <c r="C1159" s="10" t="s">
        <v>2532</v>
      </c>
      <c r="D1159" s="10"/>
      <c r="E1159" s="10"/>
      <c r="F1159" s="10"/>
      <c r="G1159" s="10"/>
    </row>
    <row r="1160" spans="1:7">
      <c r="A1160" s="10" t="s">
        <v>2464</v>
      </c>
      <c r="B1160" s="10" t="s">
        <v>3059</v>
      </c>
      <c r="C1160" s="10" t="s">
        <v>2532</v>
      </c>
      <c r="D1160" s="10"/>
      <c r="E1160" s="10"/>
      <c r="F1160" s="10"/>
      <c r="G1160" s="10"/>
    </row>
    <row r="1161" spans="1:7">
      <c r="A1161" s="1" t="s">
        <v>3102</v>
      </c>
      <c r="B1161" s="1" t="s">
        <v>3103</v>
      </c>
      <c r="C1161" s="1" t="s">
        <v>3104</v>
      </c>
      <c r="D1161" s="1"/>
      <c r="E1161" s="1"/>
      <c r="F1161" s="1"/>
      <c r="G1161" s="1"/>
    </row>
    <row r="1162" spans="1:7">
      <c r="A1162" s="1" t="s">
        <v>3102</v>
      </c>
      <c r="B1162" s="1" t="s">
        <v>3107</v>
      </c>
      <c r="C1162" s="1" t="s">
        <v>3108</v>
      </c>
      <c r="D1162" s="1"/>
      <c r="E1162" s="1"/>
      <c r="F1162" s="1"/>
      <c r="G1162" s="1"/>
    </row>
    <row r="1163" spans="1:7">
      <c r="A1163" s="1" t="s">
        <v>3102</v>
      </c>
      <c r="B1163" s="1" t="s">
        <v>3110</v>
      </c>
      <c r="C1163" s="1" t="s">
        <v>3111</v>
      </c>
      <c r="D1163" s="1"/>
      <c r="E1163" s="1"/>
      <c r="F1163" s="1"/>
      <c r="G1163" s="1"/>
    </row>
    <row r="1164" spans="1:7">
      <c r="A1164" s="1" t="s">
        <v>3102</v>
      </c>
      <c r="B1164" s="1" t="s">
        <v>3113</v>
      </c>
      <c r="C1164" s="1" t="s">
        <v>3108</v>
      </c>
      <c r="D1164" s="1"/>
      <c r="E1164" s="1"/>
      <c r="F1164" s="1"/>
      <c r="G1164" s="1"/>
    </row>
    <row r="1165" spans="1:7">
      <c r="A1165" s="1" t="s">
        <v>3102</v>
      </c>
      <c r="B1165" s="1" t="s">
        <v>3115</v>
      </c>
      <c r="C1165" s="1" t="s">
        <v>3108</v>
      </c>
      <c r="D1165" s="1"/>
      <c r="E1165" s="1"/>
      <c r="F1165" s="1"/>
      <c r="G1165" s="1"/>
    </row>
    <row r="1166" spans="1:7">
      <c r="A1166" s="1" t="s">
        <v>3102</v>
      </c>
      <c r="B1166" s="1" t="s">
        <v>3117</v>
      </c>
      <c r="C1166" s="1" t="s">
        <v>3108</v>
      </c>
      <c r="D1166" s="1"/>
      <c r="E1166" s="1"/>
      <c r="F1166" s="1"/>
      <c r="G1166" s="1"/>
    </row>
    <row r="1167" spans="1:7">
      <c r="A1167" s="1" t="s">
        <v>3102</v>
      </c>
      <c r="B1167" s="1" t="s">
        <v>3119</v>
      </c>
      <c r="C1167" s="1" t="s">
        <v>3108</v>
      </c>
      <c r="D1167" s="1"/>
      <c r="E1167" s="1"/>
      <c r="F1167" s="1"/>
      <c r="G1167" s="1"/>
    </row>
    <row r="1168" spans="1:7">
      <c r="A1168" s="1" t="s">
        <v>3102</v>
      </c>
      <c r="B1168" s="1" t="s">
        <v>3121</v>
      </c>
      <c r="C1168" s="1" t="s">
        <v>3108</v>
      </c>
      <c r="D1168" s="1"/>
      <c r="E1168" s="1"/>
      <c r="F1168" s="1"/>
      <c r="G1168" s="1"/>
    </row>
    <row r="1169" spans="1:7">
      <c r="A1169" s="1" t="s">
        <v>3102</v>
      </c>
      <c r="B1169" s="1" t="s">
        <v>3123</v>
      </c>
      <c r="C1169" s="1" t="s">
        <v>3108</v>
      </c>
      <c r="D1169" s="1"/>
      <c r="E1169" s="1"/>
      <c r="F1169" s="1"/>
      <c r="G1169" s="1"/>
    </row>
    <row r="1170" spans="1:7">
      <c r="A1170" s="1" t="s">
        <v>3102</v>
      </c>
      <c r="B1170" s="1" t="s">
        <v>3125</v>
      </c>
      <c r="C1170" s="1" t="s">
        <v>3108</v>
      </c>
      <c r="D1170" s="1"/>
      <c r="E1170" s="1"/>
      <c r="F1170" s="1"/>
      <c r="G1170" s="1"/>
    </row>
    <row r="1171" spans="1:7">
      <c r="A1171" s="1" t="s">
        <v>3127</v>
      </c>
      <c r="B1171" s="1" t="s">
        <v>3128</v>
      </c>
      <c r="C1171" s="1" t="s">
        <v>3129</v>
      </c>
      <c r="D1171" s="1"/>
      <c r="E1171" s="1"/>
      <c r="F1171" s="1"/>
      <c r="G1171" s="1"/>
    </row>
    <row r="1172" spans="1:7">
      <c r="A1172" s="1" t="s">
        <v>3127</v>
      </c>
      <c r="B1172" s="1" t="s">
        <v>3132</v>
      </c>
      <c r="C1172" s="1" t="s">
        <v>3129</v>
      </c>
      <c r="D1172" s="1"/>
      <c r="E1172" s="1"/>
      <c r="F1172" s="1"/>
      <c r="G1172" s="1"/>
    </row>
    <row r="1173" spans="1:7">
      <c r="A1173" s="1" t="s">
        <v>3127</v>
      </c>
      <c r="B1173" s="1" t="s">
        <v>3134</v>
      </c>
      <c r="C1173" s="1" t="s">
        <v>3129</v>
      </c>
      <c r="D1173" s="1"/>
      <c r="E1173" s="1"/>
      <c r="F1173" s="1"/>
      <c r="G1173" s="1"/>
    </row>
    <row r="1174" spans="1:7">
      <c r="A1174" s="1" t="s">
        <v>3127</v>
      </c>
      <c r="B1174" s="1" t="s">
        <v>3136</v>
      </c>
      <c r="C1174" s="1" t="s">
        <v>3129</v>
      </c>
      <c r="D1174" s="1"/>
      <c r="E1174" s="1"/>
      <c r="F1174" s="1"/>
      <c r="G1174" s="1"/>
    </row>
    <row r="1175" spans="1:7">
      <c r="A1175" s="1" t="s">
        <v>3127</v>
      </c>
      <c r="B1175" s="1" t="s">
        <v>3138</v>
      </c>
      <c r="C1175" s="1" t="s">
        <v>3129</v>
      </c>
      <c r="D1175" s="1"/>
      <c r="E1175" s="1"/>
      <c r="F1175" s="1"/>
      <c r="G1175" s="1"/>
    </row>
    <row r="1176" spans="1:7">
      <c r="A1176" s="1" t="s">
        <v>3127</v>
      </c>
      <c r="B1176" s="1" t="s">
        <v>3140</v>
      </c>
      <c r="C1176" s="1" t="s">
        <v>3129</v>
      </c>
      <c r="D1176" s="1"/>
      <c r="E1176" s="1"/>
      <c r="F1176" s="1"/>
      <c r="G1176" s="1"/>
    </row>
    <row r="1177" spans="1:7">
      <c r="A1177" s="1" t="s">
        <v>3127</v>
      </c>
      <c r="B1177" s="1" t="s">
        <v>3142</v>
      </c>
      <c r="C1177" s="1" t="s">
        <v>3129</v>
      </c>
      <c r="D1177" s="1"/>
      <c r="E1177" s="1"/>
      <c r="F1177" s="1"/>
      <c r="G1177" s="1"/>
    </row>
    <row r="1178" spans="1:7">
      <c r="A1178" s="1" t="s">
        <v>3127</v>
      </c>
      <c r="B1178" s="1" t="s">
        <v>3144</v>
      </c>
      <c r="C1178" s="1" t="s">
        <v>3129</v>
      </c>
      <c r="D1178" s="1"/>
      <c r="E1178" s="1"/>
      <c r="F1178" s="1"/>
      <c r="G1178" s="1"/>
    </row>
    <row r="1179" spans="1:7">
      <c r="A1179" s="1" t="s">
        <v>3127</v>
      </c>
      <c r="B1179" s="1" t="s">
        <v>3146</v>
      </c>
      <c r="C1179" s="1" t="s">
        <v>3129</v>
      </c>
      <c r="D1179" s="1"/>
      <c r="E1179" s="1"/>
      <c r="F1179" s="1"/>
      <c r="G1179" s="1"/>
    </row>
    <row r="1180" spans="1:7">
      <c r="A1180" s="1" t="s">
        <v>3127</v>
      </c>
      <c r="B1180" s="1" t="s">
        <v>3148</v>
      </c>
      <c r="C1180" s="1" t="s">
        <v>3129</v>
      </c>
      <c r="D1180" s="1"/>
      <c r="E1180" s="1"/>
      <c r="F1180" s="1"/>
      <c r="G1180" s="1"/>
    </row>
    <row r="1181" spans="1:7">
      <c r="A1181" s="1" t="s">
        <v>3127</v>
      </c>
      <c r="B1181" s="1" t="s">
        <v>3150</v>
      </c>
      <c r="C1181" s="1" t="s">
        <v>3129</v>
      </c>
      <c r="D1181" s="1"/>
      <c r="E1181" s="1"/>
      <c r="F1181" s="1"/>
      <c r="G1181" s="1"/>
    </row>
    <row r="1182" spans="1:7">
      <c r="A1182" s="1" t="s">
        <v>3127</v>
      </c>
      <c r="B1182" s="1" t="s">
        <v>3152</v>
      </c>
      <c r="C1182" s="1" t="s">
        <v>3129</v>
      </c>
      <c r="D1182" s="1"/>
      <c r="E1182" s="1"/>
      <c r="F1182" s="1"/>
      <c r="G1182" s="1"/>
    </row>
    <row r="1183" spans="1:7">
      <c r="A1183" s="1" t="s">
        <v>3127</v>
      </c>
      <c r="B1183" s="1" t="s">
        <v>3154</v>
      </c>
      <c r="C1183" s="1" t="s">
        <v>3129</v>
      </c>
      <c r="D1183" s="1"/>
      <c r="E1183" s="1"/>
      <c r="F1183" s="1"/>
      <c r="G1183" s="1"/>
    </row>
    <row r="1184" spans="1:7">
      <c r="A1184" s="1" t="s">
        <v>3127</v>
      </c>
      <c r="B1184" s="1" t="s">
        <v>3156</v>
      </c>
      <c r="C1184" s="1" t="s">
        <v>3129</v>
      </c>
      <c r="D1184" s="1"/>
      <c r="E1184" s="1"/>
      <c r="F1184" s="1"/>
      <c r="G1184" s="1"/>
    </row>
    <row r="1185" spans="1:7">
      <c r="A1185" s="1" t="s">
        <v>3127</v>
      </c>
      <c r="B1185" s="1" t="s">
        <v>3158</v>
      </c>
      <c r="C1185" s="1" t="s">
        <v>3129</v>
      </c>
      <c r="D1185" s="1"/>
      <c r="E1185" s="1"/>
      <c r="F1185" s="1"/>
      <c r="G1185" s="1"/>
    </row>
    <row r="1186" spans="1:7">
      <c r="A1186" s="1" t="s">
        <v>3127</v>
      </c>
      <c r="B1186" s="1" t="s">
        <v>3160</v>
      </c>
      <c r="C1186" s="1" t="s">
        <v>3129</v>
      </c>
      <c r="D1186" s="1"/>
      <c r="E1186" s="1"/>
      <c r="F1186" s="1"/>
      <c r="G1186" s="1"/>
    </row>
    <row r="1187" spans="1:7">
      <c r="A1187" s="1" t="s">
        <v>3127</v>
      </c>
      <c r="B1187" s="1" t="s">
        <v>3162</v>
      </c>
      <c r="C1187" s="1" t="s">
        <v>3129</v>
      </c>
      <c r="D1187" s="1"/>
      <c r="E1187" s="1"/>
      <c r="F1187" s="1"/>
      <c r="G1187" s="1"/>
    </row>
    <row r="1188" spans="1:7">
      <c r="A1188" s="1" t="s">
        <v>3127</v>
      </c>
      <c r="B1188" s="1" t="s">
        <v>3164</v>
      </c>
      <c r="C1188" s="1" t="s">
        <v>3129</v>
      </c>
      <c r="D1188" s="1"/>
      <c r="E1188" s="1"/>
      <c r="F1188" s="1"/>
      <c r="G1188" s="1"/>
    </row>
    <row r="1189" spans="1:7">
      <c r="A1189" s="1" t="s">
        <v>3127</v>
      </c>
      <c r="B1189" s="1" t="s">
        <v>3166</v>
      </c>
      <c r="C1189" s="1" t="s">
        <v>3129</v>
      </c>
      <c r="D1189" s="1"/>
      <c r="E1189" s="1"/>
      <c r="F1189" s="1"/>
      <c r="G1189" s="1"/>
    </row>
    <row r="1190" spans="1:7">
      <c r="A1190" s="1" t="s">
        <v>3127</v>
      </c>
      <c r="B1190" s="1" t="s">
        <v>3168</v>
      </c>
      <c r="C1190" s="1" t="s">
        <v>3129</v>
      </c>
      <c r="D1190" s="1"/>
      <c r="E1190" s="1"/>
      <c r="F1190" s="1"/>
      <c r="G1190" s="1"/>
    </row>
    <row r="1191" spans="1:7">
      <c r="A1191" s="1" t="s">
        <v>3127</v>
      </c>
      <c r="B1191" s="1" t="s">
        <v>3170</v>
      </c>
      <c r="C1191" s="1" t="s">
        <v>3129</v>
      </c>
      <c r="D1191" s="1"/>
      <c r="E1191" s="1"/>
      <c r="F1191" s="1"/>
      <c r="G1191" s="1"/>
    </row>
    <row r="1192" spans="1:7">
      <c r="A1192" s="1" t="s">
        <v>3127</v>
      </c>
      <c r="B1192" s="1" t="s">
        <v>3172</v>
      </c>
      <c r="C1192" s="1" t="s">
        <v>3129</v>
      </c>
      <c r="D1192" s="1"/>
      <c r="E1192" s="1"/>
      <c r="F1192" s="1"/>
      <c r="G1192" s="1"/>
    </row>
    <row r="1193" spans="1:7">
      <c r="A1193" s="1" t="s">
        <v>3127</v>
      </c>
      <c r="B1193" s="1" t="s">
        <v>3174</v>
      </c>
      <c r="C1193" s="1" t="s">
        <v>3129</v>
      </c>
      <c r="D1193" s="1"/>
      <c r="E1193" s="1"/>
      <c r="F1193" s="1"/>
      <c r="G1193" s="1"/>
    </row>
    <row r="1194" spans="1:7">
      <c r="A1194" s="1" t="s">
        <v>3127</v>
      </c>
      <c r="B1194" s="1" t="s">
        <v>3176</v>
      </c>
      <c r="C1194" s="1" t="s">
        <v>3129</v>
      </c>
      <c r="D1194" s="1"/>
      <c r="E1194" s="1"/>
      <c r="F1194" s="1"/>
      <c r="G1194" s="1"/>
    </row>
    <row r="1195" spans="1:7">
      <c r="A1195" s="1" t="s">
        <v>3127</v>
      </c>
      <c r="B1195" s="1" t="s">
        <v>3178</v>
      </c>
      <c r="C1195" s="1" t="s">
        <v>3129</v>
      </c>
      <c r="D1195" s="1"/>
      <c r="E1195" s="1"/>
      <c r="F1195" s="1"/>
      <c r="G1195" s="1"/>
    </row>
    <row r="1196" spans="1:7">
      <c r="A1196" s="1" t="s">
        <v>3127</v>
      </c>
      <c r="B1196" s="1" t="s">
        <v>3180</v>
      </c>
      <c r="C1196" s="1" t="s">
        <v>3129</v>
      </c>
      <c r="D1196" s="1"/>
      <c r="E1196" s="1"/>
      <c r="F1196" s="1"/>
      <c r="G1196" s="1"/>
    </row>
    <row r="1197" spans="1:7">
      <c r="A1197" s="1" t="s">
        <v>3127</v>
      </c>
      <c r="B1197" s="1" t="s">
        <v>3182</v>
      </c>
      <c r="C1197" s="1" t="s">
        <v>3129</v>
      </c>
      <c r="D1197" s="1"/>
      <c r="E1197" s="1"/>
      <c r="F1197" s="1"/>
      <c r="G1197" s="1"/>
    </row>
    <row r="1198" spans="1:7">
      <c r="A1198" s="1" t="s">
        <v>3127</v>
      </c>
      <c r="B1198" s="1" t="s">
        <v>3184</v>
      </c>
      <c r="C1198" s="1" t="s">
        <v>3129</v>
      </c>
      <c r="D1198" s="1"/>
      <c r="E1198" s="1"/>
      <c r="F1198" s="1"/>
      <c r="G1198" s="1"/>
    </row>
    <row r="1199" spans="1:7">
      <c r="A1199" s="1" t="s">
        <v>3127</v>
      </c>
      <c r="B1199" s="1" t="s">
        <v>3186</v>
      </c>
      <c r="C1199" s="1" t="s">
        <v>3129</v>
      </c>
      <c r="D1199" s="1"/>
      <c r="E1199" s="1"/>
      <c r="F1199" s="1"/>
      <c r="G1199" s="1"/>
    </row>
    <row r="1200" spans="1:7">
      <c r="A1200" s="10" t="s">
        <v>3188</v>
      </c>
      <c r="B1200" s="10" t="s">
        <v>3190</v>
      </c>
      <c r="C1200" s="10" t="s">
        <v>3191</v>
      </c>
      <c r="D1200" s="10"/>
      <c r="E1200" s="10"/>
      <c r="F1200" s="10"/>
      <c r="G1200" s="10"/>
    </row>
    <row r="1201" spans="1:7">
      <c r="A1201" s="10" t="s">
        <v>3188</v>
      </c>
      <c r="B1201" s="10" t="s">
        <v>3193</v>
      </c>
      <c r="C1201" s="10" t="s">
        <v>3194</v>
      </c>
      <c r="D1201" s="10"/>
      <c r="E1201" s="10"/>
      <c r="F1201" s="10"/>
      <c r="G1201" s="10"/>
    </row>
    <row r="1202" spans="1:7">
      <c r="A1202" s="10" t="s">
        <v>3188</v>
      </c>
      <c r="B1202" s="10" t="s">
        <v>3196</v>
      </c>
      <c r="C1202" s="10" t="s">
        <v>3197</v>
      </c>
      <c r="D1202" s="10"/>
      <c r="E1202" s="10"/>
      <c r="F1202" s="10"/>
      <c r="G1202" s="10"/>
    </row>
    <row r="1203" spans="1:7">
      <c r="A1203" s="10" t="s">
        <v>3188</v>
      </c>
      <c r="B1203" s="10" t="s">
        <v>3199</v>
      </c>
      <c r="C1203" s="10" t="s">
        <v>3200</v>
      </c>
      <c r="D1203" s="10"/>
      <c r="E1203" s="10"/>
      <c r="F1203" s="10"/>
      <c r="G1203" s="10"/>
    </row>
    <row r="1204" spans="1:7">
      <c r="A1204" s="10" t="s">
        <v>3188</v>
      </c>
      <c r="B1204" s="10" t="s">
        <v>3202</v>
      </c>
      <c r="C1204" s="10" t="s">
        <v>3203</v>
      </c>
      <c r="D1204" s="10"/>
      <c r="E1204" s="10"/>
      <c r="F1204" s="10"/>
      <c r="G1204" s="10"/>
    </row>
    <row r="1205" spans="1:7">
      <c r="A1205" s="10" t="s">
        <v>3188</v>
      </c>
      <c r="B1205" s="10" t="s">
        <v>3205</v>
      </c>
      <c r="C1205" s="10" t="s">
        <v>3206</v>
      </c>
      <c r="D1205" s="10"/>
      <c r="E1205" s="10"/>
      <c r="F1205" s="10"/>
      <c r="G1205" s="10"/>
    </row>
    <row r="1206" spans="1:7">
      <c r="A1206" s="10" t="s">
        <v>3188</v>
      </c>
      <c r="B1206" s="10" t="s">
        <v>3208</v>
      </c>
      <c r="C1206" s="10" t="s">
        <v>3209</v>
      </c>
      <c r="D1206" s="10"/>
      <c r="E1206" s="10"/>
      <c r="F1206" s="10"/>
      <c r="G1206" s="10"/>
    </row>
    <row r="1207" spans="1:7">
      <c r="A1207" s="10" t="s">
        <v>3188</v>
      </c>
      <c r="B1207" s="10" t="s">
        <v>3211</v>
      </c>
      <c r="C1207" s="10" t="s">
        <v>3212</v>
      </c>
      <c r="D1207" s="10"/>
      <c r="E1207" s="10"/>
      <c r="F1207" s="10"/>
      <c r="G1207" s="10"/>
    </row>
    <row r="1208" spans="1:7">
      <c r="A1208" s="10" t="s">
        <v>3188</v>
      </c>
      <c r="B1208" s="10" t="s">
        <v>3214</v>
      </c>
      <c r="C1208" s="10" t="s">
        <v>3215</v>
      </c>
      <c r="D1208" s="10"/>
      <c r="E1208" s="10"/>
      <c r="F1208" s="10"/>
      <c r="G1208" s="10"/>
    </row>
    <row r="1209" spans="1:7">
      <c r="A1209" s="10" t="s">
        <v>3188</v>
      </c>
      <c r="B1209" s="10" t="s">
        <v>3217</v>
      </c>
      <c r="C1209" s="10" t="s">
        <v>3218</v>
      </c>
      <c r="D1209" s="10"/>
      <c r="E1209" s="10"/>
      <c r="F1209" s="10"/>
      <c r="G1209" s="10"/>
    </row>
    <row r="1210" spans="1:7">
      <c r="A1210" s="10" t="s">
        <v>3188</v>
      </c>
      <c r="B1210" s="10" t="s">
        <v>3220</v>
      </c>
      <c r="C1210" s="10" t="s">
        <v>3221</v>
      </c>
      <c r="D1210" s="10"/>
      <c r="E1210" s="10"/>
      <c r="F1210" s="10"/>
      <c r="G1210" s="10"/>
    </row>
    <row r="1211" spans="1:7">
      <c r="A1211" s="10" t="s">
        <v>3188</v>
      </c>
      <c r="B1211" s="10" t="s">
        <v>3223</v>
      </c>
      <c r="C1211" s="10" t="s">
        <v>3224</v>
      </c>
      <c r="D1211" s="10"/>
      <c r="E1211" s="10"/>
      <c r="F1211" s="10"/>
      <c r="G1211" s="10"/>
    </row>
    <row r="1212" spans="1:7">
      <c r="A1212" s="10" t="s">
        <v>3188</v>
      </c>
      <c r="B1212" s="10" t="s">
        <v>3226</v>
      </c>
      <c r="C1212" s="10" t="s">
        <v>3227</v>
      </c>
      <c r="D1212" s="10"/>
      <c r="E1212" s="10"/>
      <c r="F1212" s="10"/>
      <c r="G1212" s="10"/>
    </row>
    <row r="1213" spans="1:7">
      <c r="A1213" s="10" t="s">
        <v>3188</v>
      </c>
      <c r="B1213" s="10" t="s">
        <v>3229</v>
      </c>
      <c r="C1213" s="10" t="s">
        <v>3230</v>
      </c>
      <c r="D1213" s="10"/>
      <c r="E1213" s="10"/>
      <c r="F1213" s="10"/>
      <c r="G1213" s="10"/>
    </row>
    <row r="1214" spans="1:7">
      <c r="A1214" s="10" t="s">
        <v>3188</v>
      </c>
      <c r="B1214" s="10" t="s">
        <v>3232</v>
      </c>
      <c r="C1214" s="10" t="s">
        <v>3233</v>
      </c>
      <c r="D1214" s="10"/>
      <c r="E1214" s="10"/>
      <c r="F1214" s="10"/>
      <c r="G1214" s="10"/>
    </row>
    <row r="1215" spans="1:7">
      <c r="A1215" s="10" t="s">
        <v>3188</v>
      </c>
      <c r="B1215" s="10" t="s">
        <v>3235</v>
      </c>
      <c r="C1215" s="10" t="s">
        <v>3236</v>
      </c>
      <c r="D1215" s="10"/>
      <c r="E1215" s="10"/>
      <c r="F1215" s="10"/>
      <c r="G1215" s="10"/>
    </row>
    <row r="1216" spans="1:7">
      <c r="A1216" s="1" t="s">
        <v>3238</v>
      </c>
      <c r="B1216" s="1" t="s">
        <v>3239</v>
      </c>
      <c r="C1216" s="1" t="s">
        <v>3240</v>
      </c>
      <c r="D1216" s="1"/>
      <c r="E1216" s="1"/>
      <c r="F1216" s="1"/>
      <c r="G1216" s="1"/>
    </row>
    <row r="1217" spans="1:7">
      <c r="A1217" s="1" t="s">
        <v>3238</v>
      </c>
      <c r="B1217" s="1" t="s">
        <v>3243</v>
      </c>
      <c r="C1217" s="1" t="s">
        <v>3244</v>
      </c>
      <c r="D1217" s="1"/>
      <c r="E1217" s="1"/>
      <c r="F1217" s="1"/>
      <c r="G1217" s="1"/>
    </row>
    <row r="1218" spans="1:7">
      <c r="A1218" s="1" t="s">
        <v>3238</v>
      </c>
      <c r="B1218" s="1" t="s">
        <v>3246</v>
      </c>
      <c r="C1218" s="1" t="s">
        <v>3247</v>
      </c>
      <c r="D1218" s="1"/>
      <c r="E1218" s="1"/>
      <c r="F1218" s="1"/>
      <c r="G1218" s="1"/>
    </row>
    <row r="1219" spans="1:7">
      <c r="A1219" s="1" t="s">
        <v>3238</v>
      </c>
      <c r="B1219" s="1" t="s">
        <v>3252</v>
      </c>
      <c r="C1219" s="1" t="s">
        <v>3253</v>
      </c>
      <c r="D1219" s="1"/>
      <c r="E1219" s="1"/>
      <c r="F1219" s="1"/>
      <c r="G1219" s="1"/>
    </row>
    <row r="1220" spans="1:7">
      <c r="A1220" s="1" t="s">
        <v>3238</v>
      </c>
      <c r="B1220" s="1" t="s">
        <v>3255</v>
      </c>
      <c r="C1220" s="1" t="s">
        <v>3256</v>
      </c>
      <c r="D1220" s="1"/>
      <c r="E1220" s="1"/>
      <c r="F1220" s="1"/>
      <c r="G1220" s="1"/>
    </row>
    <row r="1221" spans="1:7">
      <c r="A1221" s="1" t="s">
        <v>3238</v>
      </c>
      <c r="B1221" s="1" t="s">
        <v>3261</v>
      </c>
      <c r="C1221" s="1" t="s">
        <v>3262</v>
      </c>
      <c r="D1221" s="1"/>
      <c r="E1221" s="1"/>
      <c r="F1221" s="1"/>
      <c r="G1221" s="1"/>
    </row>
    <row r="1222" spans="1:7">
      <c r="A1222" s="1" t="s">
        <v>3238</v>
      </c>
      <c r="B1222" s="1" t="s">
        <v>3264</v>
      </c>
      <c r="C1222" s="1" t="s">
        <v>3265</v>
      </c>
      <c r="D1222" s="1"/>
      <c r="E1222" s="1"/>
      <c r="F1222" s="1"/>
      <c r="G1222" s="1"/>
    </row>
    <row r="1223" spans="1:7">
      <c r="A1223" s="1" t="s">
        <v>3238</v>
      </c>
      <c r="B1223" s="1" t="s">
        <v>3267</v>
      </c>
      <c r="C1223" s="1" t="s">
        <v>3268</v>
      </c>
      <c r="D1223" s="1"/>
      <c r="E1223" s="1"/>
      <c r="F1223" s="1"/>
      <c r="G1223" s="1"/>
    </row>
    <row r="1224" spans="1:7">
      <c r="A1224" s="1" t="s">
        <v>3238</v>
      </c>
      <c r="B1224" s="1" t="s">
        <v>3273</v>
      </c>
      <c r="C1224" s="1" t="s">
        <v>3274</v>
      </c>
      <c r="D1224" s="1"/>
      <c r="E1224" s="1"/>
      <c r="F1224" s="1"/>
      <c r="G1224" s="1"/>
    </row>
    <row r="1225" spans="1:7">
      <c r="A1225" s="1" t="s">
        <v>3238</v>
      </c>
      <c r="B1225" s="1" t="s">
        <v>3282</v>
      </c>
      <c r="C1225" s="1" t="s">
        <v>3283</v>
      </c>
      <c r="D1225" s="1"/>
      <c r="E1225" s="1"/>
      <c r="F1225" s="1"/>
      <c r="G1225" s="1"/>
    </row>
    <row r="1226" spans="1:7">
      <c r="A1226" s="1" t="s">
        <v>3238</v>
      </c>
      <c r="B1226" s="1" t="s">
        <v>3285</v>
      </c>
      <c r="C1226" s="1" t="s">
        <v>3286</v>
      </c>
      <c r="D1226" s="1"/>
      <c r="E1226" s="1"/>
      <c r="F1226" s="1"/>
      <c r="G1226" s="1"/>
    </row>
    <row r="1227" spans="1:7">
      <c r="A1227" s="1" t="s">
        <v>3238</v>
      </c>
      <c r="B1227" s="1" t="s">
        <v>3297</v>
      </c>
      <c r="C1227" s="1" t="s">
        <v>3298</v>
      </c>
      <c r="D1227" s="1"/>
      <c r="E1227" s="1"/>
      <c r="F1227" s="1"/>
      <c r="G1227" s="1"/>
    </row>
    <row r="1228" spans="1:7">
      <c r="A1228" s="1" t="s">
        <v>3238</v>
      </c>
      <c r="B1228" s="1" t="s">
        <v>3307</v>
      </c>
      <c r="C1228" s="1" t="s">
        <v>3308</v>
      </c>
      <c r="D1228" s="1"/>
      <c r="E1228" s="1"/>
      <c r="F1228" s="1"/>
      <c r="G1228" s="1"/>
    </row>
    <row r="1229" spans="1:7">
      <c r="A1229" s="1" t="s">
        <v>3238</v>
      </c>
      <c r="B1229" s="1" t="s">
        <v>3319</v>
      </c>
      <c r="C1229" s="23" t="s">
        <v>3320</v>
      </c>
      <c r="D1229" s="23"/>
      <c r="E1229" s="23"/>
      <c r="F1229" s="23"/>
      <c r="G1229" s="23"/>
    </row>
    <row r="1230" spans="1:7">
      <c r="A1230" s="1" t="s">
        <v>3238</v>
      </c>
      <c r="B1230" s="1" t="s">
        <v>3331</v>
      </c>
      <c r="C1230" s="1" t="s">
        <v>3332</v>
      </c>
      <c r="D1230" s="1"/>
      <c r="E1230" s="1"/>
      <c r="F1230" s="1"/>
      <c r="G1230" s="1"/>
    </row>
    <row r="1231" spans="1:7">
      <c r="A1231" s="1" t="s">
        <v>3238</v>
      </c>
      <c r="B1231" s="1" t="s">
        <v>3340</v>
      </c>
      <c r="C1231" s="1" t="s">
        <v>3341</v>
      </c>
      <c r="D1231" s="1"/>
      <c r="E1231" s="1"/>
      <c r="F1231" s="1"/>
      <c r="G1231" s="1"/>
    </row>
    <row r="1232" spans="1:7">
      <c r="A1232" s="9" t="s">
        <v>3238</v>
      </c>
      <c r="B1232" s="9" t="s">
        <v>3249</v>
      </c>
      <c r="C1232" s="9" t="s">
        <v>3250</v>
      </c>
      <c r="D1232" s="9"/>
      <c r="E1232" s="9"/>
      <c r="F1232" s="9"/>
      <c r="G1232" s="9"/>
    </row>
    <row r="1233" spans="1:7">
      <c r="A1233" s="9" t="s">
        <v>3238</v>
      </c>
      <c r="B1233" s="9" t="s">
        <v>3258</v>
      </c>
      <c r="C1233" s="9" t="s">
        <v>3259</v>
      </c>
      <c r="D1233" s="9"/>
      <c r="E1233" s="9"/>
      <c r="F1233" s="9"/>
      <c r="G1233" s="9"/>
    </row>
    <row r="1234" spans="1:7">
      <c r="A1234" s="9" t="s">
        <v>3238</v>
      </c>
      <c r="B1234" s="9" t="s">
        <v>3270</v>
      </c>
      <c r="C1234" s="9" t="s">
        <v>3271</v>
      </c>
      <c r="D1234" s="9"/>
      <c r="E1234" s="9"/>
      <c r="F1234" s="9"/>
      <c r="G1234" s="9"/>
    </row>
    <row r="1235" spans="1:7">
      <c r="A1235" s="9" t="s">
        <v>3238</v>
      </c>
      <c r="B1235" s="9" t="s">
        <v>3294</v>
      </c>
      <c r="C1235" s="9" t="s">
        <v>3295</v>
      </c>
      <c r="D1235" s="9"/>
      <c r="E1235" s="9"/>
      <c r="F1235" s="9"/>
      <c r="G1235" s="9"/>
    </row>
    <row r="1236" spans="1:7">
      <c r="A1236" s="18" t="s">
        <v>3238</v>
      </c>
      <c r="B1236" s="9" t="s">
        <v>3300</v>
      </c>
      <c r="C1236" s="9" t="s">
        <v>3301</v>
      </c>
      <c r="D1236" s="9"/>
      <c r="E1236" s="9"/>
      <c r="F1236" s="9"/>
      <c r="G1236" s="9"/>
    </row>
    <row r="1237" spans="1:7">
      <c r="A1237" s="9" t="s">
        <v>3238</v>
      </c>
      <c r="B1237" s="9" t="s">
        <v>3304</v>
      </c>
      <c r="C1237" s="9" t="s">
        <v>3305</v>
      </c>
      <c r="D1237" s="9"/>
      <c r="E1237" s="9"/>
      <c r="F1237" s="9"/>
      <c r="G1237" s="9"/>
    </row>
    <row r="1238" spans="1:7">
      <c r="A1238" s="9" t="s">
        <v>3238</v>
      </c>
      <c r="B1238" s="9" t="s">
        <v>3310</v>
      </c>
      <c r="C1238" s="9" t="s">
        <v>3311</v>
      </c>
      <c r="D1238" s="9"/>
      <c r="E1238" s="9"/>
      <c r="F1238" s="9"/>
      <c r="G1238" s="9"/>
    </row>
    <row r="1239" spans="1:7">
      <c r="A1239" s="9" t="s">
        <v>3238</v>
      </c>
      <c r="B1239" s="9" t="s">
        <v>3313</v>
      </c>
      <c r="C1239" s="9" t="s">
        <v>3314</v>
      </c>
      <c r="D1239" s="9"/>
      <c r="E1239" s="9"/>
      <c r="F1239" s="9"/>
      <c r="G1239" s="9"/>
    </row>
    <row r="1240" spans="1:7">
      <c r="A1240" s="9" t="s">
        <v>3238</v>
      </c>
      <c r="B1240" s="9" t="s">
        <v>3322</v>
      </c>
      <c r="C1240" s="9" t="s">
        <v>3323</v>
      </c>
      <c r="D1240" s="9"/>
      <c r="E1240" s="9"/>
      <c r="F1240" s="9"/>
      <c r="G1240" s="9"/>
    </row>
    <row r="1241" spans="1:7">
      <c r="A1241" s="9" t="s">
        <v>3238</v>
      </c>
      <c r="B1241" s="9" t="s">
        <v>3325</v>
      </c>
      <c r="C1241" s="9" t="s">
        <v>3326</v>
      </c>
      <c r="D1241" s="9"/>
      <c r="E1241" s="9"/>
      <c r="F1241" s="9"/>
      <c r="G1241" s="9"/>
    </row>
    <row r="1242" spans="1:7">
      <c r="A1242" s="9" t="s">
        <v>3238</v>
      </c>
      <c r="B1242" s="9" t="s">
        <v>3328</v>
      </c>
      <c r="C1242" s="9" t="s">
        <v>3329</v>
      </c>
      <c r="D1242" s="9"/>
      <c r="E1242" s="9"/>
      <c r="F1242" s="9"/>
      <c r="G1242" s="9"/>
    </row>
    <row r="1243" spans="1:7">
      <c r="A1243" s="9" t="s">
        <v>3238</v>
      </c>
      <c r="B1243" s="9" t="s">
        <v>3334</v>
      </c>
      <c r="C1243" s="9" t="s">
        <v>3335</v>
      </c>
      <c r="D1243" s="9"/>
      <c r="E1243" s="9"/>
      <c r="F1243" s="9"/>
      <c r="G1243" s="9"/>
    </row>
    <row r="1244" spans="1:7">
      <c r="A1244" s="9" t="s">
        <v>3238</v>
      </c>
      <c r="B1244" s="9" t="s">
        <v>3337</v>
      </c>
      <c r="C1244" s="9" t="s">
        <v>3338</v>
      </c>
      <c r="D1244" s="9"/>
      <c r="E1244" s="9"/>
      <c r="F1244" s="9"/>
      <c r="G1244" s="9"/>
    </row>
    <row r="1245" spans="1:7">
      <c r="A1245" s="9" t="s">
        <v>3238</v>
      </c>
      <c r="B1245" s="9" t="s">
        <v>3343</v>
      </c>
      <c r="C1245" s="9" t="s">
        <v>3344</v>
      </c>
      <c r="D1245" s="9"/>
      <c r="E1245" s="9"/>
      <c r="F1245" s="9"/>
      <c r="G1245" s="9"/>
    </row>
    <row r="1246" spans="1:7">
      <c r="A1246" s="10" t="s">
        <v>3238</v>
      </c>
      <c r="B1246" s="10" t="s">
        <v>3276</v>
      </c>
      <c r="C1246" s="10" t="s">
        <v>3277</v>
      </c>
      <c r="D1246" s="10"/>
      <c r="E1246" s="10"/>
      <c r="F1246" s="10"/>
      <c r="G1246" s="10"/>
    </row>
    <row r="1247" spans="1:7">
      <c r="A1247" s="10" t="s">
        <v>3238</v>
      </c>
      <c r="B1247" s="10" t="s">
        <v>3279</v>
      </c>
      <c r="C1247" s="10" t="s">
        <v>3280</v>
      </c>
      <c r="D1247" s="10"/>
      <c r="E1247" s="10"/>
      <c r="F1247" s="10"/>
      <c r="G1247" s="10"/>
    </row>
    <row r="1248" spans="1:7">
      <c r="A1248" s="10" t="s">
        <v>3238</v>
      </c>
      <c r="B1248" s="10" t="s">
        <v>3288</v>
      </c>
      <c r="C1248" s="10" t="s">
        <v>3289</v>
      </c>
      <c r="D1248" s="10"/>
      <c r="E1248" s="10"/>
      <c r="F1248" s="10"/>
      <c r="G1248" s="10"/>
    </row>
    <row r="1249" spans="1:7">
      <c r="A1249" s="10" t="s">
        <v>3238</v>
      </c>
      <c r="B1249" s="10" t="s">
        <v>3291</v>
      </c>
      <c r="C1249" s="10" t="s">
        <v>3292</v>
      </c>
      <c r="D1249" s="10"/>
      <c r="E1249" s="10"/>
      <c r="F1249" s="10"/>
      <c r="G1249" s="10"/>
    </row>
    <row r="1250" spans="1:7">
      <c r="A1250" s="10" t="s">
        <v>3238</v>
      </c>
      <c r="B1250" s="10" t="s">
        <v>3316</v>
      </c>
      <c r="C1250" s="10" t="s">
        <v>3317</v>
      </c>
      <c r="D1250" s="10"/>
      <c r="E1250" s="10"/>
      <c r="F1250" s="10"/>
      <c r="G1250" s="10"/>
    </row>
    <row r="1251" spans="1:7">
      <c r="A1251" s="1" t="s">
        <v>3346</v>
      </c>
      <c r="B1251" s="1" t="s">
        <v>3355</v>
      </c>
      <c r="C1251" s="1" t="s">
        <v>3353</v>
      </c>
      <c r="D1251" s="1"/>
      <c r="E1251" s="1"/>
      <c r="F1251" s="1"/>
      <c r="G1251" s="1"/>
    </row>
    <row r="1252" spans="1:7">
      <c r="A1252" s="1" t="s">
        <v>3346</v>
      </c>
      <c r="B1252" s="1" t="s">
        <v>3359</v>
      </c>
      <c r="C1252" s="1" t="s">
        <v>3353</v>
      </c>
      <c r="D1252" s="1"/>
      <c r="E1252" s="1"/>
      <c r="F1252" s="1"/>
      <c r="G1252" s="1"/>
    </row>
    <row r="1253" spans="1:7">
      <c r="A1253" s="1" t="s">
        <v>3346</v>
      </c>
      <c r="B1253" s="1" t="s">
        <v>3387</v>
      </c>
      <c r="C1253" s="1" t="s">
        <v>3353</v>
      </c>
      <c r="D1253" s="1"/>
      <c r="E1253" s="1"/>
      <c r="F1253" s="1"/>
      <c r="G1253" s="1"/>
    </row>
    <row r="1254" spans="1:7">
      <c r="A1254" s="1" t="s">
        <v>3346</v>
      </c>
      <c r="B1254" s="1" t="s">
        <v>3393</v>
      </c>
      <c r="C1254" s="1" t="s">
        <v>3353</v>
      </c>
      <c r="D1254" s="1"/>
      <c r="E1254" s="1"/>
      <c r="F1254" s="1"/>
      <c r="G1254" s="1"/>
    </row>
    <row r="1255" spans="1:7">
      <c r="A1255" s="1" t="s">
        <v>3346</v>
      </c>
      <c r="B1255" s="1" t="s">
        <v>3403</v>
      </c>
      <c r="C1255" s="1" t="s">
        <v>3353</v>
      </c>
      <c r="D1255" s="1"/>
      <c r="E1255" s="1"/>
      <c r="F1255" s="1"/>
      <c r="G1255" s="1"/>
    </row>
    <row r="1256" spans="1:7">
      <c r="A1256" s="1" t="s">
        <v>3346</v>
      </c>
      <c r="B1256" s="1" t="s">
        <v>3413</v>
      </c>
      <c r="C1256" s="1" t="s">
        <v>3353</v>
      </c>
      <c r="D1256" s="1"/>
      <c r="E1256" s="1"/>
      <c r="F1256" s="1"/>
      <c r="G1256" s="1"/>
    </row>
    <row r="1257" spans="1:7">
      <c r="A1257" s="1" t="s">
        <v>3346</v>
      </c>
      <c r="B1257" s="1" t="s">
        <v>3415</v>
      </c>
      <c r="C1257" s="1" t="s">
        <v>3353</v>
      </c>
      <c r="D1257" s="1"/>
      <c r="E1257" s="1"/>
      <c r="F1257" s="1"/>
      <c r="G1257" s="1"/>
    </row>
    <row r="1258" spans="1:7">
      <c r="A1258" s="9" t="s">
        <v>3346</v>
      </c>
      <c r="B1258" s="9" t="s">
        <v>3348</v>
      </c>
      <c r="C1258" s="20" t="s">
        <v>3349</v>
      </c>
      <c r="D1258" s="20"/>
      <c r="E1258" s="20"/>
      <c r="F1258" s="20"/>
      <c r="G1258" s="20"/>
    </row>
    <row r="1259" spans="1:7">
      <c r="A1259" s="9" t="s">
        <v>3346</v>
      </c>
      <c r="B1259" s="9" t="s">
        <v>3352</v>
      </c>
      <c r="C1259" s="20" t="s">
        <v>3353</v>
      </c>
      <c r="D1259" s="20"/>
      <c r="E1259" s="20"/>
      <c r="F1259" s="20"/>
      <c r="G1259" s="20"/>
    </row>
    <row r="1260" spans="1:7">
      <c r="A1260" s="9" t="s">
        <v>3346</v>
      </c>
      <c r="B1260" s="9" t="s">
        <v>3357</v>
      </c>
      <c r="C1260" s="20" t="s">
        <v>3353</v>
      </c>
      <c r="D1260" s="20"/>
      <c r="E1260" s="20"/>
      <c r="F1260" s="20"/>
      <c r="G1260" s="20"/>
    </row>
    <row r="1261" spans="1:7">
      <c r="A1261" s="9" t="s">
        <v>3346</v>
      </c>
      <c r="B1261" s="9" t="s">
        <v>3361</v>
      </c>
      <c r="C1261" s="20" t="s">
        <v>3353</v>
      </c>
      <c r="D1261" s="20"/>
      <c r="E1261" s="20"/>
      <c r="F1261" s="20"/>
      <c r="G1261" s="20"/>
    </row>
    <row r="1262" spans="1:7">
      <c r="A1262" s="9" t="s">
        <v>3346</v>
      </c>
      <c r="B1262" s="9" t="s">
        <v>3363</v>
      </c>
      <c r="C1262" s="20" t="s">
        <v>3364</v>
      </c>
      <c r="D1262" s="20"/>
      <c r="E1262" s="20"/>
      <c r="F1262" s="20"/>
      <c r="G1262" s="20"/>
    </row>
    <row r="1263" spans="1:7">
      <c r="A1263" s="9" t="s">
        <v>3346</v>
      </c>
      <c r="B1263" s="9" t="s">
        <v>3365</v>
      </c>
      <c r="C1263" s="20" t="s">
        <v>3353</v>
      </c>
      <c r="D1263" s="20"/>
      <c r="E1263" s="20"/>
      <c r="F1263" s="20"/>
      <c r="G1263" s="20"/>
    </row>
    <row r="1264" spans="1:7">
      <c r="A1264" s="9" t="s">
        <v>3346</v>
      </c>
      <c r="B1264" s="9" t="s">
        <v>3367</v>
      </c>
      <c r="C1264" s="20" t="s">
        <v>3353</v>
      </c>
      <c r="D1264" s="20"/>
      <c r="E1264" s="20"/>
      <c r="F1264" s="20"/>
      <c r="G1264" s="20"/>
    </row>
    <row r="1265" spans="1:7">
      <c r="A1265" s="9" t="s">
        <v>3346</v>
      </c>
      <c r="B1265" s="9" t="s">
        <v>3369</v>
      </c>
      <c r="C1265" s="20" t="s">
        <v>3364</v>
      </c>
      <c r="D1265" s="20"/>
      <c r="E1265" s="20"/>
      <c r="F1265" s="20"/>
      <c r="G1265" s="20"/>
    </row>
    <row r="1266" spans="1:7">
      <c r="A1266" s="9" t="s">
        <v>3346</v>
      </c>
      <c r="B1266" s="9" t="s">
        <v>3370</v>
      </c>
      <c r="C1266" s="20" t="s">
        <v>3353</v>
      </c>
      <c r="D1266" s="20"/>
      <c r="E1266" s="20"/>
      <c r="F1266" s="20"/>
      <c r="G1266" s="20"/>
    </row>
    <row r="1267" spans="1:7">
      <c r="A1267" s="9" t="s">
        <v>3346</v>
      </c>
      <c r="B1267" s="9" t="s">
        <v>3372</v>
      </c>
      <c r="C1267" s="20" t="s">
        <v>3353</v>
      </c>
      <c r="D1267" s="20"/>
      <c r="E1267" s="20"/>
      <c r="F1267" s="20"/>
      <c r="G1267" s="20"/>
    </row>
    <row r="1268" spans="1:7">
      <c r="A1268" s="9" t="s">
        <v>3346</v>
      </c>
      <c r="B1268" s="9" t="s">
        <v>3374</v>
      </c>
      <c r="C1268" s="20" t="s">
        <v>3353</v>
      </c>
      <c r="D1268" s="20"/>
      <c r="E1268" s="20"/>
      <c r="F1268" s="20"/>
      <c r="G1268" s="20"/>
    </row>
    <row r="1269" spans="1:7">
      <c r="A1269" s="9" t="s">
        <v>3346</v>
      </c>
      <c r="B1269" s="9" t="s">
        <v>3376</v>
      </c>
      <c r="C1269" s="20" t="s">
        <v>3353</v>
      </c>
      <c r="D1269" s="20"/>
      <c r="E1269" s="20"/>
      <c r="F1269" s="20"/>
      <c r="G1269" s="20"/>
    </row>
    <row r="1270" spans="1:7">
      <c r="A1270" s="9" t="s">
        <v>3346</v>
      </c>
      <c r="B1270" s="9" t="s">
        <v>3378</v>
      </c>
      <c r="C1270" s="20" t="s">
        <v>3353</v>
      </c>
      <c r="D1270" s="20"/>
      <c r="E1270" s="20"/>
      <c r="F1270" s="20"/>
      <c r="G1270" s="20"/>
    </row>
    <row r="1271" spans="1:7">
      <c r="A1271" s="9" t="s">
        <v>3346</v>
      </c>
      <c r="B1271" s="9" t="s">
        <v>3380</v>
      </c>
      <c r="C1271" s="20" t="s">
        <v>3381</v>
      </c>
      <c r="D1271" s="20"/>
      <c r="E1271" s="20"/>
      <c r="F1271" s="20"/>
      <c r="G1271" s="20"/>
    </row>
    <row r="1272" spans="1:7">
      <c r="A1272" s="9" t="s">
        <v>3346</v>
      </c>
      <c r="B1272" s="9" t="s">
        <v>3383</v>
      </c>
      <c r="C1272" s="20" t="s">
        <v>3381</v>
      </c>
      <c r="D1272" s="20"/>
      <c r="E1272" s="20"/>
      <c r="F1272" s="20"/>
      <c r="G1272" s="20"/>
    </row>
    <row r="1273" spans="1:7">
      <c r="A1273" s="9" t="s">
        <v>3346</v>
      </c>
      <c r="B1273" s="9" t="s">
        <v>3385</v>
      </c>
      <c r="C1273" s="20" t="s">
        <v>3381</v>
      </c>
      <c r="D1273" s="20"/>
      <c r="E1273" s="20"/>
      <c r="F1273" s="20"/>
      <c r="G1273" s="20"/>
    </row>
    <row r="1274" spans="1:7">
      <c r="A1274" s="9" t="s">
        <v>3346</v>
      </c>
      <c r="B1274" s="9" t="s">
        <v>3389</v>
      </c>
      <c r="C1274" s="20" t="s">
        <v>3353</v>
      </c>
      <c r="D1274" s="20"/>
      <c r="E1274" s="20"/>
      <c r="F1274" s="20"/>
      <c r="G1274" s="20"/>
    </row>
    <row r="1275" spans="1:7">
      <c r="A1275" s="9" t="s">
        <v>3346</v>
      </c>
      <c r="B1275" s="9" t="s">
        <v>3391</v>
      </c>
      <c r="C1275" s="20" t="s">
        <v>3381</v>
      </c>
      <c r="D1275" s="20"/>
      <c r="E1275" s="20"/>
      <c r="F1275" s="20"/>
      <c r="G1275" s="20"/>
    </row>
    <row r="1276" spans="1:7">
      <c r="A1276" s="9" t="s">
        <v>3346</v>
      </c>
      <c r="B1276" s="9" t="s">
        <v>3395</v>
      </c>
      <c r="C1276" s="20" t="s">
        <v>3381</v>
      </c>
      <c r="D1276" s="20"/>
      <c r="E1276" s="20"/>
      <c r="F1276" s="20"/>
      <c r="G1276" s="20"/>
    </row>
    <row r="1277" spans="1:7">
      <c r="A1277" s="9" t="s">
        <v>3346</v>
      </c>
      <c r="B1277" s="9" t="s">
        <v>3397</v>
      </c>
      <c r="C1277" s="20" t="s">
        <v>3381</v>
      </c>
      <c r="D1277" s="20"/>
      <c r="E1277" s="20"/>
      <c r="F1277" s="20"/>
      <c r="G1277" s="20"/>
    </row>
    <row r="1278" spans="1:7">
      <c r="A1278" s="9" t="s">
        <v>3346</v>
      </c>
      <c r="B1278" s="9" t="s">
        <v>3401</v>
      </c>
      <c r="C1278" s="20" t="s">
        <v>3381</v>
      </c>
      <c r="D1278" s="20"/>
      <c r="E1278" s="20"/>
      <c r="F1278" s="20"/>
      <c r="G1278" s="20"/>
    </row>
    <row r="1279" spans="1:7">
      <c r="A1279" s="9" t="s">
        <v>3346</v>
      </c>
      <c r="B1279" s="9" t="s">
        <v>3405</v>
      </c>
      <c r="C1279" s="20" t="s">
        <v>3353</v>
      </c>
      <c r="D1279" s="20"/>
      <c r="E1279" s="20"/>
      <c r="F1279" s="20"/>
      <c r="G1279" s="20"/>
    </row>
    <row r="1280" spans="1:7">
      <c r="A1280" s="9" t="s">
        <v>3346</v>
      </c>
      <c r="B1280" s="9" t="s">
        <v>3407</v>
      </c>
      <c r="C1280" s="20" t="s">
        <v>3381</v>
      </c>
      <c r="D1280" s="20"/>
      <c r="E1280" s="20"/>
      <c r="F1280" s="20"/>
      <c r="G1280" s="20"/>
    </row>
    <row r="1281" spans="1:7">
      <c r="A1281" s="9" t="s">
        <v>3346</v>
      </c>
      <c r="B1281" s="9" t="s">
        <v>3409</v>
      </c>
      <c r="C1281" s="20" t="s">
        <v>3353</v>
      </c>
      <c r="D1281" s="20"/>
      <c r="E1281" s="20"/>
      <c r="F1281" s="20"/>
      <c r="G1281" s="20"/>
    </row>
    <row r="1282" spans="1:7">
      <c r="A1282" s="9" t="s">
        <v>3346</v>
      </c>
      <c r="B1282" s="9" t="s">
        <v>3411</v>
      </c>
      <c r="C1282" s="20" t="s">
        <v>3381</v>
      </c>
      <c r="D1282" s="20"/>
      <c r="E1282" s="20"/>
      <c r="F1282" s="20"/>
      <c r="G1282" s="20"/>
    </row>
    <row r="1283" spans="1:7">
      <c r="A1283" s="10" t="s">
        <v>3346</v>
      </c>
      <c r="B1283" s="10" t="s">
        <v>3399</v>
      </c>
      <c r="C1283" s="10" t="s">
        <v>3349</v>
      </c>
      <c r="D1283" s="10"/>
      <c r="E1283" s="10"/>
      <c r="F1283" s="10"/>
      <c r="G1283" s="10"/>
    </row>
    <row r="1284" spans="1:7">
      <c r="A1284" s="9" t="s">
        <v>3417</v>
      </c>
      <c r="B1284" s="9" t="s">
        <v>3418</v>
      </c>
      <c r="C1284" s="20" t="s">
        <v>3419</v>
      </c>
      <c r="D1284" s="20"/>
      <c r="E1284" s="20"/>
      <c r="F1284" s="20"/>
      <c r="G1284" s="20"/>
    </row>
    <row r="1285" spans="1:7">
      <c r="A1285" s="9" t="s">
        <v>3417</v>
      </c>
      <c r="B1285" s="9" t="s">
        <v>3421</v>
      </c>
      <c r="C1285" s="20" t="s">
        <v>3419</v>
      </c>
      <c r="D1285" s="20"/>
      <c r="E1285" s="20"/>
      <c r="F1285" s="20"/>
      <c r="G1285" s="20"/>
    </row>
    <row r="1286" spans="1:7">
      <c r="A1286" s="1" t="s">
        <v>1322</v>
      </c>
      <c r="B1286" s="1" t="s">
        <v>3424</v>
      </c>
      <c r="C1286" s="1" t="s">
        <v>3425</v>
      </c>
      <c r="D1286" s="1"/>
      <c r="E1286" s="1"/>
      <c r="F1286" s="1"/>
      <c r="G1286" s="1"/>
    </row>
    <row r="1287" spans="1:7">
      <c r="A1287" s="1" t="s">
        <v>1322</v>
      </c>
      <c r="B1287" s="1" t="s">
        <v>3430</v>
      </c>
      <c r="C1287" s="1" t="s">
        <v>3425</v>
      </c>
      <c r="D1287" s="1"/>
      <c r="E1287" s="1"/>
      <c r="F1287" s="1"/>
      <c r="G1287" s="1"/>
    </row>
    <row r="1288" spans="1:7">
      <c r="A1288" s="1" t="s">
        <v>1322</v>
      </c>
      <c r="B1288" s="1" t="s">
        <v>3433</v>
      </c>
      <c r="C1288" s="1" t="s">
        <v>3434</v>
      </c>
      <c r="D1288" s="1"/>
      <c r="E1288" s="1"/>
      <c r="F1288" s="1"/>
      <c r="G1288" s="1"/>
    </row>
    <row r="1289" spans="1:7">
      <c r="A1289" s="1" t="s">
        <v>1322</v>
      </c>
      <c r="B1289" s="1" t="s">
        <v>3436</v>
      </c>
      <c r="C1289" s="1" t="s">
        <v>3434</v>
      </c>
      <c r="D1289" s="1"/>
      <c r="E1289" s="1"/>
      <c r="F1289" s="1"/>
      <c r="G1289" s="1"/>
    </row>
    <row r="1290" spans="1:7">
      <c r="A1290" s="1" t="s">
        <v>1322</v>
      </c>
      <c r="B1290" s="1" t="s">
        <v>3438</v>
      </c>
      <c r="C1290" s="1" t="s">
        <v>3434</v>
      </c>
      <c r="D1290" s="1"/>
      <c r="E1290" s="1"/>
      <c r="F1290" s="1"/>
      <c r="G1290" s="1"/>
    </row>
    <row r="1291" spans="1:7">
      <c r="A1291" s="1" t="s">
        <v>1322</v>
      </c>
      <c r="B1291" s="1" t="s">
        <v>3440</v>
      </c>
      <c r="C1291" s="1" t="s">
        <v>3441</v>
      </c>
      <c r="D1291" s="1"/>
      <c r="E1291" s="1"/>
      <c r="F1291" s="1"/>
      <c r="G1291" s="1"/>
    </row>
    <row r="1292" spans="1:7">
      <c r="A1292" s="1" t="s">
        <v>1322</v>
      </c>
      <c r="B1292" s="1" t="s">
        <v>3443</v>
      </c>
      <c r="C1292" s="1" t="s">
        <v>3444</v>
      </c>
      <c r="D1292" s="1"/>
      <c r="E1292" s="1"/>
      <c r="F1292" s="1"/>
      <c r="G1292" s="1"/>
    </row>
    <row r="1293" spans="1:7">
      <c r="A1293" s="1" t="s">
        <v>1322</v>
      </c>
      <c r="B1293" s="1" t="s">
        <v>3446</v>
      </c>
      <c r="C1293" s="1" t="s">
        <v>3447</v>
      </c>
      <c r="D1293" s="1"/>
      <c r="E1293" s="1"/>
      <c r="F1293" s="1"/>
      <c r="G1293" s="1"/>
    </row>
    <row r="1294" spans="1:7">
      <c r="A1294" s="1" t="s">
        <v>1322</v>
      </c>
      <c r="B1294" s="1" t="s">
        <v>3451</v>
      </c>
      <c r="C1294" s="1" t="s">
        <v>3425</v>
      </c>
      <c r="D1294" s="1"/>
      <c r="E1294" s="1"/>
      <c r="F1294" s="1"/>
      <c r="G1294" s="1"/>
    </row>
    <row r="1295" spans="1:7">
      <c r="A1295" s="1" t="s">
        <v>1322</v>
      </c>
      <c r="B1295" s="1" t="s">
        <v>3453</v>
      </c>
      <c r="C1295" s="1" t="s">
        <v>3434</v>
      </c>
      <c r="D1295" s="1"/>
      <c r="E1295" s="1"/>
      <c r="F1295" s="1"/>
      <c r="G1295" s="1"/>
    </row>
    <row r="1296" spans="1:7">
      <c r="A1296" s="1" t="s">
        <v>1322</v>
      </c>
      <c r="B1296" s="1" t="s">
        <v>3455</v>
      </c>
      <c r="C1296" s="1" t="s">
        <v>3456</v>
      </c>
      <c r="D1296" s="1"/>
      <c r="E1296" s="1"/>
      <c r="F1296" s="1"/>
      <c r="G1296" s="1"/>
    </row>
    <row r="1297" spans="1:7">
      <c r="A1297" s="1" t="s">
        <v>1322</v>
      </c>
      <c r="B1297" s="1" t="s">
        <v>3458</v>
      </c>
      <c r="C1297" s="1" t="s">
        <v>3459</v>
      </c>
      <c r="D1297" s="1"/>
      <c r="E1297" s="1"/>
      <c r="F1297" s="1"/>
      <c r="G1297" s="1"/>
    </row>
    <row r="1298" spans="1:7">
      <c r="A1298" s="9" t="s">
        <v>1322</v>
      </c>
      <c r="B1298" s="9" t="s">
        <v>3427</v>
      </c>
      <c r="C1298" s="20" t="s">
        <v>3428</v>
      </c>
      <c r="D1298" s="20"/>
      <c r="E1298" s="20"/>
      <c r="F1298" s="20"/>
      <c r="G1298" s="20"/>
    </row>
    <row r="1299" spans="1:7">
      <c r="A1299" s="15" t="s">
        <v>1322</v>
      </c>
      <c r="B1299" s="10" t="s">
        <v>3448</v>
      </c>
      <c r="C1299" s="10" t="s">
        <v>3449</v>
      </c>
      <c r="D1299" s="10"/>
      <c r="E1299" s="10"/>
      <c r="F1299" s="10"/>
      <c r="G1299" s="10"/>
    </row>
    <row r="1300" spans="1:7">
      <c r="A1300" s="10" t="s">
        <v>3461</v>
      </c>
      <c r="B1300" s="10" t="s">
        <v>3463</v>
      </c>
      <c r="C1300" s="10" t="s">
        <v>3464</v>
      </c>
      <c r="D1300" s="10"/>
      <c r="E1300" s="10"/>
      <c r="F1300" s="10"/>
      <c r="G1300" s="10"/>
    </row>
    <row r="1301" spans="1:7">
      <c r="A1301" s="10" t="s">
        <v>3461</v>
      </c>
      <c r="B1301" s="10" t="s">
        <v>3466</v>
      </c>
      <c r="C1301" s="10" t="s">
        <v>3467</v>
      </c>
      <c r="D1301" s="10"/>
      <c r="E1301" s="10"/>
      <c r="F1301" s="10"/>
      <c r="G1301" s="10"/>
    </row>
    <row r="1302" spans="1:7">
      <c r="A1302" s="10" t="s">
        <v>3461</v>
      </c>
      <c r="B1302" s="10" t="s">
        <v>3469</v>
      </c>
      <c r="C1302" s="10" t="s">
        <v>3470</v>
      </c>
      <c r="D1302" s="10"/>
      <c r="E1302" s="10"/>
      <c r="F1302" s="10"/>
      <c r="G1302" s="10"/>
    </row>
    <row r="1303" spans="1:7">
      <c r="A1303" s="1" t="s">
        <v>3472</v>
      </c>
      <c r="B1303" s="1" t="s">
        <v>3486</v>
      </c>
      <c r="C1303" s="22" t="s">
        <v>3487</v>
      </c>
      <c r="D1303" s="22"/>
      <c r="E1303" s="22"/>
      <c r="F1303" s="22"/>
      <c r="G1303" s="22"/>
    </row>
    <row r="1304" spans="1:7">
      <c r="A1304" s="1" t="s">
        <v>3472</v>
      </c>
      <c r="B1304" s="1" t="s">
        <v>3489</v>
      </c>
      <c r="C1304" s="1" t="s">
        <v>3490</v>
      </c>
      <c r="D1304" s="1"/>
      <c r="E1304" s="1"/>
      <c r="F1304" s="1"/>
      <c r="G1304" s="1"/>
    </row>
    <row r="1305" spans="1:7">
      <c r="A1305" s="1" t="s">
        <v>3472</v>
      </c>
      <c r="B1305" s="1" t="s">
        <v>3498</v>
      </c>
      <c r="C1305" s="1" t="s">
        <v>3499</v>
      </c>
      <c r="D1305" s="1"/>
      <c r="E1305" s="1"/>
      <c r="F1305" s="1"/>
      <c r="G1305" s="1"/>
    </row>
    <row r="1306" spans="1:7">
      <c r="A1306" s="1" t="s">
        <v>3472</v>
      </c>
      <c r="B1306" s="1" t="s">
        <v>3509</v>
      </c>
      <c r="C1306" s="1" t="s">
        <v>3510</v>
      </c>
      <c r="D1306" s="1"/>
      <c r="E1306" s="1"/>
      <c r="F1306" s="1"/>
      <c r="G1306" s="1"/>
    </row>
    <row r="1307" spans="1:7">
      <c r="A1307" s="1" t="s">
        <v>3472</v>
      </c>
      <c r="B1307" s="1" t="s">
        <v>3512</v>
      </c>
      <c r="C1307" s="1" t="s">
        <v>3513</v>
      </c>
      <c r="D1307" s="1"/>
      <c r="E1307" s="1"/>
      <c r="F1307" s="1"/>
      <c r="G1307" s="1"/>
    </row>
    <row r="1308" spans="1:7">
      <c r="A1308" s="1" t="s">
        <v>3472</v>
      </c>
      <c r="B1308" s="1" t="s">
        <v>3515</v>
      </c>
      <c r="C1308" s="1" t="s">
        <v>3516</v>
      </c>
      <c r="D1308" s="1"/>
      <c r="E1308" s="1"/>
      <c r="F1308" s="1"/>
      <c r="G1308" s="1"/>
    </row>
    <row r="1309" spans="1:7">
      <c r="A1309" s="1" t="s">
        <v>3472</v>
      </c>
      <c r="B1309" s="1" t="s">
        <v>3520</v>
      </c>
      <c r="C1309" s="1" t="s">
        <v>3481</v>
      </c>
      <c r="D1309" s="1"/>
      <c r="E1309" s="1"/>
      <c r="F1309" s="1"/>
      <c r="G1309" s="1"/>
    </row>
    <row r="1310" spans="1:7">
      <c r="A1310" s="1" t="s">
        <v>3472</v>
      </c>
      <c r="B1310" s="1" t="s">
        <v>3522</v>
      </c>
      <c r="C1310" s="1" t="s">
        <v>3481</v>
      </c>
      <c r="D1310" s="1"/>
      <c r="E1310" s="1"/>
      <c r="F1310" s="1"/>
      <c r="G1310" s="1"/>
    </row>
    <row r="1311" spans="1:7">
      <c r="A1311" s="1" t="s">
        <v>3472</v>
      </c>
      <c r="B1311" s="1" t="s">
        <v>3526</v>
      </c>
      <c r="C1311" s="1" t="s">
        <v>3527</v>
      </c>
      <c r="D1311" s="1"/>
      <c r="E1311" s="1"/>
      <c r="F1311" s="1"/>
      <c r="G1311" s="1"/>
    </row>
    <row r="1312" spans="1:7">
      <c r="A1312" s="1" t="s">
        <v>3472</v>
      </c>
      <c r="B1312" s="1" t="s">
        <v>3529</v>
      </c>
      <c r="C1312" s="1" t="s">
        <v>3530</v>
      </c>
      <c r="D1312" s="1"/>
      <c r="E1312" s="1"/>
      <c r="F1312" s="1"/>
      <c r="G1312" s="1"/>
    </row>
    <row r="1313" spans="1:7">
      <c r="A1313" s="1" t="s">
        <v>3472</v>
      </c>
      <c r="B1313" s="1" t="s">
        <v>3535</v>
      </c>
      <c r="C1313" s="1" t="s">
        <v>3536</v>
      </c>
      <c r="D1313" s="1"/>
      <c r="E1313" s="1"/>
      <c r="F1313" s="1"/>
      <c r="G1313" s="1"/>
    </row>
    <row r="1314" spans="1:7">
      <c r="A1314" s="1" t="s">
        <v>3472</v>
      </c>
      <c r="B1314" s="1" t="s">
        <v>3538</v>
      </c>
      <c r="C1314" s="1" t="s">
        <v>3539</v>
      </c>
      <c r="D1314" s="1"/>
      <c r="E1314" s="1"/>
      <c r="F1314" s="1"/>
      <c r="G1314" s="1"/>
    </row>
    <row r="1315" spans="1:7">
      <c r="A1315" s="1" t="s">
        <v>3472</v>
      </c>
      <c r="B1315" s="1" t="s">
        <v>3544</v>
      </c>
      <c r="C1315" s="1" t="s">
        <v>3545</v>
      </c>
      <c r="D1315" s="1"/>
      <c r="E1315" s="1"/>
      <c r="F1315" s="1"/>
      <c r="G1315" s="1"/>
    </row>
    <row r="1316" spans="1:7">
      <c r="A1316" s="1" t="s">
        <v>3472</v>
      </c>
      <c r="B1316" s="1" t="s">
        <v>3553</v>
      </c>
      <c r="C1316" s="1" t="s">
        <v>3554</v>
      </c>
      <c r="D1316" s="1"/>
      <c r="E1316" s="1"/>
      <c r="F1316" s="1"/>
      <c r="G1316" s="1"/>
    </row>
    <row r="1317" spans="1:7">
      <c r="A1317" s="1" t="s">
        <v>3472</v>
      </c>
      <c r="B1317" s="1" t="s">
        <v>3566</v>
      </c>
      <c r="C1317" s="1" t="s">
        <v>3567</v>
      </c>
      <c r="D1317" s="1"/>
      <c r="E1317" s="1"/>
      <c r="F1317" s="1"/>
      <c r="G1317" s="1"/>
    </row>
    <row r="1318" spans="1:7">
      <c r="A1318" s="1" t="s">
        <v>3472</v>
      </c>
      <c r="B1318" s="1" t="s">
        <v>3569</v>
      </c>
      <c r="C1318" s="1" t="s">
        <v>3570</v>
      </c>
      <c r="D1318" s="1"/>
      <c r="E1318" s="1"/>
      <c r="F1318" s="1"/>
      <c r="G1318" s="1"/>
    </row>
    <row r="1319" spans="1:7">
      <c r="A1319" s="1" t="s">
        <v>3472</v>
      </c>
      <c r="B1319" s="1" t="s">
        <v>3581</v>
      </c>
      <c r="C1319" s="1" t="s">
        <v>3582</v>
      </c>
      <c r="D1319" s="1"/>
      <c r="E1319" s="1"/>
      <c r="F1319" s="1"/>
      <c r="G1319" s="1"/>
    </row>
    <row r="1320" spans="1:7">
      <c r="A1320" s="1" t="s">
        <v>3472</v>
      </c>
      <c r="B1320" s="1" t="s">
        <v>3586</v>
      </c>
      <c r="C1320" s="1" t="s">
        <v>3587</v>
      </c>
      <c r="D1320" s="1"/>
      <c r="E1320" s="1"/>
      <c r="F1320" s="1"/>
      <c r="G1320" s="1"/>
    </row>
    <row r="1321" spans="1:7">
      <c r="A1321" s="1" t="s">
        <v>3472</v>
      </c>
      <c r="B1321" s="1" t="s">
        <v>3591</v>
      </c>
      <c r="C1321" s="1" t="s">
        <v>3592</v>
      </c>
      <c r="D1321" s="1"/>
      <c r="E1321" s="1"/>
      <c r="F1321" s="1"/>
      <c r="G1321" s="1"/>
    </row>
    <row r="1322" spans="1:7">
      <c r="A1322" s="1" t="s">
        <v>3472</v>
      </c>
      <c r="B1322" s="1" t="s">
        <v>3594</v>
      </c>
      <c r="C1322" s="1" t="s">
        <v>3595</v>
      </c>
      <c r="D1322" s="1"/>
      <c r="E1322" s="1"/>
      <c r="F1322" s="1"/>
      <c r="G1322" s="1"/>
    </row>
    <row r="1323" spans="1:7">
      <c r="A1323" s="1" t="s">
        <v>3472</v>
      </c>
      <c r="B1323" s="1" t="s">
        <v>3597</v>
      </c>
      <c r="C1323" s="1" t="s">
        <v>3598</v>
      </c>
      <c r="D1323" s="1"/>
      <c r="E1323" s="1"/>
      <c r="F1323" s="1"/>
      <c r="G1323" s="1"/>
    </row>
    <row r="1324" spans="1:7">
      <c r="A1324" s="1" t="s">
        <v>3472</v>
      </c>
      <c r="B1324" s="1" t="s">
        <v>3604</v>
      </c>
      <c r="C1324" s="1" t="s">
        <v>3605</v>
      </c>
      <c r="D1324" s="1"/>
      <c r="E1324" s="1"/>
      <c r="F1324" s="1"/>
      <c r="G1324" s="1"/>
    </row>
    <row r="1325" spans="1:7">
      <c r="A1325" s="1" t="s">
        <v>3472</v>
      </c>
      <c r="B1325" s="1" t="s">
        <v>3607</v>
      </c>
      <c r="C1325" s="1" t="s">
        <v>3608</v>
      </c>
      <c r="D1325" s="1"/>
      <c r="E1325" s="1"/>
      <c r="F1325" s="1"/>
      <c r="G1325" s="1"/>
    </row>
    <row r="1326" spans="1:7">
      <c r="A1326" s="1" t="s">
        <v>3472</v>
      </c>
      <c r="B1326" s="1" t="s">
        <v>3610</v>
      </c>
      <c r="C1326" s="1" t="s">
        <v>3611</v>
      </c>
      <c r="D1326" s="1"/>
      <c r="E1326" s="1"/>
      <c r="F1326" s="1"/>
      <c r="G1326" s="1"/>
    </row>
    <row r="1327" spans="1:7">
      <c r="A1327" s="1" t="s">
        <v>3472</v>
      </c>
      <c r="B1327" s="1" t="s">
        <v>3613</v>
      </c>
      <c r="C1327" s="1" t="s">
        <v>3614</v>
      </c>
      <c r="D1327" s="1"/>
      <c r="E1327" s="1"/>
      <c r="F1327" s="1"/>
      <c r="G1327" s="1"/>
    </row>
    <row r="1328" spans="1:7">
      <c r="A1328" s="1" t="s">
        <v>3472</v>
      </c>
      <c r="B1328" s="1" t="s">
        <v>3616</v>
      </c>
      <c r="C1328" s="1" t="s">
        <v>3617</v>
      </c>
      <c r="D1328" s="1"/>
      <c r="E1328" s="1"/>
      <c r="F1328" s="1"/>
      <c r="G1328" s="1"/>
    </row>
    <row r="1329" spans="1:7">
      <c r="A1329" s="1" t="s">
        <v>3472</v>
      </c>
      <c r="B1329" s="1" t="s">
        <v>3619</v>
      </c>
      <c r="C1329" s="1" t="s">
        <v>3620</v>
      </c>
      <c r="D1329" s="1"/>
      <c r="E1329" s="1"/>
      <c r="F1329" s="1"/>
      <c r="G1329" s="1"/>
    </row>
    <row r="1330" spans="1:7">
      <c r="A1330" s="9" t="s">
        <v>3472</v>
      </c>
      <c r="B1330" s="9" t="s">
        <v>3473</v>
      </c>
      <c r="C1330" s="20" t="s">
        <v>3474</v>
      </c>
      <c r="D1330" s="20"/>
      <c r="E1330" s="20"/>
      <c r="F1330" s="20"/>
      <c r="G1330" s="20"/>
    </row>
    <row r="1331" spans="1:7">
      <c r="A1331" s="9" t="s">
        <v>3472</v>
      </c>
      <c r="B1331" s="9" t="s">
        <v>3477</v>
      </c>
      <c r="C1331" s="20" t="s">
        <v>3478</v>
      </c>
      <c r="D1331" s="20"/>
      <c r="E1331" s="20"/>
      <c r="F1331" s="20"/>
      <c r="G1331" s="20"/>
    </row>
    <row r="1332" spans="1:7">
      <c r="A1332" s="9" t="s">
        <v>3472</v>
      </c>
      <c r="B1332" s="9" t="s">
        <v>3480</v>
      </c>
      <c r="C1332" s="20" t="s">
        <v>3481</v>
      </c>
      <c r="D1332" s="20"/>
      <c r="E1332" s="20"/>
      <c r="F1332" s="20"/>
      <c r="G1332" s="20"/>
    </row>
    <row r="1333" spans="1:7">
      <c r="A1333" s="9" t="s">
        <v>3472</v>
      </c>
      <c r="B1333" s="9" t="s">
        <v>3483</v>
      </c>
      <c r="C1333" s="20" t="s">
        <v>3484</v>
      </c>
      <c r="D1333" s="20"/>
      <c r="E1333" s="20"/>
      <c r="F1333" s="20"/>
      <c r="G1333" s="20"/>
    </row>
    <row r="1334" spans="1:7">
      <c r="A1334" s="9" t="s">
        <v>3472</v>
      </c>
      <c r="B1334" s="9" t="s">
        <v>3492</v>
      </c>
      <c r="C1334" s="20" t="s">
        <v>3481</v>
      </c>
      <c r="D1334" s="20"/>
      <c r="E1334" s="20"/>
      <c r="F1334" s="20"/>
      <c r="G1334" s="20"/>
    </row>
    <row r="1335" spans="1:7">
      <c r="A1335" s="9" t="s">
        <v>3472</v>
      </c>
      <c r="B1335" s="9" t="s">
        <v>3494</v>
      </c>
      <c r="C1335" s="20" t="s">
        <v>3481</v>
      </c>
      <c r="D1335" s="20"/>
      <c r="E1335" s="20"/>
      <c r="F1335" s="20"/>
      <c r="G1335" s="20"/>
    </row>
    <row r="1336" spans="1:7">
      <c r="A1336" s="9" t="s">
        <v>3472</v>
      </c>
      <c r="B1336" s="9" t="s">
        <v>3496</v>
      </c>
      <c r="C1336" s="20" t="s">
        <v>3481</v>
      </c>
      <c r="D1336" s="20"/>
      <c r="E1336" s="20"/>
      <c r="F1336" s="20"/>
      <c r="G1336" s="20"/>
    </row>
    <row r="1337" spans="1:7">
      <c r="A1337" s="9" t="s">
        <v>3472</v>
      </c>
      <c r="B1337" s="9" t="s">
        <v>3501</v>
      </c>
      <c r="C1337" s="20" t="s">
        <v>3481</v>
      </c>
      <c r="D1337" s="20"/>
      <c r="E1337" s="20"/>
      <c r="F1337" s="20"/>
      <c r="G1337" s="20"/>
    </row>
    <row r="1338" spans="1:7">
      <c r="A1338" s="9" t="s">
        <v>3472</v>
      </c>
      <c r="B1338" s="9" t="s">
        <v>3503</v>
      </c>
      <c r="C1338" s="20" t="s">
        <v>3481</v>
      </c>
      <c r="D1338" s="20"/>
      <c r="E1338" s="20"/>
      <c r="F1338" s="20"/>
      <c r="G1338" s="20"/>
    </row>
    <row r="1339" spans="1:7">
      <c r="A1339" s="9" t="s">
        <v>3472</v>
      </c>
      <c r="B1339" s="9" t="s">
        <v>3505</v>
      </c>
      <c r="C1339" s="20" t="s">
        <v>3481</v>
      </c>
      <c r="D1339" s="20"/>
      <c r="E1339" s="20"/>
      <c r="F1339" s="20"/>
      <c r="G1339" s="20"/>
    </row>
    <row r="1340" spans="1:7">
      <c r="A1340" s="9" t="s">
        <v>3472</v>
      </c>
      <c r="B1340" s="9" t="s">
        <v>3507</v>
      </c>
      <c r="C1340" s="20" t="s">
        <v>3481</v>
      </c>
      <c r="D1340" s="20"/>
      <c r="E1340" s="20"/>
      <c r="F1340" s="20"/>
      <c r="G1340" s="20"/>
    </row>
    <row r="1341" spans="1:7">
      <c r="A1341" s="9" t="s">
        <v>3472</v>
      </c>
      <c r="B1341" s="9" t="s">
        <v>3518</v>
      </c>
      <c r="C1341" s="20" t="s">
        <v>3481</v>
      </c>
      <c r="D1341" s="20"/>
      <c r="E1341" s="20"/>
      <c r="F1341" s="20"/>
      <c r="G1341" s="20"/>
    </row>
    <row r="1342" spans="1:7">
      <c r="A1342" s="9" t="s">
        <v>3472</v>
      </c>
      <c r="B1342" s="9" t="s">
        <v>3524</v>
      </c>
      <c r="C1342" s="20" t="s">
        <v>3481</v>
      </c>
      <c r="D1342" s="20"/>
      <c r="E1342" s="20"/>
      <c r="F1342" s="20"/>
      <c r="G1342" s="20"/>
    </row>
    <row r="1343" spans="1:7">
      <c r="A1343" s="9" t="s">
        <v>3472</v>
      </c>
      <c r="B1343" s="9" t="s">
        <v>3547</v>
      </c>
      <c r="C1343" s="20" t="s">
        <v>3548</v>
      </c>
      <c r="D1343" s="20"/>
      <c r="E1343" s="20"/>
      <c r="F1343" s="20"/>
      <c r="G1343" s="20"/>
    </row>
    <row r="1344" spans="1:7">
      <c r="A1344" s="9" t="s">
        <v>3472</v>
      </c>
      <c r="B1344" s="9" t="s">
        <v>3550</v>
      </c>
      <c r="C1344" s="20" t="s">
        <v>3551</v>
      </c>
      <c r="D1344" s="20"/>
      <c r="E1344" s="20"/>
      <c r="F1344" s="20"/>
      <c r="G1344" s="20"/>
    </row>
    <row r="1345" spans="1:7">
      <c r="A1345" s="9" t="s">
        <v>3472</v>
      </c>
      <c r="B1345" s="9" t="s">
        <v>3559</v>
      </c>
      <c r="C1345" s="20" t="s">
        <v>3481</v>
      </c>
      <c r="D1345" s="20"/>
      <c r="E1345" s="20"/>
      <c r="F1345" s="20"/>
      <c r="G1345" s="20"/>
    </row>
    <row r="1346" spans="1:7">
      <c r="A1346" s="9" t="s">
        <v>3472</v>
      </c>
      <c r="B1346" s="9" t="s">
        <v>3561</v>
      </c>
      <c r="C1346" s="20" t="s">
        <v>3551</v>
      </c>
      <c r="D1346" s="20"/>
      <c r="E1346" s="20"/>
      <c r="F1346" s="20"/>
      <c r="G1346" s="20"/>
    </row>
    <row r="1347" spans="1:7">
      <c r="A1347" s="9" t="s">
        <v>3472</v>
      </c>
      <c r="B1347" s="9" t="s">
        <v>3572</v>
      </c>
      <c r="C1347" s="20" t="s">
        <v>3481</v>
      </c>
      <c r="D1347" s="20"/>
      <c r="E1347" s="20"/>
      <c r="F1347" s="20"/>
      <c r="G1347" s="20"/>
    </row>
    <row r="1348" spans="1:7">
      <c r="A1348" s="9" t="s">
        <v>3472</v>
      </c>
      <c r="B1348" s="9" t="s">
        <v>3574</v>
      </c>
      <c r="C1348" s="20" t="s">
        <v>3481</v>
      </c>
      <c r="D1348" s="20"/>
      <c r="E1348" s="20"/>
      <c r="F1348" s="20"/>
      <c r="G1348" s="20"/>
    </row>
    <row r="1349" spans="1:7">
      <c r="A1349" s="9" t="s">
        <v>3472</v>
      </c>
      <c r="B1349" s="9" t="s">
        <v>3579</v>
      </c>
      <c r="C1349" s="20" t="s">
        <v>3551</v>
      </c>
      <c r="D1349" s="20"/>
      <c r="E1349" s="20"/>
      <c r="F1349" s="20"/>
      <c r="G1349" s="20"/>
    </row>
    <row r="1350" spans="1:7">
      <c r="A1350" s="9" t="s">
        <v>3472</v>
      </c>
      <c r="B1350" s="9" t="s">
        <v>3584</v>
      </c>
      <c r="C1350" s="20" t="s">
        <v>3551</v>
      </c>
      <c r="D1350" s="20"/>
      <c r="E1350" s="20"/>
      <c r="F1350" s="20"/>
      <c r="G1350" s="20"/>
    </row>
    <row r="1351" spans="1:7">
      <c r="A1351" s="9" t="s">
        <v>3472</v>
      </c>
      <c r="B1351" s="9" t="s">
        <v>3589</v>
      </c>
      <c r="C1351" s="20" t="s">
        <v>3481</v>
      </c>
      <c r="D1351" s="20"/>
      <c r="E1351" s="20"/>
      <c r="F1351" s="20"/>
      <c r="G1351" s="20"/>
    </row>
    <row r="1352" spans="1:7">
      <c r="A1352" s="9" t="s">
        <v>3472</v>
      </c>
      <c r="B1352" s="9" t="s">
        <v>3600</v>
      </c>
      <c r="C1352" s="20" t="s">
        <v>3481</v>
      </c>
      <c r="D1352" s="20"/>
      <c r="E1352" s="20"/>
      <c r="F1352" s="20"/>
      <c r="G1352" s="20"/>
    </row>
    <row r="1353" spans="1:7">
      <c r="A1353" s="9" t="s">
        <v>3472</v>
      </c>
      <c r="B1353" s="9" t="s">
        <v>3602</v>
      </c>
      <c r="C1353" s="20" t="s">
        <v>3481</v>
      </c>
      <c r="D1353" s="20"/>
      <c r="E1353" s="20"/>
      <c r="F1353" s="20"/>
      <c r="G1353" s="20"/>
    </row>
    <row r="1354" spans="1:7">
      <c r="A1354" s="9" t="s">
        <v>3472</v>
      </c>
      <c r="B1354" s="9" t="s">
        <v>3622</v>
      </c>
      <c r="C1354" s="20" t="s">
        <v>3481</v>
      </c>
      <c r="D1354" s="20"/>
      <c r="E1354" s="20"/>
      <c r="F1354" s="20"/>
      <c r="G1354" s="20"/>
    </row>
    <row r="1355" spans="1:7">
      <c r="A1355" s="10" t="s">
        <v>3472</v>
      </c>
      <c r="B1355" s="10" t="s">
        <v>3532</v>
      </c>
      <c r="C1355" s="10" t="s">
        <v>3533</v>
      </c>
      <c r="D1355" s="10"/>
      <c r="E1355" s="10"/>
      <c r="F1355" s="10"/>
      <c r="G1355" s="10"/>
    </row>
    <row r="1356" spans="1:7">
      <c r="A1356" s="10" t="s">
        <v>3472</v>
      </c>
      <c r="B1356" s="10" t="s">
        <v>3541</v>
      </c>
      <c r="C1356" s="10" t="s">
        <v>3542</v>
      </c>
      <c r="D1356" s="10"/>
      <c r="E1356" s="10"/>
      <c r="F1356" s="10"/>
      <c r="G1356" s="10"/>
    </row>
    <row r="1357" spans="1:7">
      <c r="A1357" s="10" t="s">
        <v>3472</v>
      </c>
      <c r="B1357" s="10" t="s">
        <v>3556</v>
      </c>
      <c r="C1357" s="10" t="s">
        <v>3557</v>
      </c>
      <c r="D1357" s="10"/>
      <c r="E1357" s="10"/>
      <c r="F1357" s="10"/>
      <c r="G1357" s="10"/>
    </row>
    <row r="1358" spans="1:7">
      <c r="A1358" s="10" t="s">
        <v>3472</v>
      </c>
      <c r="B1358" s="10" t="s">
        <v>3563</v>
      </c>
      <c r="C1358" s="10" t="s">
        <v>3564</v>
      </c>
      <c r="D1358" s="10"/>
      <c r="E1358" s="10"/>
      <c r="F1358" s="10"/>
      <c r="G1358" s="10"/>
    </row>
    <row r="1359" spans="1:7">
      <c r="A1359" s="10" t="s">
        <v>3472</v>
      </c>
      <c r="B1359" s="10" t="s">
        <v>3576</v>
      </c>
      <c r="C1359" s="10" t="s">
        <v>3577</v>
      </c>
      <c r="D1359" s="10"/>
      <c r="E1359" s="10"/>
      <c r="F1359" s="10"/>
      <c r="G1359" s="10"/>
    </row>
    <row r="1360" spans="1:7">
      <c r="A1360" s="10" t="s">
        <v>3624</v>
      </c>
      <c r="B1360" s="10" t="s">
        <v>3626</v>
      </c>
      <c r="C1360" s="10" t="s">
        <v>3627</v>
      </c>
      <c r="D1360" s="10"/>
      <c r="E1360" s="10"/>
      <c r="F1360" s="10"/>
      <c r="G1360" s="10"/>
    </row>
    <row r="1361" spans="1:7">
      <c r="A1361" s="10" t="s">
        <v>3624</v>
      </c>
      <c r="B1361" s="10" t="s">
        <v>3629</v>
      </c>
      <c r="C1361" s="10" t="s">
        <v>3630</v>
      </c>
      <c r="D1361" s="10"/>
      <c r="E1361" s="10"/>
      <c r="F1361" s="10"/>
      <c r="G1361" s="10"/>
    </row>
    <row r="1362" spans="1:7">
      <c r="A1362" s="1" t="s">
        <v>3632</v>
      </c>
      <c r="B1362" s="1" t="s">
        <v>3634</v>
      </c>
      <c r="C1362" s="1" t="s">
        <v>3635</v>
      </c>
      <c r="D1362" s="1"/>
      <c r="E1362" s="1"/>
      <c r="F1362" s="1"/>
      <c r="G1362" s="1"/>
    </row>
    <row r="1363" spans="1:7">
      <c r="A1363" s="1" t="s">
        <v>3632</v>
      </c>
      <c r="B1363" s="1" t="s">
        <v>3638</v>
      </c>
      <c r="C1363" s="1" t="s">
        <v>3639</v>
      </c>
      <c r="D1363" s="1"/>
      <c r="E1363" s="1"/>
      <c r="F1363" s="1"/>
      <c r="G1363" s="1"/>
    </row>
    <row r="1364" spans="1:7">
      <c r="A1364" s="1" t="s">
        <v>3632</v>
      </c>
      <c r="B1364" s="1" t="s">
        <v>3641</v>
      </c>
      <c r="C1364" s="1" t="s">
        <v>3642</v>
      </c>
      <c r="D1364" s="1"/>
      <c r="E1364" s="1"/>
      <c r="F1364" s="1"/>
      <c r="G1364" s="1"/>
    </row>
    <row r="1365" spans="1:7">
      <c r="A1365" s="1" t="s">
        <v>3632</v>
      </c>
      <c r="B1365" s="1" t="s">
        <v>3644</v>
      </c>
      <c r="C1365" s="1" t="s">
        <v>3645</v>
      </c>
      <c r="D1365" s="1"/>
      <c r="E1365" s="1"/>
      <c r="F1365" s="1"/>
      <c r="G1365" s="1"/>
    </row>
    <row r="1366" spans="1:7">
      <c r="A1366" s="1" t="s">
        <v>3632</v>
      </c>
      <c r="B1366" s="1" t="s">
        <v>3647</v>
      </c>
      <c r="C1366" s="1" t="s">
        <v>3648</v>
      </c>
      <c r="D1366" s="1"/>
      <c r="E1366" s="1"/>
      <c r="F1366" s="1"/>
      <c r="G1366" s="1"/>
    </row>
    <row r="1367" spans="1:7">
      <c r="A1367" s="1" t="s">
        <v>3632</v>
      </c>
      <c r="B1367" s="1" t="s">
        <v>3650</v>
      </c>
      <c r="C1367" s="1" t="s">
        <v>3651</v>
      </c>
      <c r="D1367" s="1"/>
      <c r="E1367" s="1"/>
      <c r="F1367" s="1"/>
      <c r="G1367" s="1"/>
    </row>
    <row r="1368" spans="1:7">
      <c r="A1368" s="1" t="s">
        <v>3632</v>
      </c>
      <c r="B1368" s="1" t="s">
        <v>3653</v>
      </c>
      <c r="C1368" s="1" t="s">
        <v>3639</v>
      </c>
      <c r="D1368" s="1"/>
      <c r="E1368" s="1"/>
      <c r="F1368" s="1"/>
      <c r="G1368" s="1"/>
    </row>
    <row r="1369" spans="1:7">
      <c r="A1369" s="1" t="s">
        <v>3632</v>
      </c>
      <c r="B1369" s="1" t="s">
        <v>3655</v>
      </c>
      <c r="C1369" s="1" t="s">
        <v>3656</v>
      </c>
      <c r="D1369" s="1"/>
      <c r="E1369" s="1"/>
      <c r="F1369" s="1"/>
      <c r="G1369" s="1"/>
    </row>
    <row r="1370" spans="1:7">
      <c r="A1370" s="1" t="s">
        <v>3632</v>
      </c>
      <c r="B1370" s="1" t="s">
        <v>3658</v>
      </c>
      <c r="C1370" s="1" t="s">
        <v>3659</v>
      </c>
      <c r="D1370" s="1"/>
      <c r="E1370" s="1"/>
      <c r="F1370" s="1"/>
      <c r="G1370" s="1"/>
    </row>
    <row r="1371" spans="1:7">
      <c r="A1371" s="1" t="s">
        <v>3632</v>
      </c>
      <c r="B1371" s="1" t="s">
        <v>3661</v>
      </c>
      <c r="C1371" s="1" t="s">
        <v>3639</v>
      </c>
      <c r="D1371" s="1"/>
      <c r="E1371" s="1"/>
      <c r="F1371" s="1"/>
      <c r="G1371" s="1"/>
    </row>
    <row r="1372" spans="1:7">
      <c r="A1372" s="1" t="s">
        <v>3632</v>
      </c>
      <c r="B1372" s="1" t="s">
        <v>3663</v>
      </c>
      <c r="C1372" s="1" t="s">
        <v>3664</v>
      </c>
      <c r="D1372" s="1"/>
      <c r="E1372" s="1"/>
      <c r="F1372" s="1"/>
      <c r="G1372" s="1"/>
    </row>
    <row r="1373" spans="1:7">
      <c r="A1373" s="1" t="s">
        <v>3632</v>
      </c>
      <c r="B1373" s="1" t="s">
        <v>3666</v>
      </c>
      <c r="C1373" s="1" t="s">
        <v>3667</v>
      </c>
      <c r="D1373" s="1"/>
      <c r="E1373" s="1"/>
      <c r="F1373" s="1"/>
      <c r="G1373" s="1"/>
    </row>
    <row r="1374" spans="1:7">
      <c r="A1374" s="1" t="s">
        <v>3632</v>
      </c>
      <c r="B1374" s="1" t="s">
        <v>3669</v>
      </c>
      <c r="C1374" s="1" t="s">
        <v>3670</v>
      </c>
      <c r="D1374" s="1"/>
      <c r="E1374" s="1"/>
      <c r="F1374" s="1"/>
      <c r="G1374" s="1"/>
    </row>
    <row r="1375" spans="1:7">
      <c r="A1375" s="1" t="s">
        <v>3632</v>
      </c>
      <c r="B1375" s="1" t="s">
        <v>3672</v>
      </c>
      <c r="C1375" s="1" t="s">
        <v>3673</v>
      </c>
      <c r="D1375" s="1"/>
      <c r="E1375" s="1"/>
      <c r="F1375" s="1"/>
      <c r="G1375" s="1"/>
    </row>
    <row r="1376" spans="1:7">
      <c r="A1376" s="1" t="s">
        <v>3632</v>
      </c>
      <c r="B1376" s="1" t="s">
        <v>3675</v>
      </c>
      <c r="C1376" s="1" t="s">
        <v>3676</v>
      </c>
      <c r="D1376" s="1"/>
      <c r="E1376" s="1"/>
      <c r="F1376" s="1"/>
      <c r="G1376" s="1"/>
    </row>
    <row r="1377" spans="1:7">
      <c r="A1377" s="1" t="s">
        <v>3632</v>
      </c>
      <c r="B1377" s="1" t="s">
        <v>3678</v>
      </c>
      <c r="C1377" s="1" t="s">
        <v>3679</v>
      </c>
      <c r="D1377" s="1"/>
      <c r="E1377" s="1"/>
      <c r="F1377" s="1"/>
      <c r="G1377" s="1"/>
    </row>
    <row r="1378" spans="1:7">
      <c r="A1378" s="1" t="s">
        <v>3632</v>
      </c>
      <c r="B1378" s="1" t="s">
        <v>3681</v>
      </c>
      <c r="C1378" s="1" t="s">
        <v>3682</v>
      </c>
      <c r="D1378" s="1"/>
      <c r="E1378" s="1"/>
      <c r="F1378" s="1"/>
      <c r="G1378" s="1"/>
    </row>
    <row r="1379" spans="1:7">
      <c r="A1379" s="1" t="s">
        <v>3632</v>
      </c>
      <c r="B1379" s="1" t="s">
        <v>3687</v>
      </c>
      <c r="C1379" s="1" t="s">
        <v>3688</v>
      </c>
      <c r="D1379" s="1"/>
      <c r="E1379" s="1"/>
      <c r="F1379" s="1"/>
      <c r="G1379" s="1"/>
    </row>
    <row r="1380" spans="1:7">
      <c r="A1380" s="1" t="s">
        <v>3632</v>
      </c>
      <c r="B1380" s="1" t="s">
        <v>3690</v>
      </c>
      <c r="C1380" s="1" t="s">
        <v>3691</v>
      </c>
      <c r="D1380" s="1"/>
      <c r="E1380" s="1"/>
      <c r="F1380" s="1"/>
      <c r="G1380" s="1"/>
    </row>
    <row r="1381" spans="1:7">
      <c r="A1381" s="1" t="s">
        <v>3632</v>
      </c>
      <c r="B1381" s="1" t="s">
        <v>3693</v>
      </c>
      <c r="C1381" s="1" t="s">
        <v>3694</v>
      </c>
      <c r="D1381" s="1"/>
      <c r="E1381" s="1"/>
      <c r="F1381" s="1"/>
      <c r="G1381" s="1"/>
    </row>
    <row r="1382" spans="1:7">
      <c r="A1382" s="1" t="s">
        <v>3632</v>
      </c>
      <c r="B1382" s="1" t="s">
        <v>3696</v>
      </c>
      <c r="C1382" s="1" t="s">
        <v>3697</v>
      </c>
      <c r="D1382" s="1"/>
      <c r="E1382" s="1"/>
      <c r="F1382" s="1"/>
      <c r="G1382" s="1"/>
    </row>
    <row r="1383" spans="1:7">
      <c r="A1383" s="1" t="s">
        <v>3632</v>
      </c>
      <c r="B1383" s="1" t="s">
        <v>3699</v>
      </c>
      <c r="C1383" s="1" t="s">
        <v>3700</v>
      </c>
      <c r="D1383" s="1"/>
      <c r="E1383" s="1"/>
      <c r="F1383" s="1"/>
      <c r="G1383" s="1"/>
    </row>
    <row r="1384" spans="1:7">
      <c r="A1384" s="1" t="s">
        <v>3632</v>
      </c>
      <c r="B1384" s="1" t="s">
        <v>3702</v>
      </c>
      <c r="C1384" s="1" t="s">
        <v>3651</v>
      </c>
      <c r="D1384" s="1"/>
      <c r="E1384" s="1"/>
      <c r="F1384" s="1"/>
      <c r="G1384" s="1"/>
    </row>
    <row r="1385" spans="1:7">
      <c r="A1385" s="1" t="s">
        <v>3632</v>
      </c>
      <c r="B1385" s="1" t="s">
        <v>3704</v>
      </c>
      <c r="C1385" s="1" t="s">
        <v>3705</v>
      </c>
      <c r="D1385" s="1"/>
      <c r="E1385" s="1"/>
      <c r="F1385" s="1"/>
      <c r="G1385" s="1"/>
    </row>
    <row r="1386" spans="1:7">
      <c r="A1386" s="1" t="s">
        <v>3632</v>
      </c>
      <c r="B1386" s="1" t="s">
        <v>3707</v>
      </c>
      <c r="C1386" s="1" t="s">
        <v>3708</v>
      </c>
      <c r="D1386" s="1"/>
      <c r="E1386" s="1"/>
      <c r="F1386" s="1"/>
      <c r="G1386" s="1"/>
    </row>
    <row r="1387" spans="1:7">
      <c r="A1387" s="1" t="s">
        <v>3632</v>
      </c>
      <c r="B1387" s="1" t="s">
        <v>3710</v>
      </c>
      <c r="C1387" s="1" t="s">
        <v>3711</v>
      </c>
      <c r="D1387" s="1"/>
      <c r="E1387" s="1"/>
      <c r="F1387" s="1"/>
      <c r="G1387" s="1"/>
    </row>
    <row r="1388" spans="1:7">
      <c r="A1388" s="1" t="s">
        <v>3632</v>
      </c>
      <c r="B1388" s="1" t="s">
        <v>3713</v>
      </c>
      <c r="C1388" s="1" t="s">
        <v>3714</v>
      </c>
      <c r="D1388" s="1"/>
      <c r="E1388" s="1"/>
      <c r="F1388" s="1"/>
      <c r="G1388" s="1"/>
    </row>
    <row r="1389" spans="1:7">
      <c r="A1389" s="1" t="s">
        <v>3632</v>
      </c>
      <c r="B1389" s="1" t="s">
        <v>3716</v>
      </c>
      <c r="C1389" s="1" t="s">
        <v>3651</v>
      </c>
      <c r="D1389" s="1"/>
      <c r="E1389" s="1"/>
      <c r="F1389" s="1"/>
      <c r="G1389" s="1"/>
    </row>
    <row r="1390" spans="1:7">
      <c r="A1390" s="1" t="s">
        <v>3632</v>
      </c>
      <c r="B1390" s="1" t="s">
        <v>3718</v>
      </c>
      <c r="C1390" s="1" t="s">
        <v>3719</v>
      </c>
      <c r="D1390" s="1"/>
      <c r="E1390" s="1"/>
      <c r="F1390" s="1"/>
      <c r="G1390" s="1"/>
    </row>
    <row r="1391" spans="1:7">
      <c r="A1391" s="1" t="s">
        <v>3632</v>
      </c>
      <c r="B1391" s="1" t="s">
        <v>3721</v>
      </c>
      <c r="C1391" s="1" t="s">
        <v>3722</v>
      </c>
      <c r="D1391" s="1"/>
      <c r="E1391" s="1"/>
      <c r="F1391" s="1"/>
      <c r="G1391" s="1"/>
    </row>
    <row r="1392" spans="1:7">
      <c r="A1392" s="1" t="s">
        <v>3632</v>
      </c>
      <c r="B1392" s="1" t="s">
        <v>3724</v>
      </c>
      <c r="C1392" s="1" t="s">
        <v>3725</v>
      </c>
      <c r="D1392" s="1"/>
      <c r="E1392" s="1"/>
      <c r="F1392" s="1"/>
      <c r="G1392" s="1"/>
    </row>
    <row r="1393" spans="1:7">
      <c r="A1393" s="1" t="s">
        <v>3632</v>
      </c>
      <c r="B1393" s="1" t="s">
        <v>3730</v>
      </c>
      <c r="C1393" s="1" t="s">
        <v>3731</v>
      </c>
      <c r="D1393" s="1"/>
      <c r="E1393" s="1"/>
      <c r="F1393" s="1"/>
      <c r="G1393" s="1"/>
    </row>
    <row r="1394" spans="1:7">
      <c r="A1394" s="1" t="s">
        <v>3632</v>
      </c>
      <c r="B1394" s="1" t="s">
        <v>3733</v>
      </c>
      <c r="C1394" s="1" t="s">
        <v>3734</v>
      </c>
      <c r="D1394" s="1"/>
      <c r="E1394" s="1"/>
      <c r="F1394" s="1"/>
      <c r="G1394" s="1"/>
    </row>
    <row r="1395" spans="1:7">
      <c r="A1395" s="1" t="s">
        <v>3632</v>
      </c>
      <c r="B1395" s="1" t="s">
        <v>3736</v>
      </c>
      <c r="C1395" s="1" t="s">
        <v>3737</v>
      </c>
      <c r="D1395" s="1"/>
      <c r="E1395" s="1"/>
      <c r="F1395" s="1"/>
      <c r="G1395" s="1"/>
    </row>
    <row r="1396" spans="1:7">
      <c r="A1396" s="1" t="s">
        <v>3632</v>
      </c>
      <c r="B1396" s="1" t="s">
        <v>3739</v>
      </c>
      <c r="C1396" s="1" t="s">
        <v>3740</v>
      </c>
      <c r="D1396" s="1"/>
      <c r="E1396" s="1"/>
      <c r="F1396" s="1"/>
      <c r="G1396" s="1"/>
    </row>
    <row r="1397" spans="1:7">
      <c r="A1397" s="1" t="s">
        <v>3632</v>
      </c>
      <c r="B1397" s="1" t="s">
        <v>3742</v>
      </c>
      <c r="C1397" s="1" t="s">
        <v>3743</v>
      </c>
      <c r="D1397" s="1"/>
      <c r="E1397" s="1"/>
      <c r="F1397" s="1"/>
      <c r="G1397" s="1"/>
    </row>
    <row r="1398" spans="1:7">
      <c r="A1398" s="1" t="s">
        <v>3632</v>
      </c>
      <c r="B1398" s="1" t="s">
        <v>3745</v>
      </c>
      <c r="C1398" s="1" t="s">
        <v>3746</v>
      </c>
      <c r="D1398" s="1"/>
      <c r="E1398" s="1"/>
      <c r="F1398" s="1"/>
      <c r="G1398" s="1"/>
    </row>
    <row r="1399" spans="1:7">
      <c r="A1399" s="1" t="s">
        <v>3632</v>
      </c>
      <c r="B1399" s="1" t="s">
        <v>3748</v>
      </c>
      <c r="C1399" s="1" t="s">
        <v>3639</v>
      </c>
      <c r="D1399" s="1"/>
      <c r="E1399" s="1"/>
      <c r="F1399" s="1"/>
      <c r="G1399" s="1"/>
    </row>
    <row r="1400" spans="1:7">
      <c r="A1400" s="1" t="s">
        <v>3632</v>
      </c>
      <c r="B1400" s="1" t="s">
        <v>3750</v>
      </c>
      <c r="C1400" s="1" t="s">
        <v>3751</v>
      </c>
      <c r="D1400" s="1"/>
      <c r="E1400" s="1"/>
      <c r="F1400" s="1"/>
      <c r="G1400" s="1"/>
    </row>
    <row r="1401" spans="1:7">
      <c r="A1401" s="1" t="s">
        <v>3632</v>
      </c>
      <c r="B1401" s="1" t="s">
        <v>3753</v>
      </c>
      <c r="C1401" s="1" t="s">
        <v>3639</v>
      </c>
      <c r="D1401" s="1"/>
      <c r="E1401" s="1"/>
      <c r="F1401" s="1"/>
      <c r="G1401" s="1"/>
    </row>
    <row r="1402" spans="1:7">
      <c r="A1402" s="1" t="s">
        <v>3632</v>
      </c>
      <c r="B1402" s="1" t="s">
        <v>3755</v>
      </c>
      <c r="C1402" s="1" t="s">
        <v>3756</v>
      </c>
      <c r="D1402" s="1"/>
      <c r="E1402" s="1"/>
      <c r="F1402" s="1"/>
      <c r="G1402" s="1"/>
    </row>
    <row r="1403" spans="1:7">
      <c r="A1403" s="1" t="s">
        <v>3632</v>
      </c>
      <c r="B1403" s="1" t="s">
        <v>3758</v>
      </c>
      <c r="C1403" s="1" t="s">
        <v>3759</v>
      </c>
      <c r="D1403" s="1"/>
      <c r="E1403" s="1"/>
      <c r="F1403" s="1"/>
      <c r="G1403" s="1"/>
    </row>
    <row r="1404" spans="1:7">
      <c r="A1404" s="1" t="s">
        <v>3632</v>
      </c>
      <c r="B1404" s="1" t="s">
        <v>3764</v>
      </c>
      <c r="C1404" s="1" t="s">
        <v>3765</v>
      </c>
      <c r="D1404" s="1"/>
      <c r="E1404" s="1"/>
      <c r="F1404" s="1"/>
      <c r="G1404" s="1"/>
    </row>
    <row r="1405" spans="1:7">
      <c r="A1405" s="1" t="s">
        <v>3632</v>
      </c>
      <c r="B1405" s="1" t="s">
        <v>3767</v>
      </c>
      <c r="C1405" s="1" t="s">
        <v>3639</v>
      </c>
      <c r="D1405" s="1"/>
      <c r="E1405" s="1"/>
      <c r="F1405" s="1"/>
      <c r="G1405" s="1"/>
    </row>
    <row r="1406" spans="1:7">
      <c r="A1406" s="1" t="s">
        <v>3632</v>
      </c>
      <c r="B1406" s="1" t="s">
        <v>3769</v>
      </c>
      <c r="C1406" s="1" t="s">
        <v>3770</v>
      </c>
      <c r="D1406" s="1"/>
      <c r="E1406" s="1"/>
      <c r="F1406" s="1"/>
      <c r="G1406" s="1"/>
    </row>
    <row r="1407" spans="1:7">
      <c r="A1407" s="1" t="s">
        <v>3632</v>
      </c>
      <c r="B1407" s="1" t="s">
        <v>3775</v>
      </c>
      <c r="C1407" s="1" t="s">
        <v>3776</v>
      </c>
      <c r="D1407" s="1"/>
      <c r="E1407" s="1"/>
      <c r="F1407" s="1"/>
      <c r="G1407" s="1"/>
    </row>
    <row r="1408" spans="1:7">
      <c r="A1408" s="1" t="s">
        <v>3632</v>
      </c>
      <c r="B1408" s="1" t="s">
        <v>3778</v>
      </c>
      <c r="C1408" s="1" t="s">
        <v>3639</v>
      </c>
      <c r="D1408" s="1"/>
      <c r="E1408" s="1"/>
      <c r="F1408" s="1"/>
      <c r="G1408" s="1"/>
    </row>
    <row r="1409" spans="1:7">
      <c r="A1409" s="1" t="s">
        <v>3632</v>
      </c>
      <c r="B1409" s="1" t="s">
        <v>3780</v>
      </c>
      <c r="C1409" s="1" t="s">
        <v>3781</v>
      </c>
      <c r="D1409" s="1"/>
      <c r="E1409" s="1"/>
      <c r="F1409" s="1"/>
      <c r="G1409" s="1"/>
    </row>
    <row r="1410" spans="1:7">
      <c r="A1410" s="1" t="s">
        <v>3632</v>
      </c>
      <c r="B1410" s="1" t="s">
        <v>3783</v>
      </c>
      <c r="C1410" s="1" t="s">
        <v>3784</v>
      </c>
      <c r="D1410" s="1"/>
      <c r="E1410" s="1"/>
      <c r="F1410" s="1"/>
      <c r="G1410" s="1"/>
    </row>
    <row r="1411" spans="1:7">
      <c r="A1411" s="1" t="s">
        <v>3632</v>
      </c>
      <c r="B1411" s="1" t="s">
        <v>3786</v>
      </c>
      <c r="C1411" s="1" t="s">
        <v>3787</v>
      </c>
      <c r="D1411" s="1"/>
      <c r="E1411" s="1"/>
      <c r="F1411" s="1"/>
      <c r="G1411" s="1"/>
    </row>
    <row r="1412" spans="1:7">
      <c r="A1412" s="1" t="s">
        <v>3632</v>
      </c>
      <c r="B1412" s="1" t="s">
        <v>3789</v>
      </c>
      <c r="C1412" s="1" t="s">
        <v>3639</v>
      </c>
      <c r="D1412" s="1"/>
      <c r="E1412" s="1"/>
      <c r="F1412" s="1"/>
      <c r="G1412" s="1"/>
    </row>
    <row r="1413" spans="1:7">
      <c r="A1413" s="1" t="s">
        <v>3632</v>
      </c>
      <c r="B1413" s="1" t="s">
        <v>3791</v>
      </c>
      <c r="C1413" s="1" t="s">
        <v>3792</v>
      </c>
      <c r="D1413" s="1"/>
      <c r="E1413" s="1"/>
      <c r="F1413" s="1"/>
      <c r="G1413" s="1"/>
    </row>
    <row r="1414" spans="1:7">
      <c r="A1414" s="1" t="s">
        <v>3632</v>
      </c>
      <c r="B1414" s="1" t="s">
        <v>3794</v>
      </c>
      <c r="C1414" s="1" t="s">
        <v>3651</v>
      </c>
      <c r="D1414" s="1"/>
      <c r="E1414" s="1"/>
      <c r="F1414" s="1"/>
      <c r="G1414" s="1"/>
    </row>
    <row r="1415" spans="1:7">
      <c r="A1415" s="1" t="s">
        <v>3632</v>
      </c>
      <c r="B1415" s="1" t="s">
        <v>3796</v>
      </c>
      <c r="C1415" s="1" t="s">
        <v>3797</v>
      </c>
      <c r="D1415" s="1"/>
      <c r="E1415" s="1"/>
      <c r="F1415" s="1"/>
      <c r="G1415" s="1"/>
    </row>
    <row r="1416" spans="1:7">
      <c r="A1416" s="1" t="s">
        <v>3632</v>
      </c>
      <c r="B1416" s="1" t="s">
        <v>3802</v>
      </c>
      <c r="C1416" s="1" t="s">
        <v>3803</v>
      </c>
      <c r="D1416" s="1"/>
      <c r="E1416" s="1"/>
      <c r="F1416" s="1"/>
      <c r="G1416" s="1"/>
    </row>
    <row r="1417" spans="1:7">
      <c r="A1417" s="1" t="s">
        <v>3632</v>
      </c>
      <c r="B1417" s="1" t="s">
        <v>3808</v>
      </c>
      <c r="C1417" s="1" t="s">
        <v>3809</v>
      </c>
      <c r="D1417" s="1"/>
      <c r="E1417" s="1"/>
      <c r="F1417" s="1"/>
      <c r="G1417" s="1"/>
    </row>
    <row r="1418" spans="1:7">
      <c r="A1418" s="1" t="s">
        <v>3632</v>
      </c>
      <c r="B1418" s="1" t="s">
        <v>3811</v>
      </c>
      <c r="C1418" s="1" t="s">
        <v>3812</v>
      </c>
      <c r="D1418" s="1"/>
      <c r="E1418" s="1"/>
      <c r="F1418" s="1"/>
      <c r="G1418" s="1"/>
    </row>
    <row r="1419" spans="1:7">
      <c r="A1419" s="1" t="s">
        <v>3632</v>
      </c>
      <c r="B1419" s="1" t="s">
        <v>3814</v>
      </c>
      <c r="C1419" s="1" t="s">
        <v>3815</v>
      </c>
      <c r="D1419" s="1"/>
      <c r="E1419" s="1"/>
      <c r="F1419" s="1"/>
      <c r="G1419" s="1"/>
    </row>
    <row r="1420" spans="1:7">
      <c r="A1420" s="1" t="s">
        <v>3632</v>
      </c>
      <c r="B1420" s="1" t="s">
        <v>3820</v>
      </c>
      <c r="C1420" s="1" t="s">
        <v>3821</v>
      </c>
      <c r="D1420" s="1"/>
      <c r="E1420" s="1"/>
      <c r="F1420" s="1"/>
      <c r="G1420" s="1"/>
    </row>
    <row r="1421" spans="1:7">
      <c r="A1421" s="1" t="s">
        <v>3632</v>
      </c>
      <c r="B1421" s="1" t="s">
        <v>3823</v>
      </c>
      <c r="C1421" s="1" t="s">
        <v>3824</v>
      </c>
      <c r="D1421" s="1"/>
      <c r="E1421" s="1"/>
      <c r="F1421" s="1"/>
      <c r="G1421" s="1"/>
    </row>
    <row r="1422" spans="1:7">
      <c r="A1422" s="1" t="s">
        <v>3632</v>
      </c>
      <c r="B1422" s="1" t="s">
        <v>3826</v>
      </c>
      <c r="C1422" s="1" t="s">
        <v>3639</v>
      </c>
      <c r="D1422" s="1"/>
      <c r="E1422" s="1"/>
      <c r="F1422" s="1"/>
      <c r="G1422" s="1"/>
    </row>
    <row r="1423" spans="1:7">
      <c r="A1423" s="1" t="s">
        <v>3632</v>
      </c>
      <c r="B1423" s="1" t="s">
        <v>3828</v>
      </c>
      <c r="C1423" s="1" t="s">
        <v>3829</v>
      </c>
      <c r="D1423" s="1"/>
      <c r="E1423" s="1"/>
      <c r="F1423" s="1"/>
      <c r="G1423" s="1"/>
    </row>
    <row r="1424" spans="1:7">
      <c r="A1424" s="1" t="s">
        <v>3632</v>
      </c>
      <c r="B1424" s="1" t="s">
        <v>3831</v>
      </c>
      <c r="C1424" s="1" t="s">
        <v>3832</v>
      </c>
      <c r="D1424" s="1"/>
      <c r="E1424" s="1"/>
      <c r="F1424" s="1"/>
      <c r="G1424" s="1"/>
    </row>
    <row r="1425" spans="1:7">
      <c r="A1425" s="1" t="s">
        <v>3632</v>
      </c>
      <c r="B1425" s="1" t="s">
        <v>3834</v>
      </c>
      <c r="C1425" s="1" t="s">
        <v>3835</v>
      </c>
      <c r="D1425" s="1"/>
      <c r="E1425" s="1"/>
      <c r="F1425" s="1"/>
      <c r="G1425" s="1"/>
    </row>
    <row r="1426" spans="1:7">
      <c r="A1426" s="1" t="s">
        <v>3632</v>
      </c>
      <c r="B1426" s="1" t="s">
        <v>3840</v>
      </c>
      <c r="C1426" s="1" t="s">
        <v>3841</v>
      </c>
      <c r="D1426" s="1"/>
      <c r="E1426" s="1"/>
      <c r="F1426" s="1"/>
      <c r="G1426" s="1"/>
    </row>
    <row r="1427" spans="1:7">
      <c r="A1427" s="1" t="s">
        <v>3632</v>
      </c>
      <c r="B1427" s="1" t="s">
        <v>3843</v>
      </c>
      <c r="C1427" s="1" t="s">
        <v>3844</v>
      </c>
      <c r="D1427" s="1"/>
      <c r="E1427" s="1"/>
      <c r="F1427" s="1"/>
      <c r="G1427" s="1"/>
    </row>
    <row r="1428" spans="1:7">
      <c r="A1428" s="1" t="s">
        <v>3632</v>
      </c>
      <c r="B1428" s="1" t="s">
        <v>3846</v>
      </c>
      <c r="C1428" s="1" t="s">
        <v>3847</v>
      </c>
      <c r="D1428" s="1"/>
      <c r="E1428" s="1"/>
      <c r="F1428" s="1"/>
      <c r="G1428" s="1"/>
    </row>
    <row r="1429" spans="1:7">
      <c r="A1429" s="1" t="s">
        <v>3632</v>
      </c>
      <c r="B1429" s="1" t="s">
        <v>3849</v>
      </c>
      <c r="C1429" s="1" t="s">
        <v>3850</v>
      </c>
      <c r="D1429" s="1"/>
      <c r="E1429" s="1"/>
      <c r="F1429" s="1"/>
      <c r="G1429" s="1"/>
    </row>
    <row r="1430" spans="1:7">
      <c r="A1430" s="1" t="s">
        <v>3632</v>
      </c>
      <c r="B1430" s="1" t="s">
        <v>3852</v>
      </c>
      <c r="C1430" s="1" t="s">
        <v>3853</v>
      </c>
      <c r="D1430" s="1"/>
      <c r="E1430" s="1"/>
      <c r="F1430" s="1"/>
      <c r="G1430" s="1"/>
    </row>
    <row r="1431" spans="1:7">
      <c r="A1431" s="1" t="s">
        <v>3632</v>
      </c>
      <c r="B1431" s="1" t="s">
        <v>3855</v>
      </c>
      <c r="C1431" s="1" t="s">
        <v>3856</v>
      </c>
      <c r="D1431" s="1"/>
      <c r="E1431" s="1"/>
      <c r="F1431" s="1"/>
      <c r="G1431" s="1"/>
    </row>
    <row r="1432" spans="1:7">
      <c r="A1432" s="1" t="s">
        <v>3632</v>
      </c>
      <c r="B1432" s="1" t="s">
        <v>3858</v>
      </c>
      <c r="C1432" s="1" t="s">
        <v>3859</v>
      </c>
      <c r="D1432" s="1"/>
      <c r="E1432" s="1"/>
      <c r="F1432" s="1"/>
      <c r="G1432" s="1"/>
    </row>
    <row r="1433" spans="1:7">
      <c r="A1433" s="1" t="s">
        <v>3632</v>
      </c>
      <c r="B1433" s="1" t="s">
        <v>3861</v>
      </c>
      <c r="C1433" s="1" t="s">
        <v>3862</v>
      </c>
      <c r="D1433" s="1"/>
      <c r="E1433" s="1"/>
      <c r="F1433" s="1"/>
      <c r="G1433" s="1"/>
    </row>
    <row r="1434" spans="1:7">
      <c r="A1434" s="1" t="s">
        <v>3632</v>
      </c>
      <c r="B1434" s="1" t="s">
        <v>3864</v>
      </c>
      <c r="C1434" s="1" t="s">
        <v>3865</v>
      </c>
      <c r="D1434" s="1"/>
      <c r="E1434" s="1"/>
      <c r="F1434" s="1"/>
      <c r="G1434" s="1"/>
    </row>
    <row r="1435" spans="1:7">
      <c r="A1435" s="1" t="s">
        <v>3632</v>
      </c>
      <c r="B1435" s="1" t="s">
        <v>3867</v>
      </c>
      <c r="C1435" s="1" t="s">
        <v>3868</v>
      </c>
      <c r="D1435" s="1"/>
      <c r="E1435" s="1"/>
      <c r="F1435" s="1"/>
      <c r="G1435" s="1"/>
    </row>
    <row r="1436" spans="1:7">
      <c r="A1436" s="1" t="s">
        <v>3632</v>
      </c>
      <c r="B1436" s="1" t="s">
        <v>3870</v>
      </c>
      <c r="C1436" s="1" t="s">
        <v>3871</v>
      </c>
      <c r="D1436" s="1"/>
      <c r="E1436" s="1"/>
      <c r="F1436" s="1"/>
      <c r="G1436" s="1"/>
    </row>
    <row r="1437" spans="1:7">
      <c r="A1437" s="1" t="s">
        <v>3632</v>
      </c>
      <c r="B1437" s="1" t="s">
        <v>3873</v>
      </c>
      <c r="C1437" s="1" t="s">
        <v>3874</v>
      </c>
      <c r="D1437" s="1"/>
      <c r="E1437" s="1"/>
      <c r="F1437" s="1"/>
      <c r="G1437" s="1"/>
    </row>
    <row r="1438" spans="1:7">
      <c r="A1438" s="1" t="s">
        <v>3632</v>
      </c>
      <c r="B1438" s="1" t="s">
        <v>3876</v>
      </c>
      <c r="C1438" s="1" t="s">
        <v>3877</v>
      </c>
      <c r="D1438" s="1"/>
      <c r="E1438" s="1"/>
      <c r="F1438" s="1"/>
      <c r="G1438" s="1"/>
    </row>
    <row r="1439" spans="1:7">
      <c r="A1439" s="1" t="s">
        <v>3632</v>
      </c>
      <c r="B1439" s="1" t="s">
        <v>3879</v>
      </c>
      <c r="C1439" s="1" t="s">
        <v>3651</v>
      </c>
      <c r="D1439" s="1"/>
      <c r="E1439" s="1"/>
      <c r="F1439" s="1"/>
      <c r="G1439" s="1"/>
    </row>
    <row r="1440" spans="1:7">
      <c r="A1440" s="1" t="s">
        <v>3632</v>
      </c>
      <c r="B1440" s="1" t="s">
        <v>3881</v>
      </c>
      <c r="C1440" s="1" t="s">
        <v>3882</v>
      </c>
      <c r="D1440" s="1"/>
      <c r="E1440" s="1"/>
      <c r="F1440" s="1"/>
      <c r="G1440" s="1"/>
    </row>
    <row r="1441" spans="1:7">
      <c r="A1441" s="1" t="s">
        <v>3632</v>
      </c>
      <c r="B1441" s="1" t="s">
        <v>3884</v>
      </c>
      <c r="C1441" s="1" t="s">
        <v>3885</v>
      </c>
      <c r="D1441" s="1"/>
      <c r="E1441" s="1"/>
      <c r="F1441" s="1"/>
      <c r="G1441" s="1"/>
    </row>
    <row r="1442" spans="1:7">
      <c r="A1442" s="1" t="s">
        <v>3632</v>
      </c>
      <c r="B1442" s="1" t="s">
        <v>3887</v>
      </c>
      <c r="C1442" s="1" t="s">
        <v>3888</v>
      </c>
      <c r="D1442" s="1"/>
      <c r="E1442" s="1"/>
      <c r="F1442" s="1"/>
      <c r="G1442" s="1"/>
    </row>
    <row r="1443" spans="1:7">
      <c r="A1443" s="1" t="s">
        <v>3632</v>
      </c>
      <c r="B1443" s="1" t="s">
        <v>3890</v>
      </c>
      <c r="C1443" s="1" t="s">
        <v>3891</v>
      </c>
      <c r="D1443" s="1"/>
      <c r="E1443" s="1"/>
      <c r="F1443" s="1"/>
      <c r="G1443" s="1"/>
    </row>
    <row r="1444" spans="1:7">
      <c r="A1444" s="1" t="s">
        <v>3632</v>
      </c>
      <c r="B1444" s="1" t="s">
        <v>3893</v>
      </c>
      <c r="C1444" s="1" t="s">
        <v>3894</v>
      </c>
      <c r="D1444" s="1"/>
      <c r="E1444" s="1"/>
      <c r="F1444" s="1"/>
      <c r="G1444" s="1"/>
    </row>
    <row r="1445" spans="1:7">
      <c r="A1445" s="1" t="s">
        <v>3632</v>
      </c>
      <c r="B1445" s="1" t="s">
        <v>3896</v>
      </c>
      <c r="C1445" s="1" t="s">
        <v>3897</v>
      </c>
      <c r="D1445" s="1"/>
      <c r="E1445" s="1"/>
      <c r="F1445" s="1"/>
      <c r="G1445" s="1"/>
    </row>
    <row r="1446" spans="1:7">
      <c r="A1446" s="1" t="s">
        <v>3632</v>
      </c>
      <c r="B1446" s="1" t="s">
        <v>3899</v>
      </c>
      <c r="C1446" s="1" t="s">
        <v>3900</v>
      </c>
      <c r="D1446" s="1"/>
      <c r="E1446" s="1"/>
      <c r="F1446" s="1"/>
      <c r="G1446" s="1"/>
    </row>
    <row r="1447" spans="1:7">
      <c r="A1447" s="1" t="s">
        <v>3632</v>
      </c>
      <c r="B1447" s="1" t="s">
        <v>3902</v>
      </c>
      <c r="C1447" s="1" t="s">
        <v>3903</v>
      </c>
      <c r="D1447" s="1"/>
      <c r="E1447" s="1"/>
      <c r="F1447" s="1"/>
      <c r="G1447" s="1"/>
    </row>
    <row r="1448" spans="1:7">
      <c r="A1448" s="1" t="s">
        <v>3632</v>
      </c>
      <c r="B1448" s="1" t="s">
        <v>3908</v>
      </c>
      <c r="C1448" s="1" t="s">
        <v>3639</v>
      </c>
      <c r="D1448" s="1"/>
      <c r="E1448" s="1"/>
      <c r="F1448" s="1"/>
      <c r="G1448" s="1"/>
    </row>
    <row r="1449" spans="1:7">
      <c r="A1449" s="1" t="s">
        <v>3632</v>
      </c>
      <c r="B1449" s="1" t="s">
        <v>3913</v>
      </c>
      <c r="C1449" s="1" t="s">
        <v>3914</v>
      </c>
      <c r="D1449" s="1"/>
      <c r="E1449" s="1"/>
      <c r="F1449" s="1"/>
      <c r="G1449" s="1"/>
    </row>
    <row r="1450" spans="1:7">
      <c r="A1450" s="1" t="s">
        <v>3632</v>
      </c>
      <c r="B1450" s="1" t="s">
        <v>3916</v>
      </c>
      <c r="C1450" s="1" t="s">
        <v>3917</v>
      </c>
      <c r="D1450" s="1"/>
      <c r="E1450" s="1"/>
      <c r="F1450" s="1"/>
      <c r="G1450" s="1"/>
    </row>
    <row r="1451" spans="1:7">
      <c r="A1451" s="1" t="s">
        <v>3632</v>
      </c>
      <c r="B1451" s="1" t="s">
        <v>3919</v>
      </c>
      <c r="C1451" s="1" t="s">
        <v>3920</v>
      </c>
      <c r="D1451" s="1"/>
      <c r="E1451" s="1"/>
      <c r="F1451" s="1"/>
      <c r="G1451" s="1"/>
    </row>
    <row r="1452" spans="1:7">
      <c r="A1452" s="1" t="s">
        <v>3632</v>
      </c>
      <c r="B1452" s="1" t="s">
        <v>3922</v>
      </c>
      <c r="C1452" s="1" t="s">
        <v>3923</v>
      </c>
      <c r="D1452" s="1"/>
      <c r="E1452" s="1"/>
      <c r="F1452" s="1"/>
      <c r="G1452" s="1"/>
    </row>
    <row r="1453" spans="1:7">
      <c r="A1453" s="1" t="s">
        <v>3632</v>
      </c>
      <c r="B1453" s="1" t="s">
        <v>3925</v>
      </c>
      <c r="C1453" s="1" t="s">
        <v>3926</v>
      </c>
      <c r="D1453" s="1"/>
      <c r="E1453" s="1"/>
      <c r="F1453" s="1"/>
      <c r="G1453" s="1"/>
    </row>
    <row r="1454" spans="1:7">
      <c r="A1454" s="1" t="s">
        <v>3632</v>
      </c>
      <c r="B1454" s="1" t="s">
        <v>3928</v>
      </c>
      <c r="C1454" s="1" t="s">
        <v>3639</v>
      </c>
      <c r="D1454" s="1"/>
      <c r="E1454" s="1"/>
      <c r="F1454" s="1"/>
      <c r="G1454" s="1"/>
    </row>
    <row r="1455" spans="1:7">
      <c r="A1455" s="1" t="s">
        <v>3632</v>
      </c>
      <c r="B1455" s="1" t="s">
        <v>3930</v>
      </c>
      <c r="C1455" s="1" t="s">
        <v>3931</v>
      </c>
      <c r="D1455" s="1"/>
      <c r="E1455" s="1"/>
      <c r="F1455" s="1"/>
      <c r="G1455" s="1"/>
    </row>
    <row r="1456" spans="1:7">
      <c r="A1456" s="1" t="s">
        <v>3632</v>
      </c>
      <c r="B1456" s="1" t="s">
        <v>3933</v>
      </c>
      <c r="C1456" s="1" t="s">
        <v>3639</v>
      </c>
      <c r="D1456" s="1"/>
      <c r="E1456" s="1"/>
      <c r="F1456" s="1"/>
      <c r="G1456" s="1"/>
    </row>
    <row r="1457" spans="1:7">
      <c r="A1457" s="1" t="s">
        <v>3632</v>
      </c>
      <c r="B1457" s="1" t="s">
        <v>3935</v>
      </c>
      <c r="C1457" s="1" t="s">
        <v>3936</v>
      </c>
      <c r="D1457" s="1"/>
      <c r="E1457" s="1"/>
      <c r="F1457" s="1"/>
      <c r="G1457" s="1"/>
    </row>
    <row r="1458" spans="1:7">
      <c r="A1458" s="1" t="s">
        <v>3632</v>
      </c>
      <c r="B1458" s="1" t="s">
        <v>3938</v>
      </c>
      <c r="C1458" s="1" t="s">
        <v>3651</v>
      </c>
      <c r="D1458" s="1"/>
      <c r="E1458" s="1"/>
      <c r="F1458" s="1"/>
      <c r="G1458" s="1"/>
    </row>
    <row r="1459" spans="1:7">
      <c r="A1459" s="1" t="s">
        <v>3632</v>
      </c>
      <c r="B1459" s="1" t="s">
        <v>3940</v>
      </c>
      <c r="C1459" s="1" t="s">
        <v>3941</v>
      </c>
      <c r="D1459" s="1"/>
      <c r="E1459" s="1"/>
      <c r="F1459" s="1"/>
      <c r="G1459" s="1"/>
    </row>
    <row r="1460" spans="1:7">
      <c r="A1460" s="1" t="s">
        <v>3632</v>
      </c>
      <c r="B1460" s="1" t="s">
        <v>3943</v>
      </c>
      <c r="C1460" s="1" t="s">
        <v>3944</v>
      </c>
      <c r="D1460" s="1"/>
      <c r="E1460" s="1"/>
      <c r="F1460" s="1"/>
      <c r="G1460" s="1"/>
    </row>
    <row r="1461" spans="1:7">
      <c r="A1461" s="1" t="s">
        <v>3632</v>
      </c>
      <c r="B1461" s="1" t="s">
        <v>3946</v>
      </c>
      <c r="C1461" s="1" t="s">
        <v>3639</v>
      </c>
      <c r="D1461" s="1"/>
      <c r="E1461" s="1"/>
      <c r="F1461" s="1"/>
      <c r="G1461" s="1"/>
    </row>
    <row r="1462" spans="1:7">
      <c r="A1462" s="1" t="s">
        <v>3632</v>
      </c>
      <c r="B1462" s="1" t="s">
        <v>3948</v>
      </c>
      <c r="C1462" s="1" t="s">
        <v>3949</v>
      </c>
      <c r="D1462" s="1"/>
      <c r="E1462" s="1"/>
      <c r="F1462" s="1"/>
      <c r="G1462" s="1"/>
    </row>
    <row r="1463" spans="1:7">
      <c r="A1463" s="1" t="s">
        <v>3632</v>
      </c>
      <c r="B1463" s="1" t="s">
        <v>3951</v>
      </c>
      <c r="C1463" s="1" t="s">
        <v>3952</v>
      </c>
      <c r="D1463" s="1"/>
      <c r="E1463" s="1"/>
      <c r="F1463" s="1"/>
      <c r="G1463" s="1"/>
    </row>
    <row r="1464" spans="1:7">
      <c r="A1464" s="1" t="s">
        <v>3632</v>
      </c>
      <c r="B1464" s="1" t="s">
        <v>3957</v>
      </c>
      <c r="C1464" s="1" t="s">
        <v>3958</v>
      </c>
      <c r="D1464" s="1"/>
      <c r="E1464" s="1"/>
      <c r="F1464" s="1"/>
      <c r="G1464" s="1"/>
    </row>
    <row r="1465" spans="1:7">
      <c r="A1465" s="1" t="s">
        <v>3632</v>
      </c>
      <c r="B1465" s="1" t="s">
        <v>3960</v>
      </c>
      <c r="C1465" s="1" t="s">
        <v>3961</v>
      </c>
      <c r="D1465" s="1"/>
      <c r="E1465" s="1"/>
      <c r="F1465" s="1"/>
      <c r="G1465" s="1"/>
    </row>
    <row r="1466" spans="1:7">
      <c r="A1466" s="1" t="s">
        <v>3632</v>
      </c>
      <c r="B1466" s="1" t="s">
        <v>3963</v>
      </c>
      <c r="C1466" s="1" t="s">
        <v>3964</v>
      </c>
      <c r="D1466" s="1"/>
      <c r="E1466" s="1"/>
      <c r="F1466" s="1"/>
      <c r="G1466" s="1"/>
    </row>
    <row r="1467" spans="1:7">
      <c r="A1467" s="1" t="s">
        <v>3632</v>
      </c>
      <c r="B1467" s="1" t="s">
        <v>3966</v>
      </c>
      <c r="C1467" s="1" t="s">
        <v>3651</v>
      </c>
      <c r="D1467" s="1"/>
      <c r="E1467" s="1"/>
      <c r="F1467" s="1"/>
      <c r="G1467" s="1"/>
    </row>
    <row r="1468" spans="1:7">
      <c r="A1468" s="1" t="s">
        <v>3632</v>
      </c>
      <c r="B1468" s="1" t="s">
        <v>3968</v>
      </c>
      <c r="C1468" s="1" t="s">
        <v>3651</v>
      </c>
      <c r="D1468" s="1"/>
      <c r="E1468" s="1"/>
      <c r="F1468" s="1"/>
      <c r="G1468" s="1"/>
    </row>
    <row r="1469" spans="1:7">
      <c r="A1469" s="1" t="s">
        <v>3632</v>
      </c>
      <c r="B1469" s="1" t="s">
        <v>3970</v>
      </c>
      <c r="C1469" s="1" t="s">
        <v>3971</v>
      </c>
      <c r="D1469" s="1"/>
      <c r="E1469" s="1"/>
      <c r="F1469" s="1"/>
      <c r="G1469" s="1"/>
    </row>
    <row r="1470" spans="1:7">
      <c r="A1470" s="1" t="s">
        <v>3632</v>
      </c>
      <c r="B1470" s="1" t="s">
        <v>3973</v>
      </c>
      <c r="C1470" s="1" t="s">
        <v>3639</v>
      </c>
      <c r="D1470" s="1"/>
      <c r="E1470" s="1"/>
      <c r="F1470" s="1"/>
      <c r="G1470" s="1"/>
    </row>
    <row r="1471" spans="1:7">
      <c r="A1471" s="1" t="s">
        <v>3632</v>
      </c>
      <c r="B1471" s="1" t="s">
        <v>3975</v>
      </c>
      <c r="C1471" s="1" t="s">
        <v>3976</v>
      </c>
      <c r="D1471" s="1"/>
      <c r="E1471" s="1"/>
      <c r="F1471" s="1"/>
      <c r="G1471" s="1"/>
    </row>
    <row r="1472" spans="1:7">
      <c r="A1472" s="1" t="s">
        <v>3632</v>
      </c>
      <c r="B1472" s="1" t="s">
        <v>3978</v>
      </c>
      <c r="C1472" s="1" t="s">
        <v>3979</v>
      </c>
      <c r="D1472" s="1"/>
      <c r="E1472" s="1"/>
      <c r="F1472" s="1"/>
      <c r="G1472" s="1"/>
    </row>
    <row r="1473" spans="1:7">
      <c r="A1473" s="1" t="s">
        <v>3632</v>
      </c>
      <c r="B1473" s="1" t="s">
        <v>3981</v>
      </c>
      <c r="C1473" s="1" t="s">
        <v>3982</v>
      </c>
      <c r="D1473" s="1"/>
      <c r="E1473" s="1"/>
      <c r="F1473" s="1"/>
      <c r="G1473" s="1"/>
    </row>
    <row r="1474" spans="1:7">
      <c r="A1474" s="1" t="s">
        <v>3632</v>
      </c>
      <c r="B1474" s="1" t="s">
        <v>3984</v>
      </c>
      <c r="C1474" s="1" t="s">
        <v>3985</v>
      </c>
      <c r="D1474" s="1"/>
      <c r="E1474" s="1"/>
      <c r="F1474" s="1"/>
      <c r="G1474" s="1"/>
    </row>
    <row r="1475" spans="1:7">
      <c r="A1475" s="1" t="s">
        <v>3632</v>
      </c>
      <c r="B1475" s="1" t="s">
        <v>3990</v>
      </c>
      <c r="C1475" s="1" t="s">
        <v>3991</v>
      </c>
      <c r="D1475" s="1"/>
      <c r="E1475" s="1"/>
      <c r="F1475" s="1"/>
      <c r="G1475" s="1"/>
    </row>
    <row r="1476" spans="1:7">
      <c r="A1476" s="1" t="s">
        <v>3632</v>
      </c>
      <c r="B1476" s="1" t="s">
        <v>3993</v>
      </c>
      <c r="C1476" s="1" t="s">
        <v>3994</v>
      </c>
      <c r="D1476" s="1"/>
      <c r="E1476" s="1"/>
      <c r="F1476" s="1"/>
      <c r="G1476" s="1"/>
    </row>
    <row r="1477" spans="1:7">
      <c r="A1477" s="1" t="s">
        <v>3632</v>
      </c>
      <c r="B1477" s="1" t="s">
        <v>3996</v>
      </c>
      <c r="C1477" s="1" t="s">
        <v>3997</v>
      </c>
      <c r="D1477" s="1"/>
      <c r="E1477" s="1"/>
      <c r="F1477" s="1"/>
      <c r="G1477" s="1"/>
    </row>
    <row r="1478" spans="1:7">
      <c r="A1478" s="1" t="s">
        <v>3632</v>
      </c>
      <c r="B1478" s="1" t="s">
        <v>3999</v>
      </c>
      <c r="C1478" s="1" t="s">
        <v>4000</v>
      </c>
      <c r="D1478" s="1"/>
      <c r="E1478" s="1"/>
      <c r="F1478" s="1"/>
      <c r="G1478" s="1"/>
    </row>
    <row r="1479" spans="1:7">
      <c r="A1479" s="1" t="s">
        <v>3632</v>
      </c>
      <c r="B1479" s="1" t="s">
        <v>4002</v>
      </c>
      <c r="C1479" s="1" t="s">
        <v>4003</v>
      </c>
      <c r="D1479" s="1"/>
      <c r="E1479" s="1"/>
      <c r="F1479" s="1"/>
      <c r="G1479" s="1"/>
    </row>
    <row r="1480" spans="1:7">
      <c r="A1480" s="1" t="s">
        <v>3632</v>
      </c>
      <c r="B1480" s="1" t="s">
        <v>4005</v>
      </c>
      <c r="C1480" s="1" t="s">
        <v>4006</v>
      </c>
      <c r="D1480" s="1"/>
      <c r="E1480" s="1"/>
      <c r="F1480" s="1"/>
      <c r="G1480" s="1"/>
    </row>
    <row r="1481" spans="1:7">
      <c r="A1481" s="1" t="s">
        <v>3632</v>
      </c>
      <c r="B1481" s="1" t="s">
        <v>4008</v>
      </c>
      <c r="C1481" s="1" t="s">
        <v>4009</v>
      </c>
      <c r="D1481" s="1"/>
      <c r="E1481" s="1"/>
      <c r="F1481" s="1"/>
      <c r="G1481" s="1"/>
    </row>
    <row r="1482" spans="1:7">
      <c r="A1482" s="1" t="s">
        <v>3632</v>
      </c>
      <c r="B1482" s="1" t="s">
        <v>4017</v>
      </c>
      <c r="C1482" s="1" t="s">
        <v>3639</v>
      </c>
      <c r="D1482" s="1"/>
      <c r="E1482" s="1"/>
      <c r="F1482" s="1"/>
      <c r="G1482" s="1"/>
    </row>
    <row r="1483" spans="1:7">
      <c r="A1483" s="1" t="s">
        <v>3632</v>
      </c>
      <c r="B1483" s="1" t="s">
        <v>4019</v>
      </c>
      <c r="C1483" s="1" t="s">
        <v>4020</v>
      </c>
      <c r="D1483" s="1"/>
      <c r="E1483" s="1"/>
      <c r="F1483" s="1"/>
      <c r="G1483" s="1"/>
    </row>
    <row r="1484" spans="1:7">
      <c r="A1484" s="1" t="s">
        <v>3632</v>
      </c>
      <c r="B1484" s="1" t="s">
        <v>4022</v>
      </c>
      <c r="C1484" s="1" t="s">
        <v>3639</v>
      </c>
      <c r="D1484" s="1"/>
      <c r="E1484" s="1"/>
      <c r="F1484" s="1"/>
      <c r="G1484" s="1"/>
    </row>
    <row r="1485" spans="1:7">
      <c r="A1485" s="1" t="s">
        <v>3632</v>
      </c>
      <c r="B1485" s="1" t="s">
        <v>4023</v>
      </c>
      <c r="C1485" s="1" t="s">
        <v>4024</v>
      </c>
      <c r="D1485" s="1"/>
      <c r="E1485" s="1"/>
      <c r="F1485" s="1"/>
      <c r="G1485" s="1"/>
    </row>
    <row r="1486" spans="1:7">
      <c r="A1486" s="1" t="s">
        <v>3632</v>
      </c>
      <c r="B1486" s="1" t="s">
        <v>4026</v>
      </c>
      <c r="C1486" s="1" t="s">
        <v>4027</v>
      </c>
      <c r="D1486" s="1"/>
      <c r="E1486" s="1"/>
      <c r="F1486" s="1"/>
      <c r="G1486" s="1"/>
    </row>
    <row r="1487" spans="1:7">
      <c r="A1487" s="1" t="s">
        <v>3632</v>
      </c>
      <c r="B1487" s="1" t="s">
        <v>4029</v>
      </c>
      <c r="C1487" s="1" t="s">
        <v>4030</v>
      </c>
      <c r="D1487" s="1"/>
      <c r="E1487" s="1"/>
      <c r="F1487" s="1"/>
      <c r="G1487" s="1"/>
    </row>
    <row r="1488" spans="1:7">
      <c r="A1488" s="1" t="s">
        <v>3632</v>
      </c>
      <c r="B1488" s="1" t="s">
        <v>4035</v>
      </c>
      <c r="C1488" s="1" t="s">
        <v>4036</v>
      </c>
      <c r="D1488" s="1"/>
      <c r="E1488" s="1"/>
      <c r="F1488" s="1"/>
      <c r="G1488" s="1"/>
    </row>
    <row r="1489" spans="1:7">
      <c r="A1489" s="1" t="s">
        <v>3632</v>
      </c>
      <c r="B1489" s="1" t="s">
        <v>4038</v>
      </c>
      <c r="C1489" s="1" t="s">
        <v>4039</v>
      </c>
      <c r="D1489" s="1"/>
      <c r="E1489" s="1"/>
      <c r="F1489" s="1"/>
      <c r="G1489" s="1"/>
    </row>
    <row r="1490" spans="1:7">
      <c r="A1490" s="1" t="s">
        <v>3632</v>
      </c>
      <c r="B1490" s="1" t="s">
        <v>4041</v>
      </c>
      <c r="C1490" s="1" t="s">
        <v>4042</v>
      </c>
      <c r="D1490" s="1"/>
      <c r="E1490" s="1"/>
      <c r="F1490" s="1"/>
      <c r="G1490" s="1"/>
    </row>
    <row r="1491" spans="1:7">
      <c r="A1491" s="1" t="s">
        <v>3632</v>
      </c>
      <c r="B1491" s="1" t="s">
        <v>4047</v>
      </c>
      <c r="C1491" s="1" t="s">
        <v>4048</v>
      </c>
      <c r="D1491" s="1"/>
      <c r="E1491" s="1"/>
      <c r="F1491" s="1"/>
      <c r="G1491" s="1"/>
    </row>
    <row r="1492" spans="1:7">
      <c r="A1492" s="1" t="s">
        <v>3632</v>
      </c>
      <c r="B1492" s="1" t="s">
        <v>4059</v>
      </c>
      <c r="C1492" s="1" t="s">
        <v>4060</v>
      </c>
      <c r="D1492" s="1"/>
      <c r="E1492" s="1"/>
      <c r="F1492" s="1"/>
      <c r="G1492" s="1"/>
    </row>
    <row r="1493" spans="1:7">
      <c r="A1493" s="10" t="s">
        <v>3632</v>
      </c>
      <c r="B1493" s="10" t="s">
        <v>3684</v>
      </c>
      <c r="C1493" s="10" t="s">
        <v>3685</v>
      </c>
      <c r="D1493" s="10"/>
      <c r="E1493" s="10"/>
      <c r="F1493" s="10"/>
      <c r="G1493" s="10"/>
    </row>
    <row r="1494" spans="1:7">
      <c r="A1494" s="10" t="s">
        <v>3632</v>
      </c>
      <c r="B1494" s="10" t="s">
        <v>3727</v>
      </c>
      <c r="C1494" s="10" t="s">
        <v>3728</v>
      </c>
      <c r="D1494" s="10"/>
      <c r="E1494" s="10"/>
      <c r="F1494" s="10"/>
      <c r="G1494" s="10"/>
    </row>
    <row r="1495" spans="1:7">
      <c r="A1495" s="10" t="s">
        <v>3632</v>
      </c>
      <c r="B1495" s="10" t="s">
        <v>3761</v>
      </c>
      <c r="C1495" s="10" t="s">
        <v>3762</v>
      </c>
      <c r="D1495" s="10"/>
      <c r="E1495" s="10"/>
      <c r="F1495" s="10"/>
      <c r="G1495" s="10"/>
    </row>
    <row r="1496" spans="1:7">
      <c r="A1496" s="10" t="s">
        <v>3632</v>
      </c>
      <c r="B1496" s="10" t="s">
        <v>3772</v>
      </c>
      <c r="C1496" s="10" t="s">
        <v>3773</v>
      </c>
      <c r="D1496" s="10"/>
      <c r="E1496" s="10"/>
      <c r="F1496" s="10"/>
      <c r="G1496" s="10"/>
    </row>
    <row r="1497" spans="1:7">
      <c r="A1497" s="10" t="s">
        <v>3632</v>
      </c>
      <c r="B1497" s="10" t="s">
        <v>3799</v>
      </c>
      <c r="C1497" s="10" t="s">
        <v>3800</v>
      </c>
      <c r="D1497" s="10"/>
      <c r="E1497" s="10"/>
      <c r="F1497" s="10"/>
      <c r="G1497" s="10"/>
    </row>
    <row r="1498" spans="1:7">
      <c r="A1498" s="10" t="s">
        <v>3632</v>
      </c>
      <c r="B1498" s="10" t="s">
        <v>3805</v>
      </c>
      <c r="C1498" s="10" t="s">
        <v>3806</v>
      </c>
      <c r="D1498" s="10"/>
      <c r="E1498" s="10"/>
      <c r="F1498" s="10"/>
      <c r="G1498" s="10"/>
    </row>
    <row r="1499" spans="1:7">
      <c r="A1499" s="10" t="s">
        <v>3632</v>
      </c>
      <c r="B1499" s="10" t="s">
        <v>3817</v>
      </c>
      <c r="C1499" s="10" t="s">
        <v>3818</v>
      </c>
      <c r="D1499" s="10"/>
      <c r="E1499" s="10"/>
      <c r="F1499" s="10"/>
      <c r="G1499" s="10"/>
    </row>
    <row r="1500" spans="1:7">
      <c r="A1500" s="10" t="s">
        <v>3632</v>
      </c>
      <c r="B1500" s="10" t="s">
        <v>3837</v>
      </c>
      <c r="C1500" s="10" t="s">
        <v>3838</v>
      </c>
      <c r="D1500" s="10"/>
      <c r="E1500" s="10"/>
      <c r="F1500" s="10"/>
      <c r="G1500" s="10"/>
    </row>
    <row r="1501" spans="1:7">
      <c r="A1501" s="10" t="s">
        <v>3632</v>
      </c>
      <c r="B1501" s="10" t="s">
        <v>3905</v>
      </c>
      <c r="C1501" s="10" t="s">
        <v>3906</v>
      </c>
      <c r="D1501" s="10"/>
      <c r="E1501" s="10"/>
      <c r="F1501" s="10"/>
      <c r="G1501" s="10"/>
    </row>
    <row r="1502" spans="1:7">
      <c r="A1502" s="10" t="s">
        <v>3632</v>
      </c>
      <c r="B1502" s="10" t="s">
        <v>3910</v>
      </c>
      <c r="C1502" s="10" t="s">
        <v>3911</v>
      </c>
      <c r="D1502" s="10"/>
      <c r="E1502" s="10"/>
      <c r="F1502" s="10"/>
      <c r="G1502" s="10"/>
    </row>
    <row r="1503" spans="1:7">
      <c r="A1503" s="10" t="s">
        <v>3632</v>
      </c>
      <c r="B1503" s="10" t="s">
        <v>3954</v>
      </c>
      <c r="C1503" s="10" t="s">
        <v>3955</v>
      </c>
      <c r="D1503" s="10"/>
      <c r="E1503" s="10"/>
      <c r="F1503" s="10"/>
      <c r="G1503" s="10"/>
    </row>
    <row r="1504" spans="1:7">
      <c r="A1504" s="10" t="s">
        <v>3632</v>
      </c>
      <c r="B1504" s="10" t="s">
        <v>3987</v>
      </c>
      <c r="C1504" s="10" t="s">
        <v>3988</v>
      </c>
      <c r="D1504" s="10"/>
      <c r="E1504" s="10"/>
      <c r="F1504" s="10"/>
      <c r="G1504" s="10"/>
    </row>
    <row r="1505" spans="1:7">
      <c r="A1505" s="10" t="s">
        <v>3632</v>
      </c>
      <c r="B1505" s="10" t="s">
        <v>4011</v>
      </c>
      <c r="C1505" s="10" t="s">
        <v>4012</v>
      </c>
      <c r="D1505" s="10"/>
      <c r="E1505" s="10"/>
      <c r="F1505" s="10"/>
      <c r="G1505" s="10"/>
    </row>
    <row r="1506" spans="1:7">
      <c r="A1506" s="10" t="s">
        <v>3632</v>
      </c>
      <c r="B1506" s="10" t="s">
        <v>4014</v>
      </c>
      <c r="C1506" s="10" t="s">
        <v>4015</v>
      </c>
      <c r="D1506" s="10"/>
      <c r="E1506" s="10"/>
      <c r="F1506" s="10"/>
      <c r="G1506" s="10"/>
    </row>
    <row r="1507" spans="1:7">
      <c r="A1507" s="10" t="s">
        <v>3632</v>
      </c>
      <c r="B1507" s="10" t="s">
        <v>4032</v>
      </c>
      <c r="C1507" s="10" t="s">
        <v>4033</v>
      </c>
      <c r="D1507" s="10"/>
      <c r="E1507" s="10"/>
      <c r="F1507" s="10"/>
      <c r="G1507" s="10"/>
    </row>
    <row r="1508" spans="1:7">
      <c r="A1508" s="10" t="s">
        <v>3632</v>
      </c>
      <c r="B1508" s="10" t="s">
        <v>4044</v>
      </c>
      <c r="C1508" s="10" t="s">
        <v>4045</v>
      </c>
      <c r="D1508" s="10"/>
      <c r="E1508" s="10"/>
      <c r="F1508" s="10"/>
      <c r="G1508" s="10"/>
    </row>
    <row r="1509" spans="1:7">
      <c r="A1509" s="10" t="s">
        <v>3632</v>
      </c>
      <c r="B1509" s="10" t="s">
        <v>4050</v>
      </c>
      <c r="C1509" s="10" t="s">
        <v>4051</v>
      </c>
      <c r="D1509" s="10"/>
      <c r="E1509" s="10"/>
      <c r="F1509" s="10"/>
      <c r="G1509" s="10"/>
    </row>
    <row r="1510" spans="1:7">
      <c r="A1510" s="10" t="s">
        <v>3632</v>
      </c>
      <c r="B1510" s="10" t="s">
        <v>4053</v>
      </c>
      <c r="C1510" s="10" t="s">
        <v>4054</v>
      </c>
      <c r="D1510" s="10"/>
      <c r="E1510" s="10"/>
      <c r="F1510" s="10"/>
      <c r="G1510" s="10"/>
    </row>
    <row r="1511" spans="1:7">
      <c r="A1511" s="10" t="s">
        <v>3632</v>
      </c>
      <c r="B1511" s="10" t="s">
        <v>4056</v>
      </c>
      <c r="C1511" s="10" t="s">
        <v>4057</v>
      </c>
      <c r="D1511" s="10"/>
      <c r="E1511" s="10"/>
      <c r="F1511" s="10"/>
      <c r="G1511" s="10"/>
    </row>
    <row r="1512" spans="1:7">
      <c r="A1512" s="9" t="s">
        <v>4062</v>
      </c>
      <c r="B1512" s="9" t="s">
        <v>4063</v>
      </c>
      <c r="C1512" s="9" t="s">
        <v>4064</v>
      </c>
      <c r="D1512" s="9"/>
      <c r="E1512" s="9"/>
      <c r="F1512" s="9"/>
      <c r="G1512" s="9"/>
    </row>
    <row r="1513" spans="1:7">
      <c r="A1513" s="9" t="s">
        <v>4062</v>
      </c>
      <c r="B1513" s="9" t="s">
        <v>4069</v>
      </c>
      <c r="C1513" s="9" t="s">
        <v>4070</v>
      </c>
      <c r="D1513" s="9"/>
      <c r="E1513" s="9"/>
      <c r="F1513" s="9"/>
      <c r="G1513" s="9"/>
    </row>
    <row r="1514" spans="1:7">
      <c r="A1514" s="9" t="s">
        <v>4062</v>
      </c>
      <c r="B1514" s="9" t="s">
        <v>4072</v>
      </c>
      <c r="C1514" s="9" t="s">
        <v>4073</v>
      </c>
      <c r="D1514" s="9"/>
      <c r="E1514" s="9"/>
      <c r="F1514" s="9"/>
      <c r="G1514" s="9"/>
    </row>
    <row r="1515" spans="1:7">
      <c r="A1515" s="9" t="s">
        <v>4062</v>
      </c>
      <c r="B1515" s="9" t="s">
        <v>4075</v>
      </c>
      <c r="C1515" s="9" t="s">
        <v>4076</v>
      </c>
      <c r="D1515" s="9"/>
      <c r="E1515" s="9"/>
      <c r="F1515" s="9"/>
      <c r="G1515" s="9"/>
    </row>
    <row r="1516" spans="1:7">
      <c r="A1516" s="9" t="s">
        <v>4062</v>
      </c>
      <c r="B1516" s="9" t="s">
        <v>4078</v>
      </c>
      <c r="C1516" s="9" t="s">
        <v>4079</v>
      </c>
      <c r="D1516" s="9"/>
      <c r="E1516" s="9"/>
      <c r="F1516" s="9"/>
      <c r="G1516" s="9"/>
    </row>
    <row r="1517" spans="1:7">
      <c r="A1517" s="9" t="s">
        <v>4062</v>
      </c>
      <c r="B1517" s="9" t="s">
        <v>4084</v>
      </c>
      <c r="C1517" s="9" t="s">
        <v>4085</v>
      </c>
      <c r="D1517" s="9"/>
      <c r="E1517" s="9"/>
      <c r="F1517" s="9"/>
      <c r="G1517" s="9"/>
    </row>
    <row r="1518" spans="1:7">
      <c r="A1518" s="9" t="s">
        <v>4062</v>
      </c>
      <c r="B1518" s="9" t="s">
        <v>4087</v>
      </c>
      <c r="C1518" s="9" t="s">
        <v>4088</v>
      </c>
      <c r="D1518" s="9"/>
      <c r="E1518" s="9"/>
      <c r="F1518" s="9"/>
      <c r="G1518" s="9"/>
    </row>
    <row r="1519" spans="1:7">
      <c r="A1519" s="9" t="s">
        <v>4062</v>
      </c>
      <c r="B1519" s="9" t="s">
        <v>4090</v>
      </c>
      <c r="C1519" s="9" t="s">
        <v>4091</v>
      </c>
      <c r="D1519" s="9"/>
      <c r="E1519" s="9"/>
      <c r="F1519" s="9"/>
      <c r="G1519" s="9"/>
    </row>
    <row r="1520" spans="1:7">
      <c r="A1520" s="9" t="s">
        <v>4062</v>
      </c>
      <c r="B1520" s="9" t="s">
        <v>4099</v>
      </c>
      <c r="C1520" s="9" t="s">
        <v>4100</v>
      </c>
      <c r="D1520" s="9"/>
      <c r="E1520" s="9"/>
      <c r="F1520" s="9"/>
      <c r="G1520" s="9"/>
    </row>
    <row r="1521" spans="1:7">
      <c r="A1521" s="9" t="s">
        <v>4062</v>
      </c>
      <c r="B1521" s="9" t="s">
        <v>4108</v>
      </c>
      <c r="C1521" s="9" t="s">
        <v>4109</v>
      </c>
      <c r="D1521" s="9"/>
      <c r="E1521" s="9"/>
      <c r="F1521" s="9"/>
      <c r="G1521" s="9"/>
    </row>
    <row r="1522" spans="1:7">
      <c r="A1522" s="9" t="s">
        <v>4062</v>
      </c>
      <c r="B1522" s="9" t="s">
        <v>4111</v>
      </c>
      <c r="C1522" s="9" t="s">
        <v>4112</v>
      </c>
      <c r="D1522" s="9"/>
      <c r="E1522" s="9"/>
      <c r="F1522" s="9"/>
      <c r="G1522" s="9"/>
    </row>
    <row r="1523" spans="1:7">
      <c r="A1523" s="9" t="s">
        <v>4062</v>
      </c>
      <c r="B1523" s="9" t="s">
        <v>4114</v>
      </c>
      <c r="C1523" s="9" t="s">
        <v>4115</v>
      </c>
      <c r="D1523" s="9"/>
      <c r="E1523" s="9"/>
      <c r="F1523" s="9"/>
      <c r="G1523" s="9"/>
    </row>
    <row r="1524" spans="1:7">
      <c r="A1524" s="9" t="s">
        <v>4062</v>
      </c>
      <c r="B1524" s="9" t="s">
        <v>4117</v>
      </c>
      <c r="C1524" s="9" t="s">
        <v>4118</v>
      </c>
      <c r="D1524" s="9"/>
      <c r="E1524" s="9"/>
      <c r="F1524" s="9"/>
      <c r="G1524" s="9"/>
    </row>
    <row r="1525" spans="1:7">
      <c r="A1525" s="9" t="s">
        <v>4062</v>
      </c>
      <c r="B1525" s="9" t="s">
        <v>4123</v>
      </c>
      <c r="C1525" s="9" t="s">
        <v>4124</v>
      </c>
      <c r="D1525" s="9"/>
      <c r="E1525" s="9"/>
      <c r="F1525" s="9"/>
      <c r="G1525" s="9"/>
    </row>
    <row r="1526" spans="1:7">
      <c r="A1526" s="9" t="s">
        <v>4062</v>
      </c>
      <c r="B1526" s="9" t="s">
        <v>4126</v>
      </c>
      <c r="C1526" s="9" t="s">
        <v>4127</v>
      </c>
      <c r="D1526" s="9"/>
      <c r="E1526" s="9"/>
      <c r="F1526" s="9"/>
      <c r="G1526" s="9"/>
    </row>
    <row r="1527" spans="1:7">
      <c r="A1527" s="9" t="s">
        <v>4062</v>
      </c>
      <c r="B1527" s="9" t="s">
        <v>4129</v>
      </c>
      <c r="C1527" s="9" t="s">
        <v>4130</v>
      </c>
      <c r="D1527" s="9"/>
      <c r="E1527" s="9"/>
      <c r="F1527" s="9"/>
      <c r="G1527" s="9"/>
    </row>
    <row r="1528" spans="1:7">
      <c r="A1528" s="9" t="s">
        <v>4062</v>
      </c>
      <c r="B1528" s="9" t="s">
        <v>4132</v>
      </c>
      <c r="C1528" s="9" t="s">
        <v>4133</v>
      </c>
      <c r="D1528" s="9"/>
      <c r="E1528" s="9"/>
      <c r="F1528" s="9"/>
      <c r="G1528" s="9"/>
    </row>
    <row r="1529" spans="1:7">
      <c r="A1529" s="9" t="s">
        <v>4062</v>
      </c>
      <c r="B1529" s="9" t="s">
        <v>4135</v>
      </c>
      <c r="C1529" s="9" t="s">
        <v>4136</v>
      </c>
      <c r="D1529" s="9"/>
      <c r="E1529" s="9"/>
      <c r="F1529" s="9"/>
      <c r="G1529" s="9"/>
    </row>
    <row r="1530" spans="1:7">
      <c r="A1530" s="9" t="s">
        <v>4062</v>
      </c>
      <c r="B1530" s="9" t="s">
        <v>4141</v>
      </c>
      <c r="C1530" s="9" t="s">
        <v>4142</v>
      </c>
      <c r="D1530" s="9"/>
      <c r="E1530" s="9"/>
      <c r="F1530" s="9"/>
      <c r="G1530" s="9"/>
    </row>
    <row r="1531" spans="1:7">
      <c r="A1531" s="9" t="s">
        <v>4062</v>
      </c>
      <c r="B1531" s="9" t="s">
        <v>4144</v>
      </c>
      <c r="C1531" s="9" t="s">
        <v>4145</v>
      </c>
      <c r="D1531" s="9"/>
      <c r="E1531" s="9"/>
      <c r="F1531" s="9"/>
      <c r="G1531" s="9"/>
    </row>
    <row r="1532" spans="1:7">
      <c r="A1532" s="9" t="s">
        <v>4062</v>
      </c>
      <c r="B1532" s="9" t="s">
        <v>4150</v>
      </c>
      <c r="C1532" s="9" t="s">
        <v>4151</v>
      </c>
      <c r="D1532" s="9"/>
      <c r="E1532" s="9"/>
      <c r="F1532" s="9"/>
      <c r="G1532" s="9"/>
    </row>
    <row r="1533" spans="1:7">
      <c r="A1533" s="9" t="s">
        <v>4062</v>
      </c>
      <c r="B1533" s="9" t="s">
        <v>4153</v>
      </c>
      <c r="C1533" s="9" t="s">
        <v>4154</v>
      </c>
      <c r="D1533" s="9"/>
      <c r="E1533" s="9"/>
      <c r="F1533" s="9"/>
      <c r="G1533" s="9"/>
    </row>
    <row r="1534" spans="1:7">
      <c r="A1534" s="9" t="s">
        <v>4062</v>
      </c>
      <c r="B1534" s="9" t="s">
        <v>4156</v>
      </c>
      <c r="C1534" s="9" t="s">
        <v>4157</v>
      </c>
      <c r="D1534" s="9"/>
      <c r="E1534" s="9"/>
      <c r="F1534" s="9"/>
      <c r="G1534" s="9"/>
    </row>
    <row r="1535" spans="1:7">
      <c r="A1535" s="9" t="s">
        <v>4062</v>
      </c>
      <c r="B1535" s="9" t="s">
        <v>4159</v>
      </c>
      <c r="C1535" s="9" t="s">
        <v>4160</v>
      </c>
      <c r="D1535" s="9"/>
      <c r="E1535" s="9"/>
      <c r="F1535" s="9"/>
      <c r="G1535" s="9"/>
    </row>
    <row r="1536" spans="1:7">
      <c r="A1536" s="9" t="s">
        <v>4062</v>
      </c>
      <c r="B1536" s="9" t="s">
        <v>4162</v>
      </c>
      <c r="C1536" s="9" t="s">
        <v>4163</v>
      </c>
      <c r="D1536" s="9"/>
      <c r="E1536" s="9"/>
      <c r="F1536" s="9"/>
      <c r="G1536" s="9"/>
    </row>
    <row r="1537" spans="1:7">
      <c r="A1537" s="9" t="s">
        <v>4062</v>
      </c>
      <c r="B1537" s="9" t="s">
        <v>4165</v>
      </c>
      <c r="C1537" s="9" t="s">
        <v>4166</v>
      </c>
      <c r="D1537" s="9"/>
      <c r="E1537" s="9"/>
      <c r="F1537" s="9"/>
      <c r="G1537" s="9"/>
    </row>
    <row r="1538" spans="1:7">
      <c r="A1538" s="9" t="s">
        <v>4062</v>
      </c>
      <c r="B1538" s="9" t="s">
        <v>4168</v>
      </c>
      <c r="C1538" s="9" t="s">
        <v>4169</v>
      </c>
      <c r="D1538" s="9"/>
      <c r="E1538" s="9"/>
      <c r="F1538" s="9"/>
      <c r="G1538" s="9"/>
    </row>
    <row r="1539" spans="1:7">
      <c r="A1539" s="9" t="s">
        <v>4062</v>
      </c>
      <c r="B1539" s="9" t="s">
        <v>4174</v>
      </c>
      <c r="C1539" s="9" t="s">
        <v>4175</v>
      </c>
      <c r="D1539" s="9"/>
      <c r="E1539" s="9"/>
      <c r="F1539" s="9"/>
      <c r="G1539" s="9"/>
    </row>
    <row r="1540" spans="1:7">
      <c r="A1540" s="9" t="s">
        <v>4062</v>
      </c>
      <c r="B1540" s="9" t="s">
        <v>4177</v>
      </c>
      <c r="C1540" s="9" t="s">
        <v>4178</v>
      </c>
      <c r="D1540" s="9"/>
      <c r="E1540" s="9"/>
      <c r="F1540" s="9"/>
      <c r="G1540" s="9"/>
    </row>
    <row r="1541" spans="1:7">
      <c r="A1541" s="9" t="s">
        <v>4062</v>
      </c>
      <c r="B1541" s="9" t="s">
        <v>4180</v>
      </c>
      <c r="C1541" s="9" t="s">
        <v>4181</v>
      </c>
      <c r="D1541" s="9"/>
      <c r="E1541" s="9"/>
      <c r="F1541" s="9"/>
      <c r="G1541" s="9"/>
    </row>
    <row r="1542" spans="1:7">
      <c r="A1542" s="9" t="s">
        <v>4062</v>
      </c>
      <c r="B1542" s="9" t="s">
        <v>4183</v>
      </c>
      <c r="C1542" s="9" t="s">
        <v>4184</v>
      </c>
      <c r="D1542" s="9"/>
      <c r="E1542" s="9"/>
      <c r="F1542" s="9"/>
      <c r="G1542" s="9"/>
    </row>
    <row r="1543" spans="1:7">
      <c r="A1543" s="9" t="s">
        <v>4062</v>
      </c>
      <c r="B1543" s="9" t="s">
        <v>4186</v>
      </c>
      <c r="C1543" s="9" t="s">
        <v>4187</v>
      </c>
      <c r="D1543" s="9"/>
      <c r="E1543" s="9"/>
      <c r="F1543" s="9"/>
      <c r="G1543" s="9"/>
    </row>
    <row r="1544" spans="1:7">
      <c r="A1544" s="9" t="s">
        <v>4062</v>
      </c>
      <c r="B1544" s="9" t="s">
        <v>4189</v>
      </c>
      <c r="C1544" s="9" t="s">
        <v>4190</v>
      </c>
      <c r="D1544" s="9"/>
      <c r="E1544" s="9"/>
      <c r="F1544" s="9"/>
      <c r="G1544" s="9"/>
    </row>
    <row r="1545" spans="1:7">
      <c r="A1545" s="9" t="s">
        <v>4062</v>
      </c>
      <c r="B1545" s="9" t="s">
        <v>4192</v>
      </c>
      <c r="C1545" s="9" t="s">
        <v>4193</v>
      </c>
      <c r="D1545" s="9"/>
      <c r="E1545" s="9"/>
      <c r="F1545" s="9"/>
      <c r="G1545" s="9"/>
    </row>
    <row r="1546" spans="1:7">
      <c r="A1546" s="9" t="s">
        <v>4062</v>
      </c>
      <c r="B1546" s="9" t="s">
        <v>4195</v>
      </c>
      <c r="C1546" s="9" t="s">
        <v>4196</v>
      </c>
      <c r="D1546" s="9"/>
      <c r="E1546" s="9"/>
      <c r="F1546" s="9"/>
      <c r="G1546" s="9"/>
    </row>
    <row r="1547" spans="1:7">
      <c r="A1547" s="9" t="s">
        <v>4062</v>
      </c>
      <c r="B1547" s="9" t="s">
        <v>4198</v>
      </c>
      <c r="C1547" s="9" t="s">
        <v>4199</v>
      </c>
      <c r="D1547" s="9"/>
      <c r="E1547" s="9"/>
      <c r="F1547" s="9"/>
      <c r="G1547" s="9"/>
    </row>
    <row r="1548" spans="1:7">
      <c r="A1548" s="9" t="s">
        <v>4062</v>
      </c>
      <c r="B1548" s="9" t="s">
        <v>4201</v>
      </c>
      <c r="C1548" s="9" t="s">
        <v>4202</v>
      </c>
      <c r="D1548" s="9"/>
      <c r="E1548" s="9"/>
      <c r="F1548" s="9"/>
      <c r="G1548" s="9"/>
    </row>
    <row r="1549" spans="1:7">
      <c r="A1549" s="9" t="s">
        <v>4062</v>
      </c>
      <c r="B1549" s="9" t="s">
        <v>4204</v>
      </c>
      <c r="C1549" s="9" t="s">
        <v>4205</v>
      </c>
      <c r="D1549" s="9"/>
      <c r="E1549" s="9"/>
      <c r="F1549" s="9"/>
      <c r="G1549" s="9"/>
    </row>
    <row r="1550" spans="1:7">
      <c r="A1550" s="9" t="s">
        <v>4062</v>
      </c>
      <c r="B1550" s="9" t="s">
        <v>4207</v>
      </c>
      <c r="C1550" s="9" t="s">
        <v>4208</v>
      </c>
      <c r="D1550" s="9"/>
      <c r="E1550" s="9"/>
      <c r="F1550" s="9"/>
      <c r="G1550" s="9"/>
    </row>
    <row r="1551" spans="1:7">
      <c r="A1551" s="9" t="s">
        <v>4062</v>
      </c>
      <c r="B1551" s="9" t="s">
        <v>4210</v>
      </c>
      <c r="C1551" s="9" t="s">
        <v>4211</v>
      </c>
      <c r="D1551" s="9"/>
      <c r="E1551" s="9"/>
      <c r="F1551" s="9"/>
      <c r="G1551" s="9"/>
    </row>
    <row r="1552" spans="1:7">
      <c r="A1552" s="9" t="s">
        <v>4062</v>
      </c>
      <c r="B1552" s="9" t="s">
        <v>4213</v>
      </c>
      <c r="C1552" s="9" t="s">
        <v>4214</v>
      </c>
      <c r="D1552" s="9"/>
      <c r="E1552" s="9"/>
      <c r="F1552" s="9"/>
      <c r="G1552" s="9"/>
    </row>
    <row r="1553" spans="1:7">
      <c r="A1553" s="9" t="s">
        <v>4062</v>
      </c>
      <c r="B1553" s="9" t="s">
        <v>4216</v>
      </c>
      <c r="C1553" s="9" t="s">
        <v>4217</v>
      </c>
      <c r="D1553" s="9"/>
      <c r="E1553" s="9"/>
      <c r="F1553" s="9"/>
      <c r="G1553" s="9"/>
    </row>
    <row r="1554" spans="1:7">
      <c r="A1554" s="9" t="s">
        <v>4062</v>
      </c>
      <c r="B1554" s="9" t="s">
        <v>4219</v>
      </c>
      <c r="C1554" s="9" t="s">
        <v>4220</v>
      </c>
      <c r="D1554" s="9"/>
      <c r="E1554" s="9"/>
      <c r="F1554" s="9"/>
      <c r="G1554" s="9"/>
    </row>
    <row r="1555" spans="1:7">
      <c r="A1555" s="9" t="s">
        <v>4062</v>
      </c>
      <c r="B1555" s="9" t="s">
        <v>4222</v>
      </c>
      <c r="C1555" s="9" t="s">
        <v>4223</v>
      </c>
      <c r="D1555" s="9"/>
      <c r="E1555" s="9"/>
      <c r="F1555" s="9"/>
      <c r="G1555" s="9"/>
    </row>
    <row r="1556" spans="1:7">
      <c r="A1556" s="9" t="s">
        <v>4062</v>
      </c>
      <c r="B1556" s="9" t="s">
        <v>4228</v>
      </c>
      <c r="C1556" s="9" t="s">
        <v>4229</v>
      </c>
      <c r="D1556" s="9"/>
      <c r="E1556" s="9"/>
      <c r="F1556" s="9"/>
      <c r="G1556" s="9"/>
    </row>
    <row r="1557" spans="1:7">
      <c r="A1557" s="9" t="s">
        <v>4062</v>
      </c>
      <c r="B1557" s="9" t="s">
        <v>4231</v>
      </c>
      <c r="C1557" s="9" t="s">
        <v>4232</v>
      </c>
      <c r="D1557" s="9"/>
      <c r="E1557" s="9"/>
      <c r="F1557" s="9"/>
      <c r="G1557" s="9"/>
    </row>
    <row r="1558" spans="1:7">
      <c r="A1558" s="9" t="s">
        <v>4062</v>
      </c>
      <c r="B1558" s="9" t="s">
        <v>4237</v>
      </c>
      <c r="C1558" s="9" t="s">
        <v>4238</v>
      </c>
      <c r="D1558" s="9"/>
      <c r="E1558" s="9"/>
      <c r="F1558" s="9"/>
      <c r="G1558" s="9"/>
    </row>
    <row r="1559" spans="1:7">
      <c r="A1559" s="9" t="s">
        <v>4062</v>
      </c>
      <c r="B1559" s="9" t="s">
        <v>4240</v>
      </c>
      <c r="C1559" s="9" t="s">
        <v>4241</v>
      </c>
      <c r="D1559" s="9"/>
      <c r="E1559" s="9"/>
      <c r="F1559" s="9"/>
      <c r="G1559" s="9"/>
    </row>
    <row r="1560" spans="1:7">
      <c r="A1560" s="9" t="s">
        <v>4062</v>
      </c>
      <c r="B1560" s="9" t="s">
        <v>4243</v>
      </c>
      <c r="C1560" s="9" t="s">
        <v>4244</v>
      </c>
      <c r="D1560" s="9"/>
      <c r="E1560" s="9"/>
      <c r="F1560" s="9"/>
      <c r="G1560" s="9"/>
    </row>
    <row r="1561" spans="1:7">
      <c r="A1561" s="9" t="s">
        <v>4062</v>
      </c>
      <c r="B1561" s="9" t="s">
        <v>4246</v>
      </c>
      <c r="C1561" s="9" t="s">
        <v>4247</v>
      </c>
      <c r="D1561" s="9"/>
      <c r="E1561" s="9"/>
      <c r="F1561" s="9"/>
      <c r="G1561" s="9"/>
    </row>
    <row r="1562" spans="1:7">
      <c r="A1562" s="9" t="s">
        <v>4062</v>
      </c>
      <c r="B1562" s="9" t="s">
        <v>4252</v>
      </c>
      <c r="C1562" s="9" t="s">
        <v>4253</v>
      </c>
      <c r="D1562" s="9"/>
      <c r="E1562" s="9"/>
      <c r="F1562" s="9"/>
      <c r="G1562" s="9"/>
    </row>
    <row r="1563" spans="1:7">
      <c r="A1563" s="9" t="s">
        <v>4062</v>
      </c>
      <c r="B1563" s="9" t="s">
        <v>4255</v>
      </c>
      <c r="C1563" s="9" t="s">
        <v>4256</v>
      </c>
      <c r="D1563" s="9"/>
      <c r="E1563" s="9"/>
      <c r="F1563" s="9"/>
      <c r="G1563" s="9"/>
    </row>
    <row r="1564" spans="1:7">
      <c r="A1564" s="9" t="s">
        <v>4062</v>
      </c>
      <c r="B1564" s="9" t="s">
        <v>4260</v>
      </c>
      <c r="C1564" s="9" t="s">
        <v>4261</v>
      </c>
      <c r="D1564" s="9"/>
      <c r="E1564" s="9"/>
      <c r="F1564" s="9"/>
      <c r="G1564" s="9"/>
    </row>
    <row r="1565" spans="1:7">
      <c r="A1565" s="9" t="s">
        <v>4062</v>
      </c>
      <c r="B1565" s="9" t="s">
        <v>4263</v>
      </c>
      <c r="C1565" s="9" t="s">
        <v>4264</v>
      </c>
      <c r="D1565" s="9"/>
      <c r="E1565" s="9"/>
      <c r="F1565" s="9"/>
      <c r="G1565" s="9"/>
    </row>
    <row r="1566" spans="1:7">
      <c r="A1566" s="9" t="s">
        <v>4062</v>
      </c>
      <c r="B1566" s="9" t="s">
        <v>4266</v>
      </c>
      <c r="C1566" s="9" t="s">
        <v>4267</v>
      </c>
      <c r="D1566" s="9"/>
      <c r="E1566" s="9"/>
      <c r="F1566" s="9"/>
      <c r="G1566" s="9"/>
    </row>
    <row r="1567" spans="1:7">
      <c r="A1567" s="9" t="s">
        <v>4062</v>
      </c>
      <c r="B1567" s="9" t="s">
        <v>4269</v>
      </c>
      <c r="C1567" s="9" t="s">
        <v>4270</v>
      </c>
      <c r="D1567" s="9"/>
      <c r="E1567" s="9"/>
      <c r="F1567" s="9"/>
      <c r="G1567" s="9"/>
    </row>
    <row r="1568" spans="1:7">
      <c r="A1568" s="9" t="s">
        <v>4062</v>
      </c>
      <c r="B1568" s="9" t="s">
        <v>4272</v>
      </c>
      <c r="C1568" s="9" t="s">
        <v>4273</v>
      </c>
      <c r="D1568" s="9"/>
      <c r="E1568" s="9"/>
      <c r="F1568" s="9"/>
      <c r="G1568" s="9"/>
    </row>
    <row r="1569" spans="1:7">
      <c r="A1569" s="9" t="s">
        <v>4062</v>
      </c>
      <c r="B1569" s="9" t="s">
        <v>4275</v>
      </c>
      <c r="C1569" s="9" t="s">
        <v>4276</v>
      </c>
      <c r="D1569" s="9"/>
      <c r="E1569" s="9"/>
      <c r="F1569" s="9"/>
      <c r="G1569" s="9"/>
    </row>
    <row r="1570" spans="1:7">
      <c r="A1570" s="9" t="s">
        <v>4062</v>
      </c>
      <c r="B1570" s="9" t="s">
        <v>4278</v>
      </c>
      <c r="C1570" s="9" t="s">
        <v>4279</v>
      </c>
      <c r="D1570" s="9"/>
      <c r="E1570" s="9"/>
      <c r="F1570" s="9"/>
      <c r="G1570" s="9"/>
    </row>
    <row r="1571" spans="1:7">
      <c r="A1571" s="9" t="s">
        <v>4062</v>
      </c>
      <c r="B1571" s="9" t="s">
        <v>4281</v>
      </c>
      <c r="C1571" s="9" t="s">
        <v>4282</v>
      </c>
      <c r="D1571" s="9"/>
      <c r="E1571" s="9"/>
      <c r="F1571" s="9"/>
      <c r="G1571" s="9"/>
    </row>
    <row r="1572" spans="1:7">
      <c r="A1572" s="9" t="s">
        <v>4062</v>
      </c>
      <c r="B1572" s="9" t="s">
        <v>4284</v>
      </c>
      <c r="C1572" s="9" t="s">
        <v>4285</v>
      </c>
      <c r="D1572" s="9"/>
      <c r="E1572" s="9"/>
      <c r="F1572" s="9"/>
      <c r="G1572" s="9"/>
    </row>
    <row r="1573" spans="1:7">
      <c r="A1573" s="9" t="s">
        <v>4062</v>
      </c>
      <c r="B1573" s="9" t="s">
        <v>4287</v>
      </c>
      <c r="C1573" s="9" t="s">
        <v>4288</v>
      </c>
      <c r="D1573" s="9"/>
      <c r="E1573" s="9"/>
      <c r="F1573" s="9"/>
      <c r="G1573" s="9"/>
    </row>
    <row r="1574" spans="1:7">
      <c r="A1574" s="9" t="s">
        <v>4062</v>
      </c>
      <c r="B1574" s="9" t="s">
        <v>4290</v>
      </c>
      <c r="C1574" s="9" t="s">
        <v>4291</v>
      </c>
      <c r="D1574" s="9"/>
      <c r="E1574" s="9"/>
      <c r="F1574" s="9"/>
      <c r="G1574" s="9"/>
    </row>
    <row r="1575" spans="1:7">
      <c r="A1575" s="9" t="s">
        <v>4062</v>
      </c>
      <c r="B1575" s="9" t="s">
        <v>4293</v>
      </c>
      <c r="C1575" s="9" t="s">
        <v>4294</v>
      </c>
      <c r="D1575" s="9"/>
      <c r="E1575" s="9"/>
      <c r="F1575" s="9"/>
      <c r="G1575" s="9"/>
    </row>
    <row r="1576" spans="1:7">
      <c r="A1576" s="9" t="s">
        <v>4062</v>
      </c>
      <c r="B1576" s="9" t="s">
        <v>4296</v>
      </c>
      <c r="C1576" s="9" t="s">
        <v>4297</v>
      </c>
      <c r="D1576" s="9"/>
      <c r="E1576" s="9"/>
      <c r="F1576" s="9"/>
      <c r="G1576" s="9"/>
    </row>
    <row r="1577" spans="1:7">
      <c r="A1577" s="9" t="s">
        <v>4062</v>
      </c>
      <c r="B1577" s="9" t="s">
        <v>4299</v>
      </c>
      <c r="C1577" s="9" t="s">
        <v>4300</v>
      </c>
      <c r="D1577" s="9"/>
      <c r="E1577" s="9"/>
      <c r="F1577" s="9"/>
      <c r="G1577" s="9"/>
    </row>
    <row r="1578" spans="1:7">
      <c r="A1578" s="9" t="s">
        <v>4062</v>
      </c>
      <c r="B1578" s="9" t="s">
        <v>4302</v>
      </c>
      <c r="C1578" s="9" t="s">
        <v>4303</v>
      </c>
      <c r="D1578" s="9"/>
      <c r="E1578" s="9"/>
      <c r="F1578" s="9"/>
      <c r="G1578" s="9"/>
    </row>
    <row r="1579" spans="1:7">
      <c r="A1579" s="9" t="s">
        <v>4062</v>
      </c>
      <c r="B1579" s="9" t="s">
        <v>4305</v>
      </c>
      <c r="C1579" s="9" t="s">
        <v>4306</v>
      </c>
      <c r="D1579" s="9"/>
      <c r="E1579" s="9"/>
      <c r="F1579" s="9"/>
      <c r="G1579" s="9"/>
    </row>
    <row r="1580" spans="1:7">
      <c r="A1580" s="9" t="s">
        <v>4062</v>
      </c>
      <c r="B1580" s="9" t="s">
        <v>4308</v>
      </c>
      <c r="C1580" s="9" t="s">
        <v>4309</v>
      </c>
      <c r="D1580" s="9"/>
      <c r="E1580" s="9"/>
      <c r="F1580" s="9"/>
      <c r="G1580" s="9"/>
    </row>
    <row r="1581" spans="1:7">
      <c r="A1581" s="9" t="s">
        <v>4062</v>
      </c>
      <c r="B1581" s="9" t="s">
        <v>4311</v>
      </c>
      <c r="C1581" s="9" t="s">
        <v>4312</v>
      </c>
      <c r="D1581" s="9"/>
      <c r="E1581" s="9"/>
      <c r="F1581" s="9"/>
      <c r="G1581" s="9"/>
    </row>
    <row r="1582" spans="1:7">
      <c r="A1582" s="9" t="s">
        <v>4062</v>
      </c>
      <c r="B1582" s="9" t="s">
        <v>4314</v>
      </c>
      <c r="C1582" s="9" t="s">
        <v>4315</v>
      </c>
      <c r="D1582" s="9"/>
      <c r="E1582" s="9"/>
      <c r="F1582" s="9"/>
      <c r="G1582" s="9"/>
    </row>
    <row r="1583" spans="1:7">
      <c r="A1583" s="9" t="s">
        <v>4062</v>
      </c>
      <c r="B1583" s="9" t="s">
        <v>4320</v>
      </c>
      <c r="C1583" s="9" t="s">
        <v>4321</v>
      </c>
      <c r="D1583" s="9"/>
      <c r="E1583" s="9"/>
      <c r="F1583" s="9"/>
      <c r="G1583" s="9"/>
    </row>
    <row r="1584" spans="1:7">
      <c r="A1584" s="9" t="s">
        <v>4062</v>
      </c>
      <c r="B1584" s="9" t="s">
        <v>4329</v>
      </c>
      <c r="C1584" s="9" t="s">
        <v>4330</v>
      </c>
      <c r="D1584" s="9"/>
      <c r="E1584" s="9"/>
      <c r="F1584" s="9"/>
      <c r="G1584" s="9"/>
    </row>
    <row r="1585" spans="1:7">
      <c r="A1585" s="9" t="s">
        <v>4062</v>
      </c>
      <c r="B1585" s="9" t="s">
        <v>4332</v>
      </c>
      <c r="C1585" s="9" t="s">
        <v>4333</v>
      </c>
      <c r="D1585" s="9"/>
      <c r="E1585" s="9"/>
      <c r="F1585" s="9"/>
      <c r="G1585" s="9"/>
    </row>
    <row r="1586" spans="1:7">
      <c r="A1586" s="9" t="s">
        <v>4062</v>
      </c>
      <c r="B1586" s="9" t="s">
        <v>4338</v>
      </c>
      <c r="C1586" s="9" t="s">
        <v>4339</v>
      </c>
      <c r="D1586" s="9"/>
      <c r="E1586" s="9"/>
      <c r="F1586" s="9"/>
      <c r="G1586" s="9"/>
    </row>
    <row r="1587" spans="1:7">
      <c r="A1587" s="9" t="s">
        <v>4062</v>
      </c>
      <c r="B1587" s="9" t="s">
        <v>4341</v>
      </c>
      <c r="C1587" s="9" t="s">
        <v>4342</v>
      </c>
      <c r="D1587" s="9"/>
      <c r="E1587" s="9"/>
      <c r="F1587" s="9"/>
      <c r="G1587" s="9"/>
    </row>
    <row r="1588" spans="1:7">
      <c r="A1588" s="9" t="s">
        <v>4062</v>
      </c>
      <c r="B1588" s="9" t="s">
        <v>4344</v>
      </c>
      <c r="C1588" s="9" t="s">
        <v>4345</v>
      </c>
      <c r="D1588" s="9"/>
      <c r="E1588" s="9"/>
      <c r="F1588" s="9"/>
      <c r="G1588" s="9"/>
    </row>
    <row r="1589" spans="1:7">
      <c r="A1589" s="9" t="s">
        <v>4062</v>
      </c>
      <c r="B1589" s="9" t="s">
        <v>4347</v>
      </c>
      <c r="C1589" s="9" t="s">
        <v>4348</v>
      </c>
      <c r="D1589" s="9"/>
      <c r="E1589" s="9"/>
      <c r="F1589" s="9"/>
      <c r="G1589" s="9"/>
    </row>
    <row r="1590" spans="1:7">
      <c r="A1590" s="9" t="s">
        <v>4062</v>
      </c>
      <c r="B1590" s="9" t="s">
        <v>4350</v>
      </c>
      <c r="C1590" s="9" t="s">
        <v>4351</v>
      </c>
      <c r="D1590" s="9"/>
      <c r="E1590" s="9"/>
      <c r="F1590" s="9"/>
      <c r="G1590" s="9"/>
    </row>
    <row r="1591" spans="1:7">
      <c r="A1591" s="9" t="s">
        <v>4062</v>
      </c>
      <c r="B1591" s="9" t="s">
        <v>4353</v>
      </c>
      <c r="C1591" s="9" t="s">
        <v>4354</v>
      </c>
      <c r="D1591" s="9"/>
      <c r="E1591" s="9"/>
      <c r="F1591" s="9"/>
      <c r="G1591" s="9"/>
    </row>
    <row r="1592" spans="1:7">
      <c r="A1592" s="9" t="s">
        <v>4062</v>
      </c>
      <c r="B1592" s="9" t="s">
        <v>4356</v>
      </c>
      <c r="C1592" s="9" t="s">
        <v>4357</v>
      </c>
      <c r="D1592" s="9"/>
      <c r="E1592" s="9"/>
      <c r="F1592" s="9"/>
      <c r="G1592" s="9"/>
    </row>
    <row r="1593" spans="1:7">
      <c r="A1593" s="9" t="s">
        <v>4062</v>
      </c>
      <c r="B1593" s="9" t="s">
        <v>4359</v>
      </c>
      <c r="C1593" s="9" t="s">
        <v>4360</v>
      </c>
      <c r="D1593" s="9"/>
      <c r="E1593" s="9"/>
      <c r="F1593" s="9"/>
      <c r="G1593" s="9"/>
    </row>
    <row r="1594" spans="1:7">
      <c r="A1594" s="9" t="s">
        <v>4062</v>
      </c>
      <c r="B1594" s="9" t="s">
        <v>4362</v>
      </c>
      <c r="C1594" s="9" t="s">
        <v>4363</v>
      </c>
      <c r="D1594" s="9"/>
      <c r="E1594" s="9"/>
      <c r="F1594" s="9"/>
      <c r="G1594" s="9"/>
    </row>
    <row r="1595" spans="1:7">
      <c r="A1595" s="9" t="s">
        <v>4062</v>
      </c>
      <c r="B1595" s="9" t="s">
        <v>4365</v>
      </c>
      <c r="C1595" s="9" t="s">
        <v>4366</v>
      </c>
      <c r="D1595" s="9"/>
      <c r="E1595" s="9"/>
      <c r="F1595" s="9"/>
      <c r="G1595" s="9"/>
    </row>
    <row r="1596" spans="1:7">
      <c r="A1596" s="9" t="s">
        <v>4062</v>
      </c>
      <c r="B1596" s="9" t="s">
        <v>4368</v>
      </c>
      <c r="C1596" s="9" t="s">
        <v>4369</v>
      </c>
      <c r="D1596" s="9"/>
      <c r="E1596" s="9"/>
      <c r="F1596" s="9"/>
      <c r="G1596" s="9"/>
    </row>
    <row r="1597" spans="1:7">
      <c r="A1597" s="9" t="s">
        <v>4062</v>
      </c>
      <c r="B1597" s="9" t="s">
        <v>4377</v>
      </c>
      <c r="C1597" s="9" t="s">
        <v>4378</v>
      </c>
      <c r="D1597" s="9"/>
      <c r="E1597" s="9"/>
      <c r="F1597" s="9"/>
      <c r="G1597" s="9"/>
    </row>
    <row r="1598" spans="1:7">
      <c r="A1598" s="9" t="s">
        <v>4062</v>
      </c>
      <c r="B1598" s="9" t="s">
        <v>4380</v>
      </c>
      <c r="C1598" s="9" t="s">
        <v>4381</v>
      </c>
      <c r="D1598" s="9"/>
      <c r="E1598" s="9"/>
      <c r="F1598" s="9"/>
      <c r="G1598" s="9"/>
    </row>
    <row r="1599" spans="1:7">
      <c r="A1599" s="9" t="s">
        <v>4062</v>
      </c>
      <c r="B1599" s="9" t="s">
        <v>4383</v>
      </c>
      <c r="C1599" s="9" t="s">
        <v>4384</v>
      </c>
      <c r="D1599" s="9"/>
      <c r="E1599" s="9"/>
      <c r="F1599" s="9"/>
      <c r="G1599" s="9"/>
    </row>
    <row r="1600" spans="1:7">
      <c r="A1600" s="9" t="s">
        <v>4062</v>
      </c>
      <c r="B1600" s="9" t="s">
        <v>4386</v>
      </c>
      <c r="C1600" s="9" t="s">
        <v>4387</v>
      </c>
      <c r="D1600" s="9"/>
      <c r="E1600" s="9"/>
      <c r="F1600" s="9"/>
      <c r="G1600" s="9"/>
    </row>
    <row r="1601" spans="1:7">
      <c r="A1601" s="9" t="s">
        <v>4062</v>
      </c>
      <c r="B1601" s="9" t="s">
        <v>4389</v>
      </c>
      <c r="C1601" s="9" t="s">
        <v>4390</v>
      </c>
      <c r="D1601" s="9"/>
      <c r="E1601" s="9"/>
      <c r="F1601" s="9"/>
      <c r="G1601" s="9"/>
    </row>
    <row r="1602" spans="1:7">
      <c r="A1602" s="9" t="s">
        <v>4062</v>
      </c>
      <c r="B1602" s="9" t="s">
        <v>4392</v>
      </c>
      <c r="C1602" s="9" t="s">
        <v>4393</v>
      </c>
      <c r="D1602" s="9"/>
      <c r="E1602" s="9"/>
      <c r="F1602" s="9"/>
      <c r="G1602" s="9"/>
    </row>
    <row r="1603" spans="1:7">
      <c r="A1603" s="9" t="s">
        <v>4062</v>
      </c>
      <c r="B1603" s="9" t="s">
        <v>4395</v>
      </c>
      <c r="C1603" s="9" t="s">
        <v>4396</v>
      </c>
      <c r="D1603" s="9"/>
      <c r="E1603" s="9"/>
      <c r="F1603" s="9"/>
      <c r="G1603" s="9"/>
    </row>
    <row r="1604" spans="1:7">
      <c r="A1604" s="9" t="s">
        <v>4062</v>
      </c>
      <c r="B1604" s="9" t="s">
        <v>4410</v>
      </c>
      <c r="C1604" s="9" t="s">
        <v>4411</v>
      </c>
      <c r="D1604" s="9"/>
      <c r="E1604" s="9"/>
      <c r="F1604" s="9"/>
      <c r="G1604" s="9"/>
    </row>
    <row r="1605" spans="1:7">
      <c r="A1605" s="9" t="s">
        <v>4062</v>
      </c>
      <c r="B1605" s="9" t="s">
        <v>4413</v>
      </c>
      <c r="C1605" s="9" t="s">
        <v>4414</v>
      </c>
      <c r="D1605" s="9"/>
      <c r="E1605" s="9"/>
      <c r="F1605" s="9"/>
      <c r="G1605" s="9"/>
    </row>
    <row r="1606" spans="1:7">
      <c r="A1606" s="9" t="s">
        <v>4062</v>
      </c>
      <c r="B1606" s="9" t="s">
        <v>4416</v>
      </c>
      <c r="C1606" s="9" t="s">
        <v>4417</v>
      </c>
      <c r="D1606" s="9"/>
      <c r="E1606" s="9"/>
      <c r="F1606" s="9"/>
      <c r="G1606" s="9"/>
    </row>
    <row r="1607" spans="1:7">
      <c r="A1607" s="9" t="s">
        <v>4062</v>
      </c>
      <c r="B1607" s="9" t="s">
        <v>4419</v>
      </c>
      <c r="C1607" s="9" t="s">
        <v>4420</v>
      </c>
      <c r="D1607" s="9"/>
      <c r="E1607" s="9"/>
      <c r="F1607" s="9"/>
      <c r="G1607" s="9"/>
    </row>
    <row r="1608" spans="1:7">
      <c r="A1608" s="9" t="s">
        <v>4062</v>
      </c>
      <c r="B1608" s="9" t="s">
        <v>4422</v>
      </c>
      <c r="C1608" s="9" t="s">
        <v>4423</v>
      </c>
      <c r="D1608" s="9"/>
      <c r="E1608" s="9"/>
      <c r="F1608" s="9"/>
      <c r="G1608" s="9"/>
    </row>
    <row r="1609" spans="1:7">
      <c r="A1609" s="9" t="s">
        <v>4062</v>
      </c>
      <c r="B1609" s="9" t="s">
        <v>4425</v>
      </c>
      <c r="C1609" s="9" t="s">
        <v>4426</v>
      </c>
      <c r="D1609" s="9"/>
      <c r="E1609" s="9"/>
      <c r="F1609" s="9"/>
      <c r="G1609" s="9"/>
    </row>
    <row r="1610" spans="1:7">
      <c r="A1610" s="9" t="s">
        <v>4062</v>
      </c>
      <c r="B1610" s="9" t="s">
        <v>4428</v>
      </c>
      <c r="C1610" s="9" t="s">
        <v>4429</v>
      </c>
      <c r="D1610" s="9"/>
      <c r="E1610" s="9"/>
      <c r="F1610" s="9"/>
      <c r="G1610" s="9"/>
    </row>
    <row r="1611" spans="1:7">
      <c r="A1611" s="9" t="s">
        <v>4062</v>
      </c>
      <c r="B1611" s="9" t="s">
        <v>4431</v>
      </c>
      <c r="C1611" s="9" t="s">
        <v>4432</v>
      </c>
      <c r="D1611" s="9"/>
      <c r="E1611" s="9"/>
      <c r="F1611" s="9"/>
      <c r="G1611" s="9"/>
    </row>
    <row r="1612" spans="1:7">
      <c r="A1612" s="9" t="s">
        <v>4062</v>
      </c>
      <c r="B1612" s="9" t="s">
        <v>4437</v>
      </c>
      <c r="C1612" s="9" t="s">
        <v>4438</v>
      </c>
      <c r="D1612" s="9"/>
      <c r="E1612" s="9"/>
      <c r="F1612" s="9"/>
      <c r="G1612" s="9"/>
    </row>
    <row r="1613" spans="1:7">
      <c r="A1613" s="9" t="s">
        <v>4062</v>
      </c>
      <c r="B1613" s="9" t="s">
        <v>4443</v>
      </c>
      <c r="C1613" s="9" t="s">
        <v>4444</v>
      </c>
      <c r="D1613" s="9"/>
      <c r="E1613" s="9"/>
      <c r="F1613" s="9"/>
      <c r="G1613" s="9"/>
    </row>
    <row r="1614" spans="1:7">
      <c r="A1614" s="9" t="s">
        <v>4062</v>
      </c>
      <c r="B1614" s="9" t="s">
        <v>4446</v>
      </c>
      <c r="C1614" s="9" t="s">
        <v>4447</v>
      </c>
      <c r="D1614" s="9"/>
      <c r="E1614" s="9"/>
      <c r="F1614" s="9"/>
      <c r="G1614" s="9"/>
    </row>
    <row r="1615" spans="1:7">
      <c r="A1615" s="9" t="s">
        <v>4062</v>
      </c>
      <c r="B1615" s="9" t="s">
        <v>4449</v>
      </c>
      <c r="C1615" s="9" t="s">
        <v>4450</v>
      </c>
      <c r="D1615" s="9"/>
      <c r="E1615" s="9"/>
      <c r="F1615" s="9"/>
      <c r="G1615" s="9"/>
    </row>
    <row r="1616" spans="1:7">
      <c r="A1616" s="9" t="s">
        <v>4062</v>
      </c>
      <c r="B1616" s="9" t="s">
        <v>4455</v>
      </c>
      <c r="C1616" s="9" t="s">
        <v>4456</v>
      </c>
      <c r="D1616" s="9"/>
      <c r="E1616" s="9"/>
      <c r="F1616" s="9"/>
      <c r="G1616" s="9"/>
    </row>
    <row r="1617" spans="1:7">
      <c r="A1617" s="9" t="s">
        <v>4062</v>
      </c>
      <c r="B1617" s="9" t="s">
        <v>4458</v>
      </c>
      <c r="C1617" s="9" t="s">
        <v>4459</v>
      </c>
      <c r="D1617" s="9"/>
      <c r="E1617" s="9"/>
      <c r="F1617" s="9"/>
      <c r="G1617" s="9"/>
    </row>
    <row r="1618" spans="1:7">
      <c r="A1618" s="9" t="s">
        <v>4062</v>
      </c>
      <c r="B1618" s="9" t="s">
        <v>4461</v>
      </c>
      <c r="C1618" s="9" t="s">
        <v>4462</v>
      </c>
      <c r="D1618" s="9"/>
      <c r="E1618" s="9"/>
      <c r="F1618" s="9"/>
      <c r="G1618" s="9"/>
    </row>
    <row r="1619" spans="1:7">
      <c r="A1619" s="9" t="s">
        <v>4062</v>
      </c>
      <c r="B1619" s="9" t="s">
        <v>4467</v>
      </c>
      <c r="C1619" s="9" t="s">
        <v>4468</v>
      </c>
      <c r="D1619" s="9"/>
      <c r="E1619" s="9"/>
      <c r="F1619" s="9"/>
      <c r="G1619" s="9"/>
    </row>
    <row r="1620" spans="1:7">
      <c r="A1620" s="9" t="s">
        <v>4062</v>
      </c>
      <c r="B1620" s="9" t="s">
        <v>4470</v>
      </c>
      <c r="C1620" s="9" t="s">
        <v>4471</v>
      </c>
      <c r="D1620" s="9"/>
      <c r="E1620" s="9"/>
      <c r="F1620" s="9"/>
      <c r="G1620" s="9"/>
    </row>
    <row r="1621" spans="1:7">
      <c r="A1621" s="9" t="s">
        <v>4062</v>
      </c>
      <c r="B1621" s="9" t="s">
        <v>4473</v>
      </c>
      <c r="C1621" s="9" t="s">
        <v>4474</v>
      </c>
      <c r="D1621" s="9"/>
      <c r="E1621" s="9"/>
      <c r="F1621" s="9"/>
      <c r="G1621" s="9"/>
    </row>
    <row r="1622" spans="1:7">
      <c r="A1622" s="9" t="s">
        <v>4062</v>
      </c>
      <c r="B1622" s="9" t="s">
        <v>4482</v>
      </c>
      <c r="C1622" s="9" t="s">
        <v>4483</v>
      </c>
      <c r="D1622" s="9"/>
      <c r="E1622" s="9"/>
      <c r="F1622" s="9"/>
      <c r="G1622" s="9"/>
    </row>
    <row r="1623" spans="1:7">
      <c r="A1623" s="9" t="s">
        <v>4062</v>
      </c>
      <c r="B1623" s="9" t="s">
        <v>4485</v>
      </c>
      <c r="C1623" s="9" t="s">
        <v>4486</v>
      </c>
      <c r="D1623" s="9"/>
      <c r="E1623" s="9"/>
      <c r="F1623" s="9"/>
      <c r="G1623" s="9"/>
    </row>
    <row r="1624" spans="1:7">
      <c r="A1624" s="9" t="s">
        <v>4062</v>
      </c>
      <c r="B1624" s="9" t="s">
        <v>4491</v>
      </c>
      <c r="C1624" s="9" t="s">
        <v>4492</v>
      </c>
      <c r="D1624" s="9"/>
      <c r="E1624" s="9"/>
      <c r="F1624" s="9"/>
      <c r="G1624" s="9"/>
    </row>
    <row r="1625" spans="1:7">
      <c r="A1625" s="9" t="s">
        <v>4062</v>
      </c>
      <c r="B1625" s="9" t="s">
        <v>4494</v>
      </c>
      <c r="C1625" s="9" t="s">
        <v>4495</v>
      </c>
      <c r="D1625" s="9"/>
      <c r="E1625" s="9"/>
      <c r="F1625" s="9"/>
      <c r="G1625" s="9"/>
    </row>
    <row r="1626" spans="1:7">
      <c r="A1626" s="9" t="s">
        <v>4062</v>
      </c>
      <c r="B1626" s="9" t="s">
        <v>4497</v>
      </c>
      <c r="C1626" s="9" t="s">
        <v>4498</v>
      </c>
      <c r="D1626" s="9"/>
      <c r="E1626" s="9"/>
      <c r="F1626" s="9"/>
      <c r="G1626" s="9"/>
    </row>
    <row r="1627" spans="1:7">
      <c r="A1627" s="9" t="s">
        <v>4062</v>
      </c>
      <c r="B1627" s="9" t="s">
        <v>4500</v>
      </c>
      <c r="C1627" s="9" t="s">
        <v>4501</v>
      </c>
      <c r="D1627" s="9"/>
      <c r="E1627" s="9"/>
      <c r="F1627" s="9"/>
      <c r="G1627" s="9"/>
    </row>
    <row r="1628" spans="1:7">
      <c r="A1628" s="9" t="s">
        <v>4062</v>
      </c>
      <c r="B1628" s="9" t="s">
        <v>4503</v>
      </c>
      <c r="C1628" s="9" t="s">
        <v>4504</v>
      </c>
      <c r="D1628" s="9"/>
      <c r="E1628" s="9"/>
      <c r="F1628" s="9"/>
      <c r="G1628" s="9"/>
    </row>
    <row r="1629" spans="1:7">
      <c r="A1629" s="9" t="s">
        <v>4062</v>
      </c>
      <c r="B1629" s="9" t="s">
        <v>4506</v>
      </c>
      <c r="C1629" s="9" t="s">
        <v>4507</v>
      </c>
      <c r="D1629" s="9"/>
      <c r="E1629" s="9"/>
      <c r="F1629" s="9"/>
      <c r="G1629" s="9"/>
    </row>
    <row r="1630" spans="1:7">
      <c r="A1630" s="9" t="s">
        <v>4062</v>
      </c>
      <c r="B1630" s="9" t="s">
        <v>4509</v>
      </c>
      <c r="C1630" s="9" t="s">
        <v>4510</v>
      </c>
      <c r="D1630" s="9"/>
      <c r="E1630" s="9"/>
      <c r="F1630" s="9"/>
      <c r="G1630" s="9"/>
    </row>
    <row r="1631" spans="1:7">
      <c r="A1631" s="9" t="s">
        <v>4062</v>
      </c>
      <c r="B1631" s="9" t="s">
        <v>4512</v>
      </c>
      <c r="C1631" s="9" t="s">
        <v>4513</v>
      </c>
      <c r="D1631" s="9"/>
      <c r="E1631" s="9"/>
      <c r="F1631" s="9"/>
      <c r="G1631" s="9"/>
    </row>
    <row r="1632" spans="1:7">
      <c r="A1632" s="9" t="s">
        <v>4062</v>
      </c>
      <c r="B1632" s="9" t="s">
        <v>4515</v>
      </c>
      <c r="C1632" s="9" t="s">
        <v>4516</v>
      </c>
      <c r="D1632" s="9"/>
      <c r="E1632" s="9"/>
      <c r="F1632" s="9"/>
      <c r="G1632" s="9"/>
    </row>
    <row r="1633" spans="1:7">
      <c r="A1633" s="9" t="s">
        <v>4062</v>
      </c>
      <c r="B1633" s="9" t="s">
        <v>4518</v>
      </c>
      <c r="C1633" s="9" t="s">
        <v>4519</v>
      </c>
      <c r="D1633" s="9"/>
      <c r="E1633" s="9"/>
      <c r="F1633" s="9"/>
      <c r="G1633" s="9"/>
    </row>
    <row r="1634" spans="1:7">
      <c r="A1634" s="9" t="s">
        <v>4062</v>
      </c>
      <c r="B1634" s="9" t="s">
        <v>4524</v>
      </c>
      <c r="C1634" s="9" t="s">
        <v>4525</v>
      </c>
      <c r="D1634" s="9"/>
      <c r="E1634" s="9"/>
      <c r="F1634" s="9"/>
      <c r="G1634" s="9"/>
    </row>
    <row r="1635" spans="1:7">
      <c r="A1635" s="9" t="s">
        <v>4062</v>
      </c>
      <c r="B1635" s="9" t="s">
        <v>4527</v>
      </c>
      <c r="C1635" s="9" t="s">
        <v>4528</v>
      </c>
      <c r="D1635" s="9"/>
      <c r="E1635" s="9"/>
      <c r="F1635" s="9"/>
      <c r="G1635" s="9"/>
    </row>
    <row r="1636" spans="1:7">
      <c r="A1636" s="9" t="s">
        <v>4062</v>
      </c>
      <c r="B1636" s="9" t="s">
        <v>4530</v>
      </c>
      <c r="C1636" s="9" t="s">
        <v>4531</v>
      </c>
      <c r="D1636" s="9"/>
      <c r="E1636" s="9"/>
      <c r="F1636" s="9"/>
      <c r="G1636" s="9"/>
    </row>
    <row r="1637" spans="1:7">
      <c r="A1637" s="9" t="s">
        <v>4062</v>
      </c>
      <c r="B1637" s="9" t="s">
        <v>4533</v>
      </c>
      <c r="C1637" s="9" t="s">
        <v>4534</v>
      </c>
      <c r="D1637" s="9"/>
      <c r="E1637" s="9"/>
      <c r="F1637" s="9"/>
      <c r="G1637" s="9"/>
    </row>
    <row r="1638" spans="1:7">
      <c r="A1638" s="9" t="s">
        <v>4062</v>
      </c>
      <c r="B1638" s="9" t="s">
        <v>4536</v>
      </c>
      <c r="C1638" s="9" t="s">
        <v>4537</v>
      </c>
      <c r="D1638" s="9"/>
      <c r="E1638" s="9"/>
      <c r="F1638" s="9"/>
      <c r="G1638" s="9"/>
    </row>
    <row r="1639" spans="1:7">
      <c r="A1639" s="9" t="s">
        <v>4062</v>
      </c>
      <c r="B1639" s="9" t="s">
        <v>4539</v>
      </c>
      <c r="C1639" s="9" t="s">
        <v>4540</v>
      </c>
      <c r="D1639" s="9"/>
      <c r="E1639" s="9"/>
      <c r="F1639" s="9"/>
      <c r="G1639" s="9"/>
    </row>
    <row r="1640" spans="1:7">
      <c r="A1640" s="9" t="s">
        <v>4062</v>
      </c>
      <c r="B1640" s="9" t="s">
        <v>4545</v>
      </c>
      <c r="C1640" s="9" t="s">
        <v>4546</v>
      </c>
      <c r="D1640" s="9"/>
      <c r="E1640" s="9"/>
      <c r="F1640" s="9"/>
      <c r="G1640" s="9"/>
    </row>
    <row r="1641" spans="1:7">
      <c r="A1641" s="9" t="s">
        <v>4062</v>
      </c>
      <c r="B1641" s="9" t="s">
        <v>4548</v>
      </c>
      <c r="C1641" s="9" t="s">
        <v>4549</v>
      </c>
      <c r="D1641" s="9"/>
      <c r="E1641" s="9"/>
      <c r="F1641" s="9"/>
      <c r="G1641" s="9"/>
    </row>
    <row r="1642" spans="1:7">
      <c r="A1642" s="9" t="s">
        <v>4062</v>
      </c>
      <c r="B1642" s="9" t="s">
        <v>4551</v>
      </c>
      <c r="C1642" s="9" t="s">
        <v>4552</v>
      </c>
      <c r="D1642" s="9"/>
      <c r="E1642" s="9"/>
      <c r="F1642" s="9"/>
      <c r="G1642" s="9"/>
    </row>
    <row r="1643" spans="1:7">
      <c r="A1643" s="9" t="s">
        <v>4062</v>
      </c>
      <c r="B1643" s="9" t="s">
        <v>4554</v>
      </c>
      <c r="C1643" s="9" t="s">
        <v>4555</v>
      </c>
      <c r="D1643" s="9"/>
      <c r="E1643" s="9"/>
      <c r="F1643" s="9"/>
      <c r="G1643" s="9"/>
    </row>
    <row r="1644" spans="1:7">
      <c r="A1644" s="9" t="s">
        <v>4062</v>
      </c>
      <c r="B1644" s="9" t="s">
        <v>4557</v>
      </c>
      <c r="C1644" s="9" t="s">
        <v>4558</v>
      </c>
      <c r="D1644" s="9"/>
      <c r="E1644" s="9"/>
      <c r="F1644" s="9"/>
      <c r="G1644" s="9"/>
    </row>
    <row r="1645" spans="1:7">
      <c r="A1645" s="9" t="s">
        <v>4062</v>
      </c>
      <c r="B1645" s="9" t="s">
        <v>4560</v>
      </c>
      <c r="C1645" s="9" t="s">
        <v>4561</v>
      </c>
      <c r="D1645" s="9"/>
      <c r="E1645" s="9"/>
      <c r="F1645" s="9"/>
      <c r="G1645" s="9"/>
    </row>
    <row r="1646" spans="1:7">
      <c r="A1646" s="9" t="s">
        <v>4062</v>
      </c>
      <c r="B1646" s="9" t="s">
        <v>4563</v>
      </c>
      <c r="C1646" s="9" t="s">
        <v>4564</v>
      </c>
      <c r="D1646" s="9"/>
      <c r="E1646" s="9"/>
      <c r="F1646" s="9"/>
      <c r="G1646" s="9"/>
    </row>
    <row r="1647" spans="1:7">
      <c r="A1647" s="9" t="s">
        <v>4062</v>
      </c>
      <c r="B1647" s="9" t="s">
        <v>4566</v>
      </c>
      <c r="C1647" s="9" t="s">
        <v>4567</v>
      </c>
      <c r="D1647" s="9"/>
      <c r="E1647" s="9"/>
      <c r="F1647" s="9"/>
      <c r="G1647" s="9"/>
    </row>
    <row r="1648" spans="1:7">
      <c r="A1648" s="9" t="s">
        <v>4062</v>
      </c>
      <c r="B1648" s="9" t="s">
        <v>4569</v>
      </c>
      <c r="C1648" s="9" t="s">
        <v>4570</v>
      </c>
      <c r="D1648" s="9"/>
      <c r="E1648" s="9"/>
      <c r="F1648" s="9"/>
      <c r="G1648" s="9"/>
    </row>
    <row r="1649" spans="1:7">
      <c r="A1649" s="9" t="s">
        <v>4062</v>
      </c>
      <c r="B1649" s="9" t="s">
        <v>4572</v>
      </c>
      <c r="C1649" s="9" t="s">
        <v>4573</v>
      </c>
      <c r="D1649" s="9"/>
      <c r="E1649" s="9"/>
      <c r="F1649" s="9"/>
      <c r="G1649" s="9"/>
    </row>
    <row r="1650" spans="1:7">
      <c r="A1650" s="9" t="s">
        <v>4062</v>
      </c>
      <c r="B1650" s="9" t="s">
        <v>4575</v>
      </c>
      <c r="C1650" s="9" t="s">
        <v>4576</v>
      </c>
      <c r="D1650" s="9"/>
      <c r="E1650" s="9"/>
      <c r="F1650" s="9"/>
      <c r="G1650" s="9"/>
    </row>
    <row r="1651" spans="1:7">
      <c r="A1651" s="9" t="s">
        <v>4062</v>
      </c>
      <c r="B1651" s="9" t="s">
        <v>4578</v>
      </c>
      <c r="C1651" s="9" t="s">
        <v>4579</v>
      </c>
      <c r="D1651" s="9"/>
      <c r="E1651" s="9"/>
      <c r="F1651" s="9"/>
      <c r="G1651" s="9"/>
    </row>
    <row r="1652" spans="1:7">
      <c r="A1652" s="9" t="s">
        <v>4062</v>
      </c>
      <c r="B1652" s="9" t="s">
        <v>4581</v>
      </c>
      <c r="C1652" s="9" t="s">
        <v>4582</v>
      </c>
      <c r="D1652" s="9"/>
      <c r="E1652" s="9"/>
      <c r="F1652" s="9"/>
      <c r="G1652" s="9"/>
    </row>
    <row r="1653" spans="1:7">
      <c r="A1653" s="9" t="s">
        <v>4062</v>
      </c>
      <c r="B1653" s="9" t="s">
        <v>4584</v>
      </c>
      <c r="C1653" s="9" t="s">
        <v>4585</v>
      </c>
      <c r="D1653" s="9"/>
      <c r="E1653" s="9"/>
      <c r="F1653" s="9"/>
      <c r="G1653" s="9"/>
    </row>
    <row r="1654" spans="1:7">
      <c r="A1654" s="9" t="s">
        <v>4062</v>
      </c>
      <c r="B1654" s="9" t="s">
        <v>4590</v>
      </c>
      <c r="C1654" s="9" t="s">
        <v>4591</v>
      </c>
      <c r="D1654" s="9"/>
      <c r="E1654" s="9"/>
      <c r="F1654" s="9"/>
      <c r="G1654" s="9"/>
    </row>
    <row r="1655" spans="1:7">
      <c r="A1655" s="9" t="s">
        <v>4062</v>
      </c>
      <c r="B1655" s="9" t="s">
        <v>4596</v>
      </c>
      <c r="C1655" s="9" t="s">
        <v>4597</v>
      </c>
      <c r="D1655" s="9"/>
      <c r="E1655" s="9"/>
      <c r="F1655" s="9"/>
      <c r="G1655" s="9"/>
    </row>
    <row r="1656" spans="1:7">
      <c r="A1656" s="9" t="s">
        <v>4062</v>
      </c>
      <c r="B1656" s="9" t="s">
        <v>4599</v>
      </c>
      <c r="C1656" s="9" t="s">
        <v>4600</v>
      </c>
      <c r="D1656" s="9"/>
      <c r="E1656" s="9"/>
      <c r="F1656" s="9"/>
      <c r="G1656" s="9"/>
    </row>
    <row r="1657" spans="1:7">
      <c r="A1657" s="9" t="s">
        <v>4062</v>
      </c>
      <c r="B1657" s="9" t="s">
        <v>4602</v>
      </c>
      <c r="C1657" s="9" t="s">
        <v>4603</v>
      </c>
      <c r="D1657" s="9"/>
      <c r="E1657" s="9"/>
      <c r="F1657" s="9"/>
      <c r="G1657" s="9"/>
    </row>
    <row r="1658" spans="1:7">
      <c r="A1658" s="9" t="s">
        <v>4062</v>
      </c>
      <c r="B1658" s="9" t="s">
        <v>4605</v>
      </c>
      <c r="C1658" s="9" t="s">
        <v>4606</v>
      </c>
      <c r="D1658" s="9"/>
      <c r="E1658" s="9"/>
      <c r="F1658" s="9"/>
      <c r="G1658" s="9"/>
    </row>
    <row r="1659" spans="1:7">
      <c r="A1659" s="9" t="s">
        <v>4062</v>
      </c>
      <c r="B1659" s="9" t="s">
        <v>4608</v>
      </c>
      <c r="C1659" s="9" t="s">
        <v>4609</v>
      </c>
      <c r="D1659" s="9"/>
      <c r="E1659" s="9"/>
      <c r="F1659" s="9"/>
      <c r="G1659" s="9"/>
    </row>
    <row r="1660" spans="1:7">
      <c r="A1660" s="9" t="s">
        <v>4062</v>
      </c>
      <c r="B1660" s="9" t="s">
        <v>4611</v>
      </c>
      <c r="C1660" s="9" t="s">
        <v>4612</v>
      </c>
      <c r="D1660" s="9"/>
      <c r="E1660" s="9"/>
      <c r="F1660" s="9"/>
      <c r="G1660" s="9"/>
    </row>
    <row r="1661" spans="1:7">
      <c r="A1661" s="9" t="s">
        <v>4062</v>
      </c>
      <c r="B1661" s="9" t="s">
        <v>4614</v>
      </c>
      <c r="C1661" s="9" t="s">
        <v>4615</v>
      </c>
      <c r="D1661" s="9"/>
      <c r="E1661" s="9"/>
      <c r="F1661" s="9"/>
      <c r="G1661" s="9"/>
    </row>
    <row r="1662" spans="1:7">
      <c r="A1662" s="9" t="s">
        <v>4062</v>
      </c>
      <c r="B1662" s="9" t="s">
        <v>4617</v>
      </c>
      <c r="C1662" s="9" t="s">
        <v>4618</v>
      </c>
      <c r="D1662" s="9"/>
      <c r="E1662" s="9"/>
      <c r="F1662" s="9"/>
      <c r="G1662" s="9"/>
    </row>
    <row r="1663" spans="1:7">
      <c r="A1663" s="9" t="s">
        <v>4062</v>
      </c>
      <c r="B1663" s="9" t="s">
        <v>4620</v>
      </c>
      <c r="C1663" s="9" t="s">
        <v>4621</v>
      </c>
      <c r="D1663" s="9"/>
      <c r="E1663" s="9"/>
      <c r="F1663" s="9"/>
      <c r="G1663" s="9"/>
    </row>
    <row r="1664" spans="1:7">
      <c r="A1664" s="9" t="s">
        <v>4062</v>
      </c>
      <c r="B1664" s="9" t="s">
        <v>4623</v>
      </c>
      <c r="C1664" s="9" t="s">
        <v>4624</v>
      </c>
      <c r="D1664" s="9"/>
      <c r="E1664" s="9"/>
      <c r="F1664" s="9"/>
      <c r="G1664" s="9"/>
    </row>
    <row r="1665" spans="1:7">
      <c r="A1665" s="9" t="s">
        <v>4062</v>
      </c>
      <c r="B1665" s="9" t="s">
        <v>4629</v>
      </c>
      <c r="C1665" s="9" t="s">
        <v>4630</v>
      </c>
      <c r="D1665" s="9"/>
      <c r="E1665" s="9"/>
      <c r="F1665" s="9"/>
      <c r="G1665" s="9"/>
    </row>
    <row r="1666" spans="1:7">
      <c r="A1666" s="9" t="s">
        <v>4062</v>
      </c>
      <c r="B1666" s="9" t="s">
        <v>4632</v>
      </c>
      <c r="C1666" s="9" t="s">
        <v>4633</v>
      </c>
      <c r="D1666" s="9"/>
      <c r="E1666" s="9"/>
      <c r="F1666" s="9"/>
      <c r="G1666" s="9"/>
    </row>
    <row r="1667" spans="1:7">
      <c r="A1667" s="9" t="s">
        <v>4062</v>
      </c>
      <c r="B1667" s="9" t="s">
        <v>4635</v>
      </c>
      <c r="C1667" s="9" t="s">
        <v>4636</v>
      </c>
      <c r="D1667" s="9"/>
      <c r="E1667" s="9"/>
      <c r="F1667" s="9"/>
      <c r="G1667" s="9"/>
    </row>
    <row r="1668" spans="1:7">
      <c r="A1668" s="9" t="s">
        <v>4062</v>
      </c>
      <c r="B1668" s="9" t="s">
        <v>4638</v>
      </c>
      <c r="C1668" s="9" t="s">
        <v>4639</v>
      </c>
      <c r="D1668" s="9"/>
      <c r="E1668" s="9"/>
      <c r="F1668" s="9"/>
      <c r="G1668" s="9"/>
    </row>
    <row r="1669" spans="1:7">
      <c r="A1669" s="9" t="s">
        <v>4062</v>
      </c>
      <c r="B1669" s="9" t="s">
        <v>4641</v>
      </c>
      <c r="C1669" s="9" t="s">
        <v>4642</v>
      </c>
      <c r="D1669" s="9"/>
      <c r="E1669" s="9"/>
      <c r="F1669" s="9"/>
      <c r="G1669" s="9"/>
    </row>
    <row r="1670" spans="1:7">
      <c r="A1670" s="9" t="s">
        <v>4062</v>
      </c>
      <c r="B1670" s="9" t="s">
        <v>4644</v>
      </c>
      <c r="C1670" s="9" t="s">
        <v>4645</v>
      </c>
      <c r="D1670" s="9"/>
      <c r="E1670" s="9"/>
      <c r="F1670" s="9"/>
      <c r="G1670" s="9"/>
    </row>
    <row r="1671" spans="1:7">
      <c r="A1671" s="9" t="s">
        <v>4062</v>
      </c>
      <c r="B1671" s="9" t="s">
        <v>4647</v>
      </c>
      <c r="C1671" s="9" t="s">
        <v>4648</v>
      </c>
      <c r="D1671" s="9"/>
      <c r="E1671" s="9"/>
      <c r="F1671" s="9"/>
      <c r="G1671" s="9"/>
    </row>
    <row r="1672" spans="1:7">
      <c r="A1672" s="9" t="s">
        <v>4062</v>
      </c>
      <c r="B1672" s="9" t="s">
        <v>4650</v>
      </c>
      <c r="C1672" s="9" t="s">
        <v>4651</v>
      </c>
      <c r="D1672" s="9"/>
      <c r="E1672" s="9"/>
      <c r="F1672" s="9"/>
      <c r="G1672" s="9"/>
    </row>
    <row r="1673" spans="1:7">
      <c r="A1673" s="9" t="s">
        <v>4062</v>
      </c>
      <c r="B1673" s="9" t="s">
        <v>4653</v>
      </c>
      <c r="C1673" s="9" t="s">
        <v>4654</v>
      </c>
      <c r="D1673" s="9"/>
      <c r="E1673" s="9"/>
      <c r="F1673" s="9"/>
      <c r="G1673" s="9"/>
    </row>
    <row r="1674" spans="1:7">
      <c r="A1674" s="9" t="s">
        <v>4062</v>
      </c>
      <c r="B1674" s="9" t="s">
        <v>4656</v>
      </c>
      <c r="C1674" s="9" t="s">
        <v>4657</v>
      </c>
      <c r="D1674" s="9"/>
      <c r="E1674" s="9"/>
      <c r="F1674" s="9"/>
      <c r="G1674" s="9"/>
    </row>
    <row r="1675" spans="1:7">
      <c r="A1675" s="9" t="s">
        <v>4062</v>
      </c>
      <c r="B1675" s="9" t="s">
        <v>4659</v>
      </c>
      <c r="C1675" s="9" t="s">
        <v>4660</v>
      </c>
      <c r="D1675" s="9"/>
      <c r="E1675" s="9"/>
      <c r="F1675" s="9"/>
      <c r="G1675" s="9"/>
    </row>
    <row r="1676" spans="1:7">
      <c r="A1676" s="9" t="s">
        <v>4062</v>
      </c>
      <c r="B1676" s="9" t="s">
        <v>4662</v>
      </c>
      <c r="C1676" s="9" t="s">
        <v>4663</v>
      </c>
      <c r="D1676" s="9"/>
      <c r="E1676" s="9"/>
      <c r="F1676" s="9"/>
      <c r="G1676" s="9"/>
    </row>
    <row r="1677" spans="1:7">
      <c r="A1677" s="9" t="s">
        <v>4062</v>
      </c>
      <c r="B1677" s="9" t="s">
        <v>4665</v>
      </c>
      <c r="C1677" s="9" t="s">
        <v>4666</v>
      </c>
      <c r="D1677" s="9"/>
      <c r="E1677" s="9"/>
      <c r="F1677" s="9"/>
      <c r="G1677" s="9"/>
    </row>
    <row r="1678" spans="1:7">
      <c r="A1678" s="9" t="s">
        <v>4062</v>
      </c>
      <c r="B1678" s="9" t="s">
        <v>4668</v>
      </c>
      <c r="C1678" s="9" t="s">
        <v>4669</v>
      </c>
      <c r="D1678" s="9"/>
      <c r="E1678" s="9"/>
      <c r="F1678" s="9"/>
      <c r="G1678" s="9"/>
    </row>
    <row r="1679" spans="1:7">
      <c r="A1679" s="9" t="s">
        <v>4062</v>
      </c>
      <c r="B1679" s="9" t="s">
        <v>4674</v>
      </c>
      <c r="C1679" s="9" t="s">
        <v>4675</v>
      </c>
      <c r="D1679" s="9"/>
      <c r="E1679" s="9"/>
      <c r="F1679" s="9"/>
      <c r="G1679" s="9"/>
    </row>
    <row r="1680" spans="1:7">
      <c r="A1680" s="9" t="s">
        <v>4062</v>
      </c>
      <c r="B1680" s="9" t="s">
        <v>4677</v>
      </c>
      <c r="C1680" s="9" t="s">
        <v>4678</v>
      </c>
      <c r="D1680" s="9"/>
      <c r="E1680" s="9"/>
      <c r="F1680" s="9"/>
      <c r="G1680" s="9"/>
    </row>
    <row r="1681" spans="1:7">
      <c r="A1681" s="9" t="s">
        <v>4062</v>
      </c>
      <c r="B1681" s="9" t="s">
        <v>4680</v>
      </c>
      <c r="C1681" s="9" t="s">
        <v>4681</v>
      </c>
      <c r="D1681" s="9"/>
      <c r="E1681" s="9"/>
      <c r="F1681" s="9"/>
      <c r="G1681" s="9"/>
    </row>
    <row r="1682" spans="1:7">
      <c r="A1682" s="9" t="s">
        <v>4062</v>
      </c>
      <c r="B1682" s="9" t="s">
        <v>4686</v>
      </c>
      <c r="C1682" s="9" t="s">
        <v>4687</v>
      </c>
      <c r="D1682" s="9"/>
      <c r="E1682" s="9"/>
      <c r="F1682" s="9"/>
      <c r="G1682" s="9"/>
    </row>
    <row r="1683" spans="1:7">
      <c r="A1683" s="9" t="s">
        <v>4062</v>
      </c>
      <c r="B1683" s="9" t="s">
        <v>4689</v>
      </c>
      <c r="C1683" s="9" t="s">
        <v>4690</v>
      </c>
      <c r="D1683" s="9"/>
      <c r="E1683" s="9"/>
      <c r="F1683" s="9"/>
      <c r="G1683" s="9"/>
    </row>
    <row r="1684" spans="1:7">
      <c r="A1684" s="9" t="s">
        <v>4062</v>
      </c>
      <c r="B1684" s="9" t="s">
        <v>4692</v>
      </c>
      <c r="C1684" s="9" t="s">
        <v>4693</v>
      </c>
      <c r="D1684" s="9"/>
      <c r="E1684" s="9"/>
      <c r="F1684" s="9"/>
      <c r="G1684" s="9"/>
    </row>
    <row r="1685" spans="1:7">
      <c r="A1685" s="9" t="s">
        <v>4062</v>
      </c>
      <c r="B1685" s="9" t="s">
        <v>4695</v>
      </c>
      <c r="C1685" s="9" t="s">
        <v>4696</v>
      </c>
      <c r="D1685" s="9"/>
      <c r="E1685" s="9"/>
      <c r="F1685" s="9"/>
      <c r="G1685" s="9"/>
    </row>
    <row r="1686" spans="1:7">
      <c r="A1686" s="9" t="s">
        <v>4062</v>
      </c>
      <c r="B1686" s="9" t="s">
        <v>4698</v>
      </c>
      <c r="C1686" s="9" t="s">
        <v>4699</v>
      </c>
      <c r="D1686" s="9"/>
      <c r="E1686" s="9"/>
      <c r="F1686" s="9"/>
      <c r="G1686" s="9"/>
    </row>
    <row r="1687" spans="1:7">
      <c r="A1687" s="9" t="s">
        <v>4062</v>
      </c>
      <c r="B1687" s="9" t="s">
        <v>4704</v>
      </c>
      <c r="C1687" s="9" t="s">
        <v>4705</v>
      </c>
      <c r="D1687" s="9"/>
      <c r="E1687" s="9"/>
      <c r="F1687" s="9"/>
      <c r="G1687" s="9"/>
    </row>
    <row r="1688" spans="1:7">
      <c r="A1688" s="9" t="s">
        <v>4062</v>
      </c>
      <c r="B1688" s="9" t="s">
        <v>4707</v>
      </c>
      <c r="C1688" s="9" t="s">
        <v>4708</v>
      </c>
      <c r="D1688" s="9"/>
      <c r="E1688" s="9"/>
      <c r="F1688" s="9"/>
      <c r="G1688" s="9"/>
    </row>
    <row r="1689" spans="1:7">
      <c r="A1689" s="9" t="s">
        <v>4062</v>
      </c>
      <c r="B1689" s="9" t="s">
        <v>4710</v>
      </c>
      <c r="C1689" s="9" t="s">
        <v>4711</v>
      </c>
      <c r="D1689" s="9"/>
      <c r="E1689" s="9"/>
      <c r="F1689" s="9"/>
      <c r="G1689" s="9"/>
    </row>
    <row r="1690" spans="1:7">
      <c r="A1690" s="9" t="s">
        <v>4062</v>
      </c>
      <c r="B1690" s="9" t="s">
        <v>4713</v>
      </c>
      <c r="C1690" s="9" t="s">
        <v>4714</v>
      </c>
      <c r="D1690" s="9"/>
      <c r="E1690" s="9"/>
      <c r="F1690" s="9"/>
      <c r="G1690" s="9"/>
    </row>
    <row r="1691" spans="1:7">
      <c r="A1691" s="9" t="s">
        <v>4062</v>
      </c>
      <c r="B1691" s="9" t="s">
        <v>4716</v>
      </c>
      <c r="C1691" s="9" t="s">
        <v>4717</v>
      </c>
      <c r="D1691" s="9"/>
      <c r="E1691" s="9"/>
      <c r="F1691" s="9"/>
      <c r="G1691" s="9"/>
    </row>
    <row r="1692" spans="1:7">
      <c r="A1692" s="9" t="s">
        <v>4062</v>
      </c>
      <c r="B1692" s="9" t="s">
        <v>4719</v>
      </c>
      <c r="C1692" s="9" t="s">
        <v>4720</v>
      </c>
      <c r="D1692" s="9"/>
      <c r="E1692" s="9"/>
      <c r="F1692" s="9"/>
      <c r="G1692" s="9"/>
    </row>
    <row r="1693" spans="1:7">
      <c r="A1693" s="9" t="s">
        <v>4062</v>
      </c>
      <c r="B1693" s="9" t="s">
        <v>4722</v>
      </c>
      <c r="C1693" s="9" t="s">
        <v>4723</v>
      </c>
      <c r="D1693" s="9"/>
      <c r="E1693" s="9"/>
      <c r="F1693" s="9"/>
      <c r="G1693" s="9"/>
    </row>
    <row r="1694" spans="1:7">
      <c r="A1694" s="9" t="s">
        <v>4062</v>
      </c>
      <c r="B1694" s="9" t="s">
        <v>4725</v>
      </c>
      <c r="C1694" s="9" t="s">
        <v>4726</v>
      </c>
      <c r="D1694" s="9"/>
      <c r="E1694" s="9"/>
      <c r="F1694" s="9"/>
      <c r="G1694" s="9"/>
    </row>
    <row r="1695" spans="1:7">
      <c r="A1695" s="9" t="s">
        <v>4062</v>
      </c>
      <c r="B1695" s="9" t="s">
        <v>4728</v>
      </c>
      <c r="C1695" s="9" t="s">
        <v>4729</v>
      </c>
      <c r="D1695" s="9"/>
      <c r="E1695" s="9"/>
      <c r="F1695" s="9"/>
      <c r="G1695" s="9"/>
    </row>
    <row r="1696" spans="1:7">
      <c r="A1696" s="9" t="s">
        <v>4062</v>
      </c>
      <c r="B1696" s="9" t="s">
        <v>4734</v>
      </c>
      <c r="C1696" s="9" t="s">
        <v>4735</v>
      </c>
      <c r="D1696" s="9"/>
      <c r="E1696" s="9"/>
      <c r="F1696" s="9"/>
      <c r="G1696" s="9"/>
    </row>
    <row r="1697" spans="1:7">
      <c r="A1697" s="9" t="s">
        <v>4062</v>
      </c>
      <c r="B1697" s="9" t="s">
        <v>4737</v>
      </c>
      <c r="C1697" s="9" t="s">
        <v>4738</v>
      </c>
      <c r="D1697" s="9"/>
      <c r="E1697" s="9"/>
      <c r="F1697" s="9"/>
      <c r="G1697" s="9"/>
    </row>
    <row r="1698" spans="1:7">
      <c r="A1698" s="9" t="s">
        <v>4062</v>
      </c>
      <c r="B1698" s="9" t="s">
        <v>4740</v>
      </c>
      <c r="C1698" s="9" t="s">
        <v>4741</v>
      </c>
      <c r="D1698" s="9"/>
      <c r="E1698" s="9"/>
      <c r="F1698" s="9"/>
      <c r="G1698" s="9"/>
    </row>
    <row r="1699" spans="1:7">
      <c r="A1699" s="9" t="s">
        <v>4062</v>
      </c>
      <c r="B1699" s="9" t="s">
        <v>4743</v>
      </c>
      <c r="C1699" s="9" t="s">
        <v>4744</v>
      </c>
      <c r="D1699" s="9"/>
      <c r="E1699" s="9"/>
      <c r="F1699" s="9"/>
      <c r="G1699" s="9"/>
    </row>
    <row r="1700" spans="1:7">
      <c r="A1700" s="9" t="s">
        <v>4062</v>
      </c>
      <c r="B1700" s="9" t="s">
        <v>4746</v>
      </c>
      <c r="C1700" s="9" t="s">
        <v>4747</v>
      </c>
      <c r="D1700" s="9"/>
      <c r="E1700" s="9"/>
      <c r="F1700" s="9"/>
      <c r="G1700" s="9"/>
    </row>
    <row r="1701" spans="1:7">
      <c r="A1701" s="9" t="s">
        <v>4062</v>
      </c>
      <c r="B1701" s="9" t="s">
        <v>4749</v>
      </c>
      <c r="C1701" s="9" t="s">
        <v>4750</v>
      </c>
      <c r="D1701" s="9"/>
      <c r="E1701" s="9"/>
      <c r="F1701" s="9"/>
      <c r="G1701" s="9"/>
    </row>
    <row r="1702" spans="1:7">
      <c r="A1702" s="9" t="s">
        <v>4062</v>
      </c>
      <c r="B1702" s="9" t="s">
        <v>4752</v>
      </c>
      <c r="C1702" s="9" t="s">
        <v>4753</v>
      </c>
      <c r="D1702" s="9"/>
      <c r="E1702" s="9"/>
      <c r="F1702" s="9"/>
      <c r="G1702" s="9"/>
    </row>
    <row r="1703" spans="1:7">
      <c r="A1703" s="9" t="s">
        <v>4062</v>
      </c>
      <c r="B1703" s="9" t="s">
        <v>4755</v>
      </c>
      <c r="C1703" s="9" t="s">
        <v>4756</v>
      </c>
      <c r="D1703" s="9"/>
      <c r="E1703" s="9"/>
      <c r="F1703" s="9"/>
      <c r="G1703" s="9"/>
    </row>
    <row r="1704" spans="1:7">
      <c r="A1704" s="9" t="s">
        <v>4062</v>
      </c>
      <c r="B1704" s="9" t="s">
        <v>4758</v>
      </c>
      <c r="C1704" s="9" t="s">
        <v>4759</v>
      </c>
      <c r="D1704" s="9"/>
      <c r="E1704" s="9"/>
      <c r="F1704" s="9"/>
      <c r="G1704" s="9"/>
    </row>
    <row r="1705" spans="1:7">
      <c r="A1705" s="9" t="s">
        <v>4062</v>
      </c>
      <c r="B1705" s="9" t="s">
        <v>4761</v>
      </c>
      <c r="C1705" s="9" t="s">
        <v>4762</v>
      </c>
      <c r="D1705" s="9"/>
      <c r="E1705" s="9"/>
      <c r="F1705" s="9"/>
      <c r="G1705" s="9"/>
    </row>
    <row r="1706" spans="1:7">
      <c r="A1706" s="9" t="s">
        <v>4062</v>
      </c>
      <c r="B1706" s="9" t="s">
        <v>4764</v>
      </c>
      <c r="C1706" s="9" t="s">
        <v>4765</v>
      </c>
      <c r="D1706" s="9"/>
      <c r="E1706" s="9"/>
      <c r="F1706" s="9"/>
      <c r="G1706" s="9"/>
    </row>
    <row r="1707" spans="1:7">
      <c r="A1707" s="9" t="s">
        <v>4062</v>
      </c>
      <c r="B1707" s="9" t="s">
        <v>4770</v>
      </c>
      <c r="C1707" s="9" t="s">
        <v>4771</v>
      </c>
      <c r="D1707" s="9"/>
      <c r="E1707" s="9"/>
      <c r="F1707" s="9"/>
      <c r="G1707" s="9"/>
    </row>
    <row r="1708" spans="1:7">
      <c r="A1708" s="9" t="s">
        <v>4062</v>
      </c>
      <c r="B1708" s="9" t="s">
        <v>4773</v>
      </c>
      <c r="C1708" s="9" t="s">
        <v>4774</v>
      </c>
      <c r="D1708" s="9"/>
      <c r="E1708" s="9"/>
      <c r="F1708" s="9"/>
      <c r="G1708" s="9"/>
    </row>
    <row r="1709" spans="1:7">
      <c r="A1709" s="9" t="s">
        <v>4062</v>
      </c>
      <c r="B1709" s="9" t="s">
        <v>4776</v>
      </c>
      <c r="C1709" s="9" t="s">
        <v>4777</v>
      </c>
      <c r="D1709" s="9"/>
      <c r="E1709" s="9"/>
      <c r="F1709" s="9"/>
      <c r="G1709" s="9"/>
    </row>
    <row r="1710" spans="1:7">
      <c r="A1710" s="9" t="s">
        <v>4062</v>
      </c>
      <c r="B1710" s="9" t="s">
        <v>4779</v>
      </c>
      <c r="C1710" s="9" t="s">
        <v>4780</v>
      </c>
      <c r="D1710" s="9"/>
      <c r="E1710" s="9"/>
      <c r="F1710" s="9"/>
      <c r="G1710" s="9"/>
    </row>
    <row r="1711" spans="1:7">
      <c r="A1711" s="9" t="s">
        <v>4062</v>
      </c>
      <c r="B1711" s="9" t="s">
        <v>4785</v>
      </c>
      <c r="C1711" s="9" t="s">
        <v>4786</v>
      </c>
      <c r="D1711" s="9"/>
      <c r="E1711" s="9"/>
      <c r="F1711" s="9"/>
      <c r="G1711" s="9"/>
    </row>
    <row r="1712" spans="1:7">
      <c r="A1712" s="9" t="s">
        <v>4062</v>
      </c>
      <c r="B1712" s="9" t="s">
        <v>4788</v>
      </c>
      <c r="C1712" s="9" t="s">
        <v>4789</v>
      </c>
      <c r="D1712" s="9"/>
      <c r="E1712" s="9"/>
      <c r="F1712" s="9"/>
      <c r="G1712" s="9"/>
    </row>
    <row r="1713" spans="1:7">
      <c r="A1713" s="9" t="s">
        <v>4062</v>
      </c>
      <c r="B1713" s="9" t="s">
        <v>4791</v>
      </c>
      <c r="C1713" s="9" t="s">
        <v>4792</v>
      </c>
      <c r="D1713" s="9"/>
      <c r="E1713" s="9"/>
      <c r="F1713" s="9"/>
      <c r="G1713" s="9"/>
    </row>
    <row r="1714" spans="1:7">
      <c r="A1714" s="9" t="s">
        <v>4062</v>
      </c>
      <c r="B1714" s="9" t="s">
        <v>4797</v>
      </c>
      <c r="C1714" s="9" t="s">
        <v>4798</v>
      </c>
      <c r="D1714" s="9"/>
      <c r="E1714" s="9"/>
      <c r="F1714" s="9"/>
      <c r="G1714" s="9"/>
    </row>
    <row r="1715" spans="1:7">
      <c r="A1715" s="9" t="s">
        <v>4062</v>
      </c>
      <c r="B1715" s="9" t="s">
        <v>4806</v>
      </c>
      <c r="C1715" s="9" t="s">
        <v>4807</v>
      </c>
      <c r="D1715" s="9"/>
      <c r="E1715" s="9"/>
      <c r="F1715" s="9"/>
      <c r="G1715" s="9"/>
    </row>
    <row r="1716" spans="1:7">
      <c r="A1716" s="9" t="s">
        <v>4062</v>
      </c>
      <c r="B1716" s="9" t="s">
        <v>4809</v>
      </c>
      <c r="C1716" s="9" t="s">
        <v>4810</v>
      </c>
      <c r="D1716" s="9"/>
      <c r="E1716" s="9"/>
      <c r="F1716" s="9"/>
      <c r="G1716" s="9"/>
    </row>
    <row r="1717" spans="1:7">
      <c r="A1717" s="9" t="s">
        <v>4062</v>
      </c>
      <c r="B1717" s="9" t="s">
        <v>4821</v>
      </c>
      <c r="C1717" s="9" t="s">
        <v>4822</v>
      </c>
      <c r="D1717" s="9"/>
      <c r="E1717" s="9"/>
      <c r="F1717" s="9"/>
      <c r="G1717" s="9"/>
    </row>
    <row r="1718" spans="1:7">
      <c r="A1718" s="9" t="s">
        <v>4062</v>
      </c>
      <c r="B1718" s="9" t="s">
        <v>4824</v>
      </c>
      <c r="C1718" s="9" t="s">
        <v>4825</v>
      </c>
      <c r="D1718" s="9"/>
      <c r="E1718" s="9"/>
      <c r="F1718" s="9"/>
      <c r="G1718" s="9"/>
    </row>
    <row r="1719" spans="1:7">
      <c r="A1719" s="9" t="s">
        <v>4062</v>
      </c>
      <c r="B1719" s="9" t="s">
        <v>4827</v>
      </c>
      <c r="C1719" s="9" t="s">
        <v>4828</v>
      </c>
      <c r="D1719" s="9"/>
      <c r="E1719" s="9"/>
      <c r="F1719" s="9"/>
      <c r="G1719" s="9"/>
    </row>
    <row r="1720" spans="1:7">
      <c r="A1720" s="9" t="s">
        <v>4062</v>
      </c>
      <c r="B1720" s="9" t="s">
        <v>4830</v>
      </c>
      <c r="C1720" s="9" t="s">
        <v>4831</v>
      </c>
      <c r="D1720" s="9"/>
      <c r="E1720" s="9"/>
      <c r="F1720" s="9"/>
      <c r="G1720" s="9"/>
    </row>
    <row r="1721" spans="1:7">
      <c r="A1721" s="9" t="s">
        <v>4062</v>
      </c>
      <c r="B1721" s="9" t="s">
        <v>4833</v>
      </c>
      <c r="C1721" s="9" t="s">
        <v>4834</v>
      </c>
      <c r="D1721" s="9"/>
      <c r="E1721" s="9"/>
      <c r="F1721" s="9"/>
      <c r="G1721" s="9"/>
    </row>
    <row r="1722" spans="1:7">
      <c r="A1722" s="9" t="s">
        <v>4062</v>
      </c>
      <c r="B1722" s="9" t="s">
        <v>4836</v>
      </c>
      <c r="C1722" s="9" t="s">
        <v>4837</v>
      </c>
      <c r="D1722" s="9"/>
      <c r="E1722" s="9"/>
      <c r="F1722" s="9"/>
      <c r="G1722" s="9"/>
    </row>
    <row r="1723" spans="1:7">
      <c r="A1723" s="9" t="s">
        <v>4062</v>
      </c>
      <c r="B1723" s="9" t="s">
        <v>4839</v>
      </c>
      <c r="C1723" s="9" t="s">
        <v>4840</v>
      </c>
      <c r="D1723" s="9"/>
      <c r="E1723" s="9"/>
      <c r="F1723" s="9"/>
      <c r="G1723" s="9"/>
    </row>
    <row r="1724" spans="1:7">
      <c r="A1724" s="9" t="s">
        <v>4062</v>
      </c>
      <c r="B1724" s="9" t="s">
        <v>4842</v>
      </c>
      <c r="C1724" s="9" t="s">
        <v>4843</v>
      </c>
      <c r="D1724" s="9"/>
      <c r="E1724" s="9"/>
      <c r="F1724" s="9"/>
      <c r="G1724" s="9"/>
    </row>
    <row r="1725" spans="1:7">
      <c r="A1725" s="9" t="s">
        <v>4062</v>
      </c>
      <c r="B1725" s="9" t="s">
        <v>4845</v>
      </c>
      <c r="C1725" s="9" t="s">
        <v>4846</v>
      </c>
      <c r="D1725" s="9"/>
      <c r="E1725" s="9"/>
      <c r="F1725" s="9"/>
      <c r="G1725" s="9"/>
    </row>
    <row r="1726" spans="1:7">
      <c r="A1726" s="9" t="s">
        <v>4062</v>
      </c>
      <c r="B1726" s="9" t="s">
        <v>4848</v>
      </c>
      <c r="C1726" s="9" t="s">
        <v>4849</v>
      </c>
      <c r="D1726" s="9"/>
      <c r="E1726" s="9"/>
      <c r="F1726" s="9"/>
      <c r="G1726" s="9"/>
    </row>
    <row r="1727" spans="1:7">
      <c r="A1727" s="9" t="s">
        <v>4062</v>
      </c>
      <c r="B1727" s="9" t="s">
        <v>4851</v>
      </c>
      <c r="C1727" s="9" t="s">
        <v>4852</v>
      </c>
      <c r="D1727" s="9"/>
      <c r="E1727" s="9"/>
      <c r="F1727" s="9"/>
      <c r="G1727" s="9"/>
    </row>
    <row r="1728" spans="1:7">
      <c r="A1728" s="9" t="s">
        <v>4062</v>
      </c>
      <c r="B1728" s="9" t="s">
        <v>4854</v>
      </c>
      <c r="C1728" s="9" t="s">
        <v>4855</v>
      </c>
      <c r="D1728" s="9"/>
      <c r="E1728" s="9"/>
      <c r="F1728" s="9"/>
      <c r="G1728" s="9"/>
    </row>
    <row r="1729" spans="1:7">
      <c r="A1729" s="9" t="s">
        <v>4062</v>
      </c>
      <c r="B1729" s="9" t="s">
        <v>4857</v>
      </c>
      <c r="C1729" s="9" t="s">
        <v>4858</v>
      </c>
      <c r="D1729" s="9"/>
      <c r="E1729" s="9"/>
      <c r="F1729" s="9"/>
      <c r="G1729" s="9"/>
    </row>
    <row r="1730" spans="1:7">
      <c r="A1730" s="9" t="s">
        <v>4062</v>
      </c>
      <c r="B1730" s="9" t="s">
        <v>4862</v>
      </c>
      <c r="C1730" s="9" t="s">
        <v>4863</v>
      </c>
      <c r="D1730" s="9"/>
      <c r="E1730" s="9"/>
      <c r="F1730" s="9"/>
      <c r="G1730" s="9"/>
    </row>
    <row r="1731" spans="1:7">
      <c r="A1731" s="9" t="s">
        <v>4062</v>
      </c>
      <c r="B1731" s="9" t="s">
        <v>4868</v>
      </c>
      <c r="C1731" s="9" t="s">
        <v>4869</v>
      </c>
      <c r="D1731" s="9"/>
      <c r="E1731" s="9"/>
      <c r="F1731" s="9"/>
      <c r="G1731" s="9"/>
    </row>
    <row r="1732" spans="1:7">
      <c r="A1732" s="9" t="s">
        <v>4062</v>
      </c>
      <c r="B1732" s="9" t="s">
        <v>4871</v>
      </c>
      <c r="C1732" s="9" t="s">
        <v>4872</v>
      </c>
      <c r="D1732" s="9"/>
      <c r="E1732" s="9"/>
      <c r="F1732" s="9"/>
      <c r="G1732" s="9"/>
    </row>
    <row r="1733" spans="1:7">
      <c r="A1733" s="9" t="s">
        <v>4062</v>
      </c>
      <c r="B1733" s="9" t="s">
        <v>4874</v>
      </c>
      <c r="C1733" s="9" t="s">
        <v>4875</v>
      </c>
      <c r="D1733" s="9"/>
      <c r="E1733" s="9"/>
      <c r="F1733" s="9"/>
      <c r="G1733" s="9"/>
    </row>
    <row r="1734" spans="1:7">
      <c r="A1734" s="9" t="s">
        <v>4062</v>
      </c>
      <c r="B1734" s="9" t="s">
        <v>4877</v>
      </c>
      <c r="C1734" s="9" t="s">
        <v>4878</v>
      </c>
      <c r="D1734" s="9"/>
      <c r="E1734" s="9"/>
      <c r="F1734" s="9"/>
      <c r="G1734" s="9"/>
    </row>
    <row r="1735" spans="1:7">
      <c r="A1735" s="9" t="s">
        <v>4062</v>
      </c>
      <c r="B1735" s="9" t="s">
        <v>4880</v>
      </c>
      <c r="C1735" s="9" t="s">
        <v>4881</v>
      </c>
      <c r="D1735" s="9"/>
      <c r="E1735" s="9"/>
      <c r="F1735" s="9"/>
      <c r="G1735" s="9"/>
    </row>
    <row r="1736" spans="1:7">
      <c r="A1736" s="9" t="s">
        <v>4062</v>
      </c>
      <c r="B1736" s="9" t="s">
        <v>4883</v>
      </c>
      <c r="C1736" s="9" t="s">
        <v>4884</v>
      </c>
      <c r="D1736" s="9"/>
      <c r="E1736" s="9"/>
      <c r="F1736" s="9"/>
      <c r="G1736" s="9"/>
    </row>
    <row r="1737" spans="1:7">
      <c r="A1737" s="9" t="s">
        <v>4062</v>
      </c>
      <c r="B1737" s="9" t="s">
        <v>4889</v>
      </c>
      <c r="C1737" s="9" t="s">
        <v>4890</v>
      </c>
      <c r="D1737" s="9"/>
      <c r="E1737" s="9"/>
      <c r="F1737" s="9"/>
      <c r="G1737" s="9"/>
    </row>
    <row r="1738" spans="1:7">
      <c r="A1738" s="9" t="s">
        <v>4062</v>
      </c>
      <c r="B1738" s="9" t="s">
        <v>4892</v>
      </c>
      <c r="C1738" s="9" t="s">
        <v>4893</v>
      </c>
      <c r="D1738" s="9"/>
      <c r="E1738" s="9"/>
      <c r="F1738" s="9"/>
      <c r="G1738" s="9"/>
    </row>
    <row r="1739" spans="1:7">
      <c r="A1739" s="9" t="s">
        <v>4062</v>
      </c>
      <c r="B1739" s="9" t="s">
        <v>4898</v>
      </c>
      <c r="C1739" s="9" t="s">
        <v>4899</v>
      </c>
      <c r="D1739" s="9"/>
      <c r="E1739" s="9"/>
      <c r="F1739" s="9"/>
      <c r="G1739" s="9"/>
    </row>
    <row r="1740" spans="1:7">
      <c r="A1740" s="9" t="s">
        <v>4062</v>
      </c>
      <c r="B1740" s="9" t="s">
        <v>4901</v>
      </c>
      <c r="C1740" s="9" t="s">
        <v>4902</v>
      </c>
      <c r="D1740" s="9"/>
      <c r="E1740" s="9"/>
      <c r="F1740" s="9"/>
      <c r="G1740" s="9"/>
    </row>
    <row r="1741" spans="1:7">
      <c r="A1741" s="9" t="s">
        <v>4062</v>
      </c>
      <c r="B1741" s="9" t="s">
        <v>4904</v>
      </c>
      <c r="C1741" s="9" t="s">
        <v>4905</v>
      </c>
      <c r="D1741" s="9"/>
      <c r="E1741" s="9"/>
      <c r="F1741" s="9"/>
      <c r="G1741" s="9"/>
    </row>
    <row r="1742" spans="1:7">
      <c r="A1742" s="9" t="s">
        <v>4062</v>
      </c>
      <c r="B1742" s="9" t="s">
        <v>4907</v>
      </c>
      <c r="C1742" s="9" t="s">
        <v>4908</v>
      </c>
      <c r="D1742" s="9"/>
      <c r="E1742" s="9"/>
      <c r="F1742" s="9"/>
      <c r="G1742" s="9"/>
    </row>
    <row r="1743" spans="1:7">
      <c r="A1743" s="9" t="s">
        <v>4062</v>
      </c>
      <c r="B1743" s="9" t="s">
        <v>4913</v>
      </c>
      <c r="C1743" s="9" t="s">
        <v>4914</v>
      </c>
      <c r="D1743" s="9"/>
      <c r="E1743" s="9"/>
      <c r="F1743" s="9"/>
      <c r="G1743" s="9"/>
    </row>
    <row r="1744" spans="1:7">
      <c r="A1744" s="9" t="s">
        <v>4062</v>
      </c>
      <c r="B1744" s="9" t="s">
        <v>4916</v>
      </c>
      <c r="C1744" s="9" t="s">
        <v>4917</v>
      </c>
      <c r="D1744" s="9"/>
      <c r="E1744" s="9"/>
      <c r="F1744" s="9"/>
      <c r="G1744" s="9"/>
    </row>
    <row r="1745" spans="1:7">
      <c r="A1745" s="9" t="s">
        <v>4062</v>
      </c>
      <c r="B1745" s="9" t="s">
        <v>4919</v>
      </c>
      <c r="C1745" s="9" t="s">
        <v>4920</v>
      </c>
      <c r="D1745" s="9"/>
      <c r="E1745" s="9"/>
      <c r="F1745" s="9"/>
      <c r="G1745" s="9"/>
    </row>
    <row r="1746" spans="1:7">
      <c r="A1746" s="9" t="s">
        <v>4062</v>
      </c>
      <c r="B1746" s="9" t="s">
        <v>4922</v>
      </c>
      <c r="C1746" s="9" t="s">
        <v>4923</v>
      </c>
      <c r="D1746" s="9"/>
      <c r="E1746" s="9"/>
      <c r="F1746" s="9"/>
      <c r="G1746" s="9"/>
    </row>
    <row r="1747" spans="1:7">
      <c r="A1747" s="9" t="s">
        <v>4062</v>
      </c>
      <c r="B1747" s="9" t="s">
        <v>4925</v>
      </c>
      <c r="C1747" s="9" t="s">
        <v>4926</v>
      </c>
      <c r="D1747" s="9"/>
      <c r="E1747" s="9"/>
      <c r="F1747" s="9"/>
      <c r="G1747" s="9"/>
    </row>
    <row r="1748" spans="1:7">
      <c r="A1748" s="9" t="s">
        <v>4062</v>
      </c>
      <c r="B1748" s="9" t="s">
        <v>4934</v>
      </c>
      <c r="C1748" s="9" t="s">
        <v>4935</v>
      </c>
      <c r="D1748" s="9"/>
      <c r="E1748" s="9"/>
      <c r="F1748" s="9"/>
      <c r="G1748" s="9"/>
    </row>
    <row r="1749" spans="1:7">
      <c r="A1749" s="9" t="s">
        <v>4062</v>
      </c>
      <c r="B1749" s="9" t="s">
        <v>4937</v>
      </c>
      <c r="C1749" s="9" t="s">
        <v>4938</v>
      </c>
      <c r="D1749" s="9"/>
      <c r="E1749" s="9"/>
      <c r="F1749" s="9"/>
      <c r="G1749" s="9"/>
    </row>
    <row r="1750" spans="1:7">
      <c r="A1750" s="9" t="s">
        <v>4062</v>
      </c>
      <c r="B1750" s="9" t="s">
        <v>4943</v>
      </c>
      <c r="C1750" s="9" t="s">
        <v>4944</v>
      </c>
      <c r="D1750" s="9"/>
      <c r="E1750" s="9"/>
      <c r="F1750" s="9"/>
      <c r="G1750" s="9"/>
    </row>
    <row r="1751" spans="1:7">
      <c r="A1751" s="9" t="s">
        <v>4062</v>
      </c>
      <c r="B1751" s="9" t="s">
        <v>4949</v>
      </c>
      <c r="C1751" s="9" t="s">
        <v>4950</v>
      </c>
      <c r="D1751" s="9"/>
      <c r="E1751" s="9"/>
      <c r="F1751" s="9"/>
      <c r="G1751" s="9"/>
    </row>
    <row r="1752" spans="1:7">
      <c r="A1752" s="9" t="s">
        <v>4062</v>
      </c>
      <c r="B1752" s="9" t="s">
        <v>4952</v>
      </c>
      <c r="C1752" s="9" t="s">
        <v>4953</v>
      </c>
      <c r="D1752" s="9"/>
      <c r="E1752" s="9"/>
      <c r="F1752" s="9"/>
      <c r="G1752" s="9"/>
    </row>
    <row r="1753" spans="1:7">
      <c r="A1753" s="9" t="s">
        <v>4062</v>
      </c>
      <c r="B1753" s="9" t="s">
        <v>4955</v>
      </c>
      <c r="C1753" s="9" t="s">
        <v>4956</v>
      </c>
      <c r="D1753" s="9"/>
      <c r="E1753" s="9"/>
      <c r="F1753" s="9"/>
      <c r="G1753" s="9"/>
    </row>
    <row r="1754" spans="1:7">
      <c r="A1754" s="9" t="s">
        <v>4062</v>
      </c>
      <c r="B1754" s="9" t="s">
        <v>4958</v>
      </c>
      <c r="C1754" s="9" t="s">
        <v>4959</v>
      </c>
      <c r="D1754" s="9"/>
      <c r="E1754" s="9"/>
      <c r="F1754" s="9"/>
      <c r="G1754" s="9"/>
    </row>
    <row r="1755" spans="1:7">
      <c r="A1755" s="9" t="s">
        <v>4062</v>
      </c>
      <c r="B1755" s="9" t="s">
        <v>4961</v>
      </c>
      <c r="C1755" s="9" t="s">
        <v>4962</v>
      </c>
      <c r="D1755" s="9"/>
      <c r="E1755" s="9"/>
      <c r="F1755" s="9"/>
      <c r="G1755" s="9"/>
    </row>
    <row r="1756" spans="1:7">
      <c r="A1756" s="9" t="s">
        <v>4062</v>
      </c>
      <c r="B1756" s="9" t="s">
        <v>4964</v>
      </c>
      <c r="C1756" s="9" t="s">
        <v>4965</v>
      </c>
      <c r="D1756" s="9"/>
      <c r="E1756" s="9"/>
      <c r="F1756" s="9"/>
      <c r="G1756" s="9"/>
    </row>
    <row r="1757" spans="1:7">
      <c r="A1757" s="9" t="s">
        <v>4062</v>
      </c>
      <c r="B1757" s="9" t="s">
        <v>4967</v>
      </c>
      <c r="C1757" s="9" t="s">
        <v>4968</v>
      </c>
      <c r="D1757" s="9"/>
      <c r="E1757" s="9"/>
      <c r="F1757" s="9"/>
      <c r="G1757" s="9"/>
    </row>
    <row r="1758" spans="1:7">
      <c r="A1758" s="9" t="s">
        <v>4062</v>
      </c>
      <c r="B1758" s="9" t="s">
        <v>4970</v>
      </c>
      <c r="C1758" s="9" t="s">
        <v>4971</v>
      </c>
      <c r="D1758" s="9"/>
      <c r="E1758" s="9"/>
      <c r="F1758" s="9"/>
      <c r="G1758" s="9"/>
    </row>
    <row r="1759" spans="1:7">
      <c r="A1759" s="9" t="s">
        <v>4062</v>
      </c>
      <c r="B1759" s="9" t="s">
        <v>4973</v>
      </c>
      <c r="C1759" s="9" t="s">
        <v>4974</v>
      </c>
      <c r="D1759" s="9"/>
      <c r="E1759" s="9"/>
      <c r="F1759" s="9"/>
      <c r="G1759" s="9"/>
    </row>
    <row r="1760" spans="1:7">
      <c r="A1760" s="9" t="s">
        <v>4062</v>
      </c>
      <c r="B1760" s="9" t="s">
        <v>4976</v>
      </c>
      <c r="C1760" s="9" t="s">
        <v>4977</v>
      </c>
      <c r="D1760" s="9"/>
      <c r="E1760" s="9"/>
      <c r="F1760" s="9"/>
      <c r="G1760" s="9"/>
    </row>
    <row r="1761" spans="1:7">
      <c r="A1761" s="9" t="s">
        <v>4062</v>
      </c>
      <c r="B1761" s="9" t="s">
        <v>4979</v>
      </c>
      <c r="C1761" s="9" t="s">
        <v>4980</v>
      </c>
      <c r="D1761" s="9"/>
      <c r="E1761" s="9"/>
      <c r="F1761" s="9"/>
      <c r="G1761" s="9"/>
    </row>
    <row r="1762" spans="1:7">
      <c r="A1762" s="9" t="s">
        <v>4062</v>
      </c>
      <c r="B1762" s="9" t="s">
        <v>4982</v>
      </c>
      <c r="C1762" s="9" t="s">
        <v>4983</v>
      </c>
      <c r="D1762" s="9"/>
      <c r="E1762" s="9"/>
      <c r="F1762" s="9"/>
      <c r="G1762" s="9"/>
    </row>
    <row r="1763" spans="1:7">
      <c r="A1763" s="9" t="s">
        <v>4062</v>
      </c>
      <c r="B1763" s="9" t="s">
        <v>4991</v>
      </c>
      <c r="C1763" s="9" t="s">
        <v>4992</v>
      </c>
      <c r="D1763" s="9"/>
      <c r="E1763" s="9"/>
      <c r="F1763" s="9"/>
      <c r="G1763" s="9"/>
    </row>
    <row r="1764" spans="1:7">
      <c r="A1764" s="9" t="s">
        <v>4062</v>
      </c>
      <c r="B1764" s="9" t="s">
        <v>4994</v>
      </c>
      <c r="C1764" s="9" t="s">
        <v>4995</v>
      </c>
      <c r="D1764" s="9"/>
      <c r="E1764" s="9"/>
      <c r="F1764" s="9"/>
      <c r="G1764" s="9"/>
    </row>
    <row r="1765" spans="1:7">
      <c r="A1765" s="9" t="s">
        <v>4062</v>
      </c>
      <c r="B1765" s="9" t="s">
        <v>4997</v>
      </c>
      <c r="C1765" s="9" t="s">
        <v>4998</v>
      </c>
      <c r="D1765" s="9"/>
      <c r="E1765" s="9"/>
      <c r="F1765" s="9"/>
      <c r="G1765" s="9"/>
    </row>
    <row r="1766" spans="1:7">
      <c r="A1766" s="9" t="s">
        <v>4062</v>
      </c>
      <c r="B1766" s="9" t="s">
        <v>5003</v>
      </c>
      <c r="C1766" s="9" t="s">
        <v>5004</v>
      </c>
      <c r="D1766" s="9"/>
      <c r="E1766" s="9"/>
      <c r="F1766" s="9"/>
      <c r="G1766" s="9"/>
    </row>
    <row r="1767" spans="1:7">
      <c r="A1767" s="9" t="s">
        <v>4062</v>
      </c>
      <c r="B1767" s="9" t="s">
        <v>5006</v>
      </c>
      <c r="C1767" s="9" t="s">
        <v>5007</v>
      </c>
      <c r="D1767" s="9"/>
      <c r="E1767" s="9"/>
      <c r="F1767" s="9"/>
      <c r="G1767" s="9"/>
    </row>
    <row r="1768" spans="1:7">
      <c r="A1768" s="9" t="s">
        <v>4062</v>
      </c>
      <c r="B1768" s="9" t="s">
        <v>5015</v>
      </c>
      <c r="C1768" s="9" t="s">
        <v>5016</v>
      </c>
      <c r="D1768" s="9"/>
      <c r="E1768" s="9"/>
      <c r="F1768" s="9"/>
      <c r="G1768" s="9"/>
    </row>
    <row r="1769" spans="1:7">
      <c r="A1769" s="9" t="s">
        <v>4062</v>
      </c>
      <c r="B1769" s="9" t="s">
        <v>5018</v>
      </c>
      <c r="C1769" s="9" t="s">
        <v>5019</v>
      </c>
      <c r="D1769" s="9"/>
      <c r="E1769" s="9"/>
      <c r="F1769" s="9"/>
      <c r="G1769" s="9"/>
    </row>
    <row r="1770" spans="1:7">
      <c r="A1770" s="9" t="s">
        <v>4062</v>
      </c>
      <c r="B1770" s="9" t="s">
        <v>5021</v>
      </c>
      <c r="C1770" s="9" t="s">
        <v>5022</v>
      </c>
      <c r="D1770" s="9"/>
      <c r="E1770" s="9"/>
      <c r="F1770" s="9"/>
      <c r="G1770" s="9"/>
    </row>
    <row r="1771" spans="1:7">
      <c r="A1771" s="9" t="s">
        <v>4062</v>
      </c>
      <c r="B1771" s="9" t="s">
        <v>5024</v>
      </c>
      <c r="C1771" s="9" t="s">
        <v>5025</v>
      </c>
      <c r="D1771" s="9"/>
      <c r="E1771" s="9"/>
      <c r="F1771" s="9"/>
      <c r="G1771" s="9"/>
    </row>
    <row r="1772" spans="1:7">
      <c r="A1772" s="9" t="s">
        <v>4062</v>
      </c>
      <c r="B1772" s="9" t="s">
        <v>5027</v>
      </c>
      <c r="C1772" s="9" t="s">
        <v>5028</v>
      </c>
      <c r="D1772" s="9"/>
      <c r="E1772" s="9"/>
      <c r="F1772" s="9"/>
      <c r="G1772" s="9"/>
    </row>
    <row r="1773" spans="1:7">
      <c r="A1773" s="9" t="s">
        <v>4062</v>
      </c>
      <c r="B1773" s="9" t="s">
        <v>5030</v>
      </c>
      <c r="C1773" s="9" t="s">
        <v>5031</v>
      </c>
      <c r="D1773" s="9"/>
      <c r="E1773" s="9"/>
      <c r="F1773" s="9"/>
      <c r="G1773" s="9"/>
    </row>
    <row r="1774" spans="1:7">
      <c r="A1774" s="9" t="s">
        <v>4062</v>
      </c>
      <c r="B1774" s="9" t="s">
        <v>5033</v>
      </c>
      <c r="C1774" s="9" t="s">
        <v>5034</v>
      </c>
      <c r="D1774" s="9"/>
      <c r="E1774" s="9"/>
      <c r="F1774" s="9"/>
      <c r="G1774" s="9"/>
    </row>
    <row r="1775" spans="1:7">
      <c r="A1775" s="9" t="s">
        <v>4062</v>
      </c>
      <c r="B1775" s="9" t="s">
        <v>5036</v>
      </c>
      <c r="C1775" s="9" t="s">
        <v>5037</v>
      </c>
      <c r="D1775" s="9"/>
      <c r="E1775" s="9"/>
      <c r="F1775" s="9"/>
      <c r="G1775" s="9"/>
    </row>
    <row r="1776" spans="1:7">
      <c r="A1776" s="9" t="s">
        <v>4062</v>
      </c>
      <c r="B1776" s="9" t="s">
        <v>5039</v>
      </c>
      <c r="C1776" s="9" t="s">
        <v>5040</v>
      </c>
      <c r="D1776" s="9"/>
      <c r="E1776" s="9"/>
      <c r="F1776" s="9"/>
      <c r="G1776" s="9"/>
    </row>
    <row r="1777" spans="1:7">
      <c r="A1777" s="9" t="s">
        <v>4062</v>
      </c>
      <c r="B1777" s="9" t="s">
        <v>5042</v>
      </c>
      <c r="C1777" s="9" t="s">
        <v>5043</v>
      </c>
      <c r="D1777" s="9"/>
      <c r="E1777" s="9"/>
      <c r="F1777" s="9"/>
      <c r="G1777" s="9"/>
    </row>
    <row r="1778" spans="1:7">
      <c r="A1778" s="9" t="s">
        <v>4062</v>
      </c>
      <c r="B1778" s="9" t="s">
        <v>5045</v>
      </c>
      <c r="C1778" s="9" t="s">
        <v>5046</v>
      </c>
      <c r="D1778" s="9"/>
      <c r="E1778" s="9"/>
      <c r="F1778" s="9"/>
      <c r="G1778" s="9"/>
    </row>
    <row r="1779" spans="1:7">
      <c r="A1779" s="9" t="s">
        <v>4062</v>
      </c>
      <c r="B1779" s="9" t="s">
        <v>5048</v>
      </c>
      <c r="C1779" s="9" t="s">
        <v>5049</v>
      </c>
      <c r="D1779" s="9"/>
      <c r="E1779" s="9"/>
      <c r="F1779" s="9"/>
      <c r="G1779" s="9"/>
    </row>
    <row r="1780" spans="1:7">
      <c r="A1780" s="9" t="s">
        <v>4062</v>
      </c>
      <c r="B1780" s="9" t="s">
        <v>5051</v>
      </c>
      <c r="C1780" s="9" t="s">
        <v>5052</v>
      </c>
      <c r="D1780" s="9"/>
      <c r="E1780" s="9"/>
      <c r="F1780" s="9"/>
      <c r="G1780" s="9"/>
    </row>
    <row r="1781" spans="1:7">
      <c r="A1781" s="9" t="s">
        <v>4062</v>
      </c>
      <c r="B1781" s="9" t="s">
        <v>5054</v>
      </c>
      <c r="C1781" s="9" t="s">
        <v>5055</v>
      </c>
      <c r="D1781" s="9"/>
      <c r="E1781" s="9"/>
      <c r="F1781" s="9"/>
      <c r="G1781" s="9"/>
    </row>
    <row r="1782" spans="1:7">
      <c r="A1782" s="9" t="s">
        <v>4062</v>
      </c>
      <c r="B1782" s="9" t="s">
        <v>5057</v>
      </c>
      <c r="C1782" s="9" t="s">
        <v>5058</v>
      </c>
      <c r="D1782" s="9"/>
      <c r="E1782" s="9"/>
      <c r="F1782" s="9"/>
      <c r="G1782" s="9"/>
    </row>
    <row r="1783" spans="1:7">
      <c r="A1783" s="9" t="s">
        <v>4062</v>
      </c>
      <c r="B1783" s="9" t="s">
        <v>5060</v>
      </c>
      <c r="C1783" s="9" t="s">
        <v>5061</v>
      </c>
      <c r="D1783" s="9"/>
      <c r="E1783" s="9"/>
      <c r="F1783" s="9"/>
      <c r="G1783" s="9"/>
    </row>
    <row r="1784" spans="1:7">
      <c r="A1784" s="9" t="s">
        <v>4062</v>
      </c>
      <c r="B1784" s="9" t="s">
        <v>5063</v>
      </c>
      <c r="C1784" s="9" t="s">
        <v>5064</v>
      </c>
      <c r="D1784" s="9"/>
      <c r="E1784" s="9"/>
      <c r="F1784" s="9"/>
      <c r="G1784" s="9"/>
    </row>
    <row r="1785" spans="1:7">
      <c r="A1785" s="9" t="s">
        <v>4062</v>
      </c>
      <c r="B1785" s="9" t="s">
        <v>5066</v>
      </c>
      <c r="C1785" s="9" t="s">
        <v>5067</v>
      </c>
      <c r="D1785" s="9"/>
      <c r="E1785" s="9"/>
      <c r="F1785" s="9"/>
      <c r="G1785" s="9"/>
    </row>
    <row r="1786" spans="1:7">
      <c r="A1786" s="9" t="s">
        <v>4062</v>
      </c>
      <c r="B1786" s="9" t="s">
        <v>5069</v>
      </c>
      <c r="C1786" s="9" t="s">
        <v>5070</v>
      </c>
      <c r="D1786" s="9"/>
      <c r="E1786" s="9"/>
      <c r="F1786" s="9"/>
      <c r="G1786" s="9"/>
    </row>
    <row r="1787" spans="1:7">
      <c r="A1787" s="9" t="s">
        <v>4062</v>
      </c>
      <c r="B1787" s="9" t="s">
        <v>5075</v>
      </c>
      <c r="C1787" s="9" t="s">
        <v>5076</v>
      </c>
      <c r="D1787" s="9"/>
      <c r="E1787" s="9"/>
      <c r="F1787" s="9"/>
      <c r="G1787" s="9"/>
    </row>
    <row r="1788" spans="1:7">
      <c r="A1788" s="9" t="s">
        <v>4062</v>
      </c>
      <c r="B1788" s="9" t="s">
        <v>5081</v>
      </c>
      <c r="C1788" s="9" t="s">
        <v>5082</v>
      </c>
      <c r="D1788" s="9"/>
      <c r="E1788" s="9"/>
      <c r="F1788" s="9"/>
      <c r="G1788" s="9"/>
    </row>
    <row r="1789" spans="1:7">
      <c r="A1789" s="9" t="s">
        <v>4062</v>
      </c>
      <c r="B1789" s="9" t="s">
        <v>5084</v>
      </c>
      <c r="C1789" s="9" t="s">
        <v>5085</v>
      </c>
      <c r="D1789" s="9"/>
      <c r="E1789" s="9"/>
      <c r="F1789" s="9"/>
      <c r="G1789" s="9"/>
    </row>
    <row r="1790" spans="1:7">
      <c r="A1790" s="9" t="s">
        <v>4062</v>
      </c>
      <c r="B1790" s="9" t="s">
        <v>5087</v>
      </c>
      <c r="C1790" s="9" t="s">
        <v>5088</v>
      </c>
      <c r="D1790" s="9"/>
      <c r="E1790" s="9"/>
      <c r="F1790" s="9"/>
      <c r="G1790" s="9"/>
    </row>
    <row r="1791" spans="1:7">
      <c r="A1791" s="9" t="s">
        <v>4062</v>
      </c>
      <c r="B1791" s="9" t="s">
        <v>5090</v>
      </c>
      <c r="C1791" s="9" t="s">
        <v>5091</v>
      </c>
      <c r="D1791" s="9"/>
      <c r="E1791" s="9"/>
      <c r="F1791" s="9"/>
      <c r="G1791" s="9"/>
    </row>
    <row r="1792" spans="1:7">
      <c r="A1792" s="9" t="s">
        <v>4062</v>
      </c>
      <c r="B1792" s="9" t="s">
        <v>5093</v>
      </c>
      <c r="C1792" s="9" t="s">
        <v>5094</v>
      </c>
      <c r="D1792" s="9"/>
      <c r="E1792" s="9"/>
      <c r="F1792" s="9"/>
      <c r="G1792" s="9"/>
    </row>
    <row r="1793" spans="1:7">
      <c r="A1793" s="9" t="s">
        <v>4062</v>
      </c>
      <c r="B1793" s="9" t="s">
        <v>5096</v>
      </c>
      <c r="C1793" s="9" t="s">
        <v>5097</v>
      </c>
      <c r="D1793" s="9"/>
      <c r="E1793" s="9"/>
      <c r="F1793" s="9"/>
      <c r="G1793" s="9"/>
    </row>
    <row r="1794" spans="1:7">
      <c r="A1794" s="9" t="s">
        <v>4062</v>
      </c>
      <c r="B1794" s="9" t="s">
        <v>5102</v>
      </c>
      <c r="C1794" s="9" t="s">
        <v>5103</v>
      </c>
      <c r="D1794" s="9"/>
      <c r="E1794" s="9"/>
      <c r="F1794" s="9"/>
      <c r="G1794" s="9"/>
    </row>
    <row r="1795" spans="1:7">
      <c r="A1795" s="9" t="s">
        <v>4062</v>
      </c>
      <c r="B1795" s="9" t="s">
        <v>5105</v>
      </c>
      <c r="C1795" s="9" t="s">
        <v>5106</v>
      </c>
      <c r="D1795" s="9"/>
      <c r="E1795" s="9"/>
      <c r="F1795" s="9"/>
      <c r="G1795" s="9"/>
    </row>
    <row r="1796" spans="1:7">
      <c r="A1796" s="9" t="s">
        <v>4062</v>
      </c>
      <c r="B1796" s="9" t="s">
        <v>5108</v>
      </c>
      <c r="C1796" s="9" t="s">
        <v>5109</v>
      </c>
      <c r="D1796" s="9"/>
      <c r="E1796" s="9"/>
      <c r="F1796" s="9"/>
      <c r="G1796" s="9"/>
    </row>
    <row r="1797" spans="1:7">
      <c r="A1797" s="9" t="s">
        <v>4062</v>
      </c>
      <c r="B1797" s="9" t="s">
        <v>5111</v>
      </c>
      <c r="C1797" s="9" t="s">
        <v>5112</v>
      </c>
      <c r="D1797" s="9"/>
      <c r="E1797" s="9"/>
      <c r="F1797" s="9"/>
      <c r="G1797" s="9"/>
    </row>
    <row r="1798" spans="1:7">
      <c r="A1798" s="9" t="s">
        <v>4062</v>
      </c>
      <c r="B1798" s="9" t="s">
        <v>5117</v>
      </c>
      <c r="C1798" s="9" t="s">
        <v>5118</v>
      </c>
      <c r="D1798" s="9"/>
      <c r="E1798" s="9"/>
      <c r="F1798" s="9"/>
      <c r="G1798" s="9"/>
    </row>
    <row r="1799" spans="1:7">
      <c r="A1799" s="9" t="s">
        <v>4062</v>
      </c>
      <c r="B1799" s="9" t="s">
        <v>5120</v>
      </c>
      <c r="C1799" s="9" t="s">
        <v>5121</v>
      </c>
      <c r="D1799" s="9"/>
      <c r="E1799" s="9"/>
      <c r="F1799" s="9"/>
      <c r="G1799" s="9"/>
    </row>
    <row r="1800" spans="1:7">
      <c r="A1800" s="9" t="s">
        <v>4062</v>
      </c>
      <c r="B1800" s="9" t="s">
        <v>5123</v>
      </c>
      <c r="C1800" s="9" t="s">
        <v>5124</v>
      </c>
      <c r="D1800" s="9"/>
      <c r="E1800" s="9"/>
      <c r="F1800" s="9"/>
      <c r="G1800" s="9"/>
    </row>
    <row r="1801" spans="1:7">
      <c r="A1801" s="9" t="s">
        <v>4062</v>
      </c>
      <c r="B1801" s="9" t="s">
        <v>5126</v>
      </c>
      <c r="C1801" s="9" t="s">
        <v>5127</v>
      </c>
      <c r="D1801" s="9"/>
      <c r="E1801" s="9"/>
      <c r="F1801" s="9"/>
      <c r="G1801" s="9"/>
    </row>
    <row r="1802" spans="1:7">
      <c r="A1802" s="9" t="s">
        <v>4062</v>
      </c>
      <c r="B1802" s="9" t="s">
        <v>5129</v>
      </c>
      <c r="C1802" s="9" t="s">
        <v>5130</v>
      </c>
      <c r="D1802" s="9"/>
      <c r="E1802" s="9"/>
      <c r="F1802" s="9"/>
      <c r="G1802" s="9"/>
    </row>
    <row r="1803" spans="1:7">
      <c r="A1803" s="9" t="s">
        <v>4062</v>
      </c>
      <c r="B1803" s="9" t="s">
        <v>5132</v>
      </c>
      <c r="C1803" s="9" t="s">
        <v>5133</v>
      </c>
      <c r="D1803" s="9"/>
      <c r="E1803" s="9"/>
      <c r="F1803" s="9"/>
      <c r="G1803" s="9"/>
    </row>
    <row r="1804" spans="1:7">
      <c r="A1804" s="9" t="s">
        <v>4062</v>
      </c>
      <c r="B1804" s="9" t="s">
        <v>5135</v>
      </c>
      <c r="C1804" s="9" t="s">
        <v>5136</v>
      </c>
      <c r="D1804" s="9"/>
      <c r="E1804" s="9"/>
      <c r="F1804" s="9"/>
      <c r="G1804" s="9"/>
    </row>
    <row r="1805" spans="1:7">
      <c r="A1805" s="9" t="s">
        <v>4062</v>
      </c>
      <c r="B1805" s="9" t="s">
        <v>5138</v>
      </c>
      <c r="C1805" s="9" t="s">
        <v>5139</v>
      </c>
      <c r="D1805" s="9"/>
      <c r="E1805" s="9"/>
      <c r="F1805" s="9"/>
      <c r="G1805" s="9"/>
    </row>
    <row r="1806" spans="1:7">
      <c r="A1806" s="9" t="s">
        <v>4062</v>
      </c>
      <c r="B1806" s="9" t="s">
        <v>5141</v>
      </c>
      <c r="C1806" s="9" t="s">
        <v>5142</v>
      </c>
      <c r="D1806" s="9"/>
      <c r="E1806" s="9"/>
      <c r="F1806" s="9"/>
      <c r="G1806" s="9"/>
    </row>
    <row r="1807" spans="1:7">
      <c r="A1807" s="9" t="s">
        <v>4062</v>
      </c>
      <c r="B1807" s="9" t="s">
        <v>5144</v>
      </c>
      <c r="C1807" s="9" t="s">
        <v>5145</v>
      </c>
      <c r="D1807" s="9"/>
      <c r="E1807" s="9"/>
      <c r="F1807" s="9"/>
      <c r="G1807" s="9"/>
    </row>
    <row r="1808" spans="1:7">
      <c r="A1808" s="9" t="s">
        <v>4062</v>
      </c>
      <c r="B1808" s="9" t="s">
        <v>5147</v>
      </c>
      <c r="C1808" s="9" t="s">
        <v>5148</v>
      </c>
      <c r="D1808" s="9"/>
      <c r="E1808" s="9"/>
      <c r="F1808" s="9"/>
      <c r="G1808" s="9"/>
    </row>
    <row r="1809" spans="1:7">
      <c r="A1809" s="9" t="s">
        <v>4062</v>
      </c>
      <c r="B1809" s="9" t="s">
        <v>5150</v>
      </c>
      <c r="C1809" s="9" t="s">
        <v>5151</v>
      </c>
      <c r="D1809" s="9"/>
      <c r="E1809" s="9"/>
      <c r="F1809" s="9"/>
      <c r="G1809" s="9"/>
    </row>
    <row r="1810" spans="1:7">
      <c r="A1810" s="9" t="s">
        <v>4062</v>
      </c>
      <c r="B1810" s="9" t="s">
        <v>5153</v>
      </c>
      <c r="C1810" s="9" t="s">
        <v>5154</v>
      </c>
      <c r="D1810" s="9"/>
      <c r="E1810" s="9"/>
      <c r="F1810" s="9"/>
      <c r="G1810" s="9"/>
    </row>
    <row r="1811" spans="1:7">
      <c r="A1811" s="9" t="s">
        <v>4062</v>
      </c>
      <c r="B1811" s="9" t="s">
        <v>5156</v>
      </c>
      <c r="C1811" s="9" t="s">
        <v>5157</v>
      </c>
      <c r="D1811" s="9"/>
      <c r="E1811" s="9"/>
      <c r="F1811" s="9"/>
      <c r="G1811" s="9"/>
    </row>
    <row r="1812" spans="1:7">
      <c r="A1812" s="9" t="s">
        <v>4062</v>
      </c>
      <c r="B1812" s="9" t="s">
        <v>5159</v>
      </c>
      <c r="C1812" s="9" t="s">
        <v>5160</v>
      </c>
      <c r="D1812" s="9"/>
      <c r="E1812" s="9"/>
      <c r="F1812" s="9"/>
      <c r="G1812" s="9"/>
    </row>
    <row r="1813" spans="1:7">
      <c r="A1813" s="9" t="s">
        <v>4062</v>
      </c>
      <c r="B1813" s="9" t="s">
        <v>5162</v>
      </c>
      <c r="C1813" s="9" t="s">
        <v>5163</v>
      </c>
      <c r="D1813" s="9"/>
      <c r="E1813" s="9"/>
      <c r="F1813" s="9"/>
      <c r="G1813" s="9"/>
    </row>
    <row r="1814" spans="1:7">
      <c r="A1814" s="9" t="s">
        <v>4062</v>
      </c>
      <c r="B1814" s="9" t="s">
        <v>5165</v>
      </c>
      <c r="C1814" s="9" t="s">
        <v>5166</v>
      </c>
      <c r="D1814" s="9"/>
      <c r="E1814" s="9"/>
      <c r="F1814" s="9"/>
      <c r="G1814" s="9"/>
    </row>
    <row r="1815" spans="1:7">
      <c r="A1815" s="9" t="s">
        <v>4062</v>
      </c>
      <c r="B1815" s="9" t="s">
        <v>5168</v>
      </c>
      <c r="C1815" s="9" t="s">
        <v>5169</v>
      </c>
      <c r="D1815" s="9"/>
      <c r="E1815" s="9"/>
      <c r="F1815" s="9"/>
      <c r="G1815" s="9"/>
    </row>
    <row r="1816" spans="1:7">
      <c r="A1816" s="9" t="s">
        <v>4062</v>
      </c>
      <c r="B1816" s="9" t="s">
        <v>5171</v>
      </c>
      <c r="C1816" s="9" t="s">
        <v>5172</v>
      </c>
      <c r="D1816" s="9"/>
      <c r="E1816" s="9"/>
      <c r="F1816" s="9"/>
      <c r="G1816" s="9"/>
    </row>
    <row r="1817" spans="1:7">
      <c r="A1817" s="9" t="s">
        <v>4062</v>
      </c>
      <c r="B1817" s="9" t="s">
        <v>5174</v>
      </c>
      <c r="C1817" s="9" t="s">
        <v>5175</v>
      </c>
      <c r="D1817" s="9"/>
      <c r="E1817" s="9"/>
      <c r="F1817" s="9"/>
      <c r="G1817" s="9"/>
    </row>
    <row r="1818" spans="1:7">
      <c r="A1818" s="9" t="s">
        <v>4062</v>
      </c>
      <c r="B1818" s="9" t="s">
        <v>5177</v>
      </c>
      <c r="C1818" s="9" t="s">
        <v>5178</v>
      </c>
      <c r="D1818" s="9"/>
      <c r="E1818" s="9"/>
      <c r="F1818" s="9"/>
      <c r="G1818" s="9"/>
    </row>
    <row r="1819" spans="1:7">
      <c r="A1819" s="9" t="s">
        <v>4062</v>
      </c>
      <c r="B1819" s="9" t="s">
        <v>5186</v>
      </c>
      <c r="C1819" s="9" t="s">
        <v>5187</v>
      </c>
      <c r="D1819" s="9"/>
      <c r="E1819" s="9"/>
      <c r="F1819" s="9"/>
      <c r="G1819" s="9"/>
    </row>
    <row r="1820" spans="1:7">
      <c r="A1820" s="9" t="s">
        <v>4062</v>
      </c>
      <c r="B1820" s="9" t="s">
        <v>5189</v>
      </c>
      <c r="C1820" s="9" t="s">
        <v>5190</v>
      </c>
      <c r="D1820" s="9"/>
      <c r="E1820" s="9"/>
      <c r="F1820" s="9"/>
      <c r="G1820" s="9"/>
    </row>
    <row r="1821" spans="1:7">
      <c r="A1821" s="9" t="s">
        <v>4062</v>
      </c>
      <c r="B1821" s="9" t="s">
        <v>5192</v>
      </c>
      <c r="C1821" s="9" t="s">
        <v>5193</v>
      </c>
      <c r="D1821" s="9"/>
      <c r="E1821" s="9"/>
      <c r="F1821" s="9"/>
      <c r="G1821" s="9"/>
    </row>
    <row r="1822" spans="1:7">
      <c r="A1822" s="9" t="s">
        <v>4062</v>
      </c>
      <c r="B1822" s="9" t="s">
        <v>5195</v>
      </c>
      <c r="C1822" s="9" t="s">
        <v>5196</v>
      </c>
      <c r="D1822" s="9"/>
      <c r="E1822" s="9"/>
      <c r="F1822" s="9"/>
      <c r="G1822" s="9"/>
    </row>
    <row r="1823" spans="1:7">
      <c r="A1823" s="9" t="s">
        <v>4062</v>
      </c>
      <c r="B1823" s="9" t="s">
        <v>5198</v>
      </c>
      <c r="C1823" s="9" t="s">
        <v>5199</v>
      </c>
      <c r="D1823" s="9"/>
      <c r="E1823" s="9"/>
      <c r="F1823" s="9"/>
      <c r="G1823" s="9"/>
    </row>
    <row r="1824" spans="1:7">
      <c r="A1824" s="9" t="s">
        <v>4062</v>
      </c>
      <c r="B1824" s="9" t="s">
        <v>5201</v>
      </c>
      <c r="C1824" s="9" t="s">
        <v>5202</v>
      </c>
      <c r="D1824" s="9"/>
      <c r="E1824" s="9"/>
      <c r="F1824" s="9"/>
      <c r="G1824" s="9"/>
    </row>
    <row r="1825" spans="1:7">
      <c r="A1825" s="9" t="s">
        <v>4062</v>
      </c>
      <c r="B1825" s="9" t="s">
        <v>5204</v>
      </c>
      <c r="C1825" s="9" t="s">
        <v>5205</v>
      </c>
      <c r="D1825" s="9"/>
      <c r="E1825" s="9"/>
      <c r="F1825" s="9"/>
      <c r="G1825" s="9"/>
    </row>
    <row r="1826" spans="1:7">
      <c r="A1826" s="9" t="s">
        <v>4062</v>
      </c>
      <c r="B1826" s="9" t="s">
        <v>5207</v>
      </c>
      <c r="C1826" s="9" t="s">
        <v>5208</v>
      </c>
      <c r="D1826" s="9"/>
      <c r="E1826" s="9"/>
      <c r="F1826" s="9"/>
      <c r="G1826" s="9"/>
    </row>
    <row r="1827" spans="1:7">
      <c r="A1827" s="9" t="s">
        <v>4062</v>
      </c>
      <c r="B1827" s="9" t="s">
        <v>5210</v>
      </c>
      <c r="C1827" s="9" t="s">
        <v>5211</v>
      </c>
      <c r="D1827" s="9"/>
      <c r="E1827" s="9"/>
      <c r="F1827" s="9"/>
      <c r="G1827" s="9"/>
    </row>
    <row r="1828" spans="1:7">
      <c r="A1828" s="9" t="s">
        <v>4062</v>
      </c>
      <c r="B1828" s="9" t="s">
        <v>5213</v>
      </c>
      <c r="C1828" s="9" t="s">
        <v>5214</v>
      </c>
      <c r="D1828" s="9"/>
      <c r="E1828" s="9"/>
      <c r="F1828" s="9"/>
      <c r="G1828" s="9"/>
    </row>
    <row r="1829" spans="1:7">
      <c r="A1829" s="9" t="s">
        <v>4062</v>
      </c>
      <c r="B1829" s="9" t="s">
        <v>5216</v>
      </c>
      <c r="C1829" s="9" t="s">
        <v>5217</v>
      </c>
      <c r="D1829" s="9"/>
      <c r="E1829" s="9"/>
      <c r="F1829" s="9"/>
      <c r="G1829" s="9"/>
    </row>
    <row r="1830" spans="1:7">
      <c r="A1830" s="9" t="s">
        <v>4062</v>
      </c>
      <c r="B1830" s="9" t="s">
        <v>5222</v>
      </c>
      <c r="C1830" s="9" t="s">
        <v>5223</v>
      </c>
      <c r="D1830" s="9"/>
      <c r="E1830" s="9"/>
      <c r="F1830" s="9"/>
      <c r="G1830" s="9"/>
    </row>
    <row r="1831" spans="1:7">
      <c r="A1831" s="9" t="s">
        <v>4062</v>
      </c>
      <c r="B1831" s="9" t="s">
        <v>5225</v>
      </c>
      <c r="C1831" s="9" t="s">
        <v>5226</v>
      </c>
      <c r="D1831" s="9"/>
      <c r="E1831" s="9"/>
      <c r="F1831" s="9"/>
      <c r="G1831" s="9"/>
    </row>
    <row r="1832" spans="1:7">
      <c r="A1832" s="9" t="s">
        <v>4062</v>
      </c>
      <c r="B1832" s="9" t="s">
        <v>5228</v>
      </c>
      <c r="C1832" s="9" t="s">
        <v>5229</v>
      </c>
      <c r="D1832" s="9"/>
      <c r="E1832" s="9"/>
      <c r="F1832" s="9"/>
      <c r="G1832" s="9"/>
    </row>
    <row r="1833" spans="1:7">
      <c r="A1833" s="9" t="s">
        <v>4062</v>
      </c>
      <c r="B1833" s="9" t="s">
        <v>5231</v>
      </c>
      <c r="C1833" s="9" t="s">
        <v>5232</v>
      </c>
      <c r="D1833" s="9"/>
      <c r="E1833" s="9"/>
      <c r="F1833" s="9"/>
      <c r="G1833" s="9"/>
    </row>
    <row r="1834" spans="1:7">
      <c r="A1834" s="9" t="s">
        <v>4062</v>
      </c>
      <c r="B1834" s="9" t="s">
        <v>5237</v>
      </c>
      <c r="C1834" s="9" t="s">
        <v>5238</v>
      </c>
      <c r="D1834" s="9"/>
      <c r="E1834" s="9"/>
      <c r="F1834" s="9"/>
      <c r="G1834" s="9"/>
    </row>
    <row r="1835" spans="1:7">
      <c r="A1835" s="9" t="s">
        <v>4062</v>
      </c>
      <c r="B1835" s="9" t="s">
        <v>5243</v>
      </c>
      <c r="C1835" s="9" t="s">
        <v>5244</v>
      </c>
      <c r="D1835" s="9"/>
      <c r="E1835" s="9"/>
      <c r="F1835" s="9"/>
      <c r="G1835" s="9"/>
    </row>
    <row r="1836" spans="1:7">
      <c r="A1836" s="9" t="s">
        <v>4062</v>
      </c>
      <c r="B1836" s="9" t="s">
        <v>5246</v>
      </c>
      <c r="C1836" s="9" t="s">
        <v>5247</v>
      </c>
      <c r="D1836" s="9"/>
      <c r="E1836" s="9"/>
      <c r="F1836" s="9"/>
      <c r="G1836" s="9"/>
    </row>
    <row r="1837" spans="1:7">
      <c r="A1837" s="9" t="s">
        <v>4062</v>
      </c>
      <c r="B1837" s="9" t="s">
        <v>5249</v>
      </c>
      <c r="C1837" s="9" t="s">
        <v>5250</v>
      </c>
      <c r="D1837" s="9"/>
      <c r="E1837" s="9"/>
      <c r="F1837" s="9"/>
      <c r="G1837" s="9"/>
    </row>
    <row r="1838" spans="1:7">
      <c r="A1838" s="9" t="s">
        <v>4062</v>
      </c>
      <c r="B1838" s="9" t="s">
        <v>5252</v>
      </c>
      <c r="C1838" s="9" t="s">
        <v>5253</v>
      </c>
      <c r="D1838" s="9"/>
      <c r="E1838" s="9"/>
      <c r="F1838" s="9"/>
      <c r="G1838" s="9"/>
    </row>
    <row r="1839" spans="1:7">
      <c r="A1839" s="9" t="s">
        <v>4062</v>
      </c>
      <c r="B1839" s="9" t="s">
        <v>5255</v>
      </c>
      <c r="C1839" s="9" t="s">
        <v>5256</v>
      </c>
      <c r="D1839" s="9"/>
      <c r="E1839" s="9"/>
      <c r="F1839" s="9"/>
      <c r="G1839" s="9"/>
    </row>
    <row r="1840" spans="1:7">
      <c r="A1840" s="9" t="s">
        <v>4062</v>
      </c>
      <c r="B1840" s="9" t="s">
        <v>5260</v>
      </c>
      <c r="C1840" s="9" t="s">
        <v>5261</v>
      </c>
      <c r="D1840" s="9"/>
      <c r="E1840" s="9"/>
      <c r="F1840" s="9"/>
      <c r="G1840" s="9"/>
    </row>
    <row r="1841" spans="1:7">
      <c r="A1841" s="9" t="s">
        <v>4062</v>
      </c>
      <c r="B1841" s="9" t="s">
        <v>5263</v>
      </c>
      <c r="C1841" s="9" t="s">
        <v>5264</v>
      </c>
      <c r="D1841" s="9"/>
      <c r="E1841" s="9"/>
      <c r="F1841" s="9"/>
      <c r="G1841" s="9"/>
    </row>
    <row r="1842" spans="1:7">
      <c r="A1842" s="9" t="s">
        <v>4062</v>
      </c>
      <c r="B1842" s="9" t="s">
        <v>5266</v>
      </c>
      <c r="C1842" s="9" t="s">
        <v>5267</v>
      </c>
      <c r="D1842" s="9"/>
      <c r="E1842" s="9"/>
      <c r="F1842" s="9"/>
      <c r="G1842" s="9"/>
    </row>
    <row r="1843" spans="1:7">
      <c r="A1843" s="9" t="s">
        <v>4062</v>
      </c>
      <c r="B1843" s="9" t="s">
        <v>5269</v>
      </c>
      <c r="C1843" s="9" t="s">
        <v>5270</v>
      </c>
      <c r="D1843" s="9"/>
      <c r="E1843" s="9"/>
      <c r="F1843" s="9"/>
      <c r="G1843" s="9"/>
    </row>
    <row r="1844" spans="1:7">
      <c r="A1844" s="9" t="s">
        <v>4062</v>
      </c>
      <c r="B1844" s="9" t="s">
        <v>5272</v>
      </c>
      <c r="C1844" s="9" t="s">
        <v>5273</v>
      </c>
      <c r="D1844" s="9"/>
      <c r="E1844" s="9"/>
      <c r="F1844" s="9"/>
      <c r="G1844" s="9"/>
    </row>
    <row r="1845" spans="1:7">
      <c r="A1845" s="9" t="s">
        <v>4062</v>
      </c>
      <c r="B1845" s="9" t="s">
        <v>5275</v>
      </c>
      <c r="C1845" s="9" t="s">
        <v>5276</v>
      </c>
      <c r="D1845" s="9"/>
      <c r="E1845" s="9"/>
      <c r="F1845" s="9"/>
      <c r="G1845" s="9"/>
    </row>
    <row r="1846" spans="1:7">
      <c r="A1846" s="9" t="s">
        <v>4062</v>
      </c>
      <c r="B1846" s="9" t="s">
        <v>5278</v>
      </c>
      <c r="C1846" s="9" t="s">
        <v>5279</v>
      </c>
      <c r="D1846" s="9"/>
      <c r="E1846" s="9"/>
      <c r="F1846" s="9"/>
      <c r="G1846" s="9"/>
    </row>
    <row r="1847" spans="1:7">
      <c r="A1847" s="9" t="s">
        <v>4062</v>
      </c>
      <c r="B1847" s="9" t="s">
        <v>5281</v>
      </c>
      <c r="C1847" s="9" t="s">
        <v>5282</v>
      </c>
      <c r="D1847" s="9"/>
      <c r="E1847" s="9"/>
      <c r="F1847" s="9"/>
      <c r="G1847" s="9"/>
    </row>
    <row r="1848" spans="1:7">
      <c r="A1848" s="9" t="s">
        <v>4062</v>
      </c>
      <c r="B1848" s="9" t="s">
        <v>5284</v>
      </c>
      <c r="C1848" s="9" t="s">
        <v>5285</v>
      </c>
      <c r="D1848" s="9"/>
      <c r="E1848" s="9"/>
      <c r="F1848" s="9"/>
      <c r="G1848" s="9"/>
    </row>
    <row r="1849" spans="1:7">
      <c r="A1849" s="9" t="s">
        <v>4062</v>
      </c>
      <c r="B1849" s="9" t="s">
        <v>5287</v>
      </c>
      <c r="C1849" s="9" t="s">
        <v>5288</v>
      </c>
      <c r="D1849" s="9"/>
      <c r="E1849" s="9"/>
      <c r="F1849" s="9"/>
      <c r="G1849" s="9"/>
    </row>
    <row r="1850" spans="1:7">
      <c r="A1850" s="9" t="s">
        <v>4062</v>
      </c>
      <c r="B1850" s="9" t="s">
        <v>5290</v>
      </c>
      <c r="C1850" s="9" t="s">
        <v>5291</v>
      </c>
      <c r="D1850" s="9"/>
      <c r="E1850" s="9"/>
      <c r="F1850" s="9"/>
      <c r="G1850" s="9"/>
    </row>
    <row r="1851" spans="1:7">
      <c r="A1851" s="9" t="s">
        <v>4062</v>
      </c>
      <c r="B1851" s="9" t="s">
        <v>5293</v>
      </c>
      <c r="C1851" s="9" t="s">
        <v>5294</v>
      </c>
      <c r="D1851" s="9"/>
      <c r="E1851" s="9"/>
      <c r="F1851" s="9"/>
      <c r="G1851" s="9"/>
    </row>
    <row r="1852" spans="1:7">
      <c r="A1852" s="9" t="s">
        <v>4062</v>
      </c>
      <c r="B1852" s="9" t="s">
        <v>5299</v>
      </c>
      <c r="C1852" s="9" t="s">
        <v>5300</v>
      </c>
      <c r="D1852" s="9"/>
      <c r="E1852" s="9"/>
      <c r="F1852" s="9"/>
      <c r="G1852" s="9"/>
    </row>
    <row r="1853" spans="1:7">
      <c r="A1853" s="9" t="s">
        <v>4062</v>
      </c>
      <c r="B1853" s="9" t="s">
        <v>5302</v>
      </c>
      <c r="C1853" s="9" t="s">
        <v>5303</v>
      </c>
      <c r="D1853" s="9"/>
      <c r="E1853" s="9"/>
      <c r="F1853" s="9"/>
      <c r="G1853" s="9"/>
    </row>
    <row r="1854" spans="1:7">
      <c r="A1854" s="9" t="s">
        <v>4062</v>
      </c>
      <c r="B1854" s="9" t="s">
        <v>5311</v>
      </c>
      <c r="C1854" s="9" t="s">
        <v>5312</v>
      </c>
      <c r="D1854" s="9"/>
      <c r="E1854" s="9"/>
      <c r="F1854" s="9"/>
      <c r="G1854" s="9"/>
    </row>
    <row r="1855" spans="1:7">
      <c r="A1855" s="9" t="s">
        <v>4062</v>
      </c>
      <c r="B1855" s="9" t="s">
        <v>5314</v>
      </c>
      <c r="C1855" s="9" t="s">
        <v>5315</v>
      </c>
      <c r="D1855" s="9"/>
      <c r="E1855" s="9"/>
      <c r="F1855" s="9"/>
      <c r="G1855" s="9"/>
    </row>
    <row r="1856" spans="1:7">
      <c r="A1856" s="9" t="s">
        <v>4062</v>
      </c>
      <c r="B1856" s="9" t="s">
        <v>5317</v>
      </c>
      <c r="C1856" s="9" t="s">
        <v>5318</v>
      </c>
      <c r="D1856" s="9"/>
      <c r="E1856" s="9"/>
      <c r="F1856" s="9"/>
      <c r="G1856" s="9"/>
    </row>
    <row r="1857" spans="1:7">
      <c r="A1857" s="9" t="s">
        <v>4062</v>
      </c>
      <c r="B1857" s="9" t="s">
        <v>5320</v>
      </c>
      <c r="C1857" s="9" t="s">
        <v>5321</v>
      </c>
      <c r="D1857" s="9"/>
      <c r="E1857" s="9"/>
      <c r="F1857" s="9"/>
      <c r="G1857" s="9"/>
    </row>
    <row r="1858" spans="1:7">
      <c r="A1858" s="9" t="s">
        <v>4062</v>
      </c>
      <c r="B1858" s="9" t="s">
        <v>5323</v>
      </c>
      <c r="C1858" s="9" t="s">
        <v>5324</v>
      </c>
      <c r="D1858" s="9"/>
      <c r="E1858" s="9"/>
      <c r="F1858" s="9"/>
      <c r="G1858" s="9"/>
    </row>
    <row r="1859" spans="1:7">
      <c r="A1859" s="9" t="s">
        <v>4062</v>
      </c>
      <c r="B1859" s="9" t="s">
        <v>5326</v>
      </c>
      <c r="C1859" s="9" t="s">
        <v>5327</v>
      </c>
      <c r="D1859" s="9"/>
      <c r="E1859" s="9"/>
      <c r="F1859" s="9"/>
      <c r="G1859" s="9"/>
    </row>
    <row r="1860" spans="1:7">
      <c r="A1860" s="9" t="s">
        <v>4062</v>
      </c>
      <c r="B1860" s="9" t="s">
        <v>5329</v>
      </c>
      <c r="C1860" s="9" t="s">
        <v>5330</v>
      </c>
      <c r="D1860" s="9"/>
      <c r="E1860" s="9"/>
      <c r="F1860" s="9"/>
      <c r="G1860" s="9"/>
    </row>
    <row r="1861" spans="1:7">
      <c r="A1861" s="9" t="s">
        <v>4062</v>
      </c>
      <c r="B1861" s="9" t="s">
        <v>5335</v>
      </c>
      <c r="C1861" s="9" t="s">
        <v>5336</v>
      </c>
      <c r="D1861" s="9"/>
      <c r="E1861" s="9"/>
      <c r="F1861" s="9"/>
      <c r="G1861" s="9"/>
    </row>
    <row r="1862" spans="1:7">
      <c r="A1862" s="9" t="s">
        <v>4062</v>
      </c>
      <c r="B1862" s="9" t="s">
        <v>5338</v>
      </c>
      <c r="C1862" s="9" t="s">
        <v>5339</v>
      </c>
      <c r="D1862" s="9"/>
      <c r="E1862" s="9"/>
      <c r="F1862" s="9"/>
      <c r="G1862" s="9"/>
    </row>
    <row r="1863" spans="1:7">
      <c r="A1863" s="9" t="s">
        <v>4062</v>
      </c>
      <c r="B1863" s="9" t="s">
        <v>5341</v>
      </c>
      <c r="C1863" s="9" t="s">
        <v>5342</v>
      </c>
      <c r="D1863" s="9"/>
      <c r="E1863" s="9"/>
      <c r="F1863" s="9"/>
      <c r="G1863" s="9"/>
    </row>
    <row r="1864" spans="1:7">
      <c r="A1864" s="9" t="s">
        <v>4062</v>
      </c>
      <c r="B1864" s="9" t="s">
        <v>5344</v>
      </c>
      <c r="C1864" s="9" t="s">
        <v>5345</v>
      </c>
      <c r="D1864" s="9"/>
      <c r="E1864" s="9"/>
      <c r="F1864" s="9"/>
      <c r="G1864" s="9"/>
    </row>
    <row r="1865" spans="1:7">
      <c r="A1865" s="9" t="s">
        <v>4062</v>
      </c>
      <c r="B1865" s="9" t="s">
        <v>5347</v>
      </c>
      <c r="C1865" s="9" t="s">
        <v>5348</v>
      </c>
      <c r="D1865" s="9"/>
      <c r="E1865" s="9"/>
      <c r="F1865" s="9"/>
      <c r="G1865" s="9"/>
    </row>
    <row r="1866" spans="1:7">
      <c r="A1866" s="9" t="s">
        <v>4062</v>
      </c>
      <c r="B1866" s="9" t="s">
        <v>5350</v>
      </c>
      <c r="C1866" s="9" t="s">
        <v>5351</v>
      </c>
      <c r="D1866" s="9"/>
      <c r="E1866" s="9"/>
      <c r="F1866" s="9"/>
      <c r="G1866" s="9"/>
    </row>
    <row r="1867" spans="1:7">
      <c r="A1867" s="9" t="s">
        <v>4062</v>
      </c>
      <c r="B1867" s="9" t="s">
        <v>5353</v>
      </c>
      <c r="C1867" s="9" t="s">
        <v>5354</v>
      </c>
      <c r="D1867" s="9"/>
      <c r="E1867" s="9"/>
      <c r="F1867" s="9"/>
      <c r="G1867" s="9"/>
    </row>
    <row r="1868" spans="1:7">
      <c r="A1868" s="9" t="s">
        <v>4062</v>
      </c>
      <c r="B1868" s="9" t="s">
        <v>5356</v>
      </c>
      <c r="C1868" s="9" t="s">
        <v>5357</v>
      </c>
      <c r="D1868" s="9"/>
      <c r="E1868" s="9"/>
      <c r="F1868" s="9"/>
      <c r="G1868" s="9"/>
    </row>
    <row r="1869" spans="1:7">
      <c r="A1869" s="9" t="s">
        <v>4062</v>
      </c>
      <c r="B1869" s="9" t="s">
        <v>5359</v>
      </c>
      <c r="C1869" s="9" t="s">
        <v>5360</v>
      </c>
      <c r="D1869" s="9"/>
      <c r="E1869" s="9"/>
      <c r="F1869" s="9"/>
      <c r="G1869" s="9"/>
    </row>
    <row r="1870" spans="1:7">
      <c r="A1870" s="9" t="s">
        <v>4062</v>
      </c>
      <c r="B1870" s="9" t="s">
        <v>5362</v>
      </c>
      <c r="C1870" s="9" t="s">
        <v>5363</v>
      </c>
      <c r="D1870" s="9"/>
      <c r="E1870" s="9"/>
      <c r="F1870" s="9"/>
      <c r="G1870" s="9"/>
    </row>
    <row r="1871" spans="1:7">
      <c r="A1871" s="9" t="s">
        <v>4062</v>
      </c>
      <c r="B1871" s="9" t="s">
        <v>5365</v>
      </c>
      <c r="C1871" s="9" t="s">
        <v>5366</v>
      </c>
      <c r="D1871" s="9"/>
      <c r="E1871" s="9"/>
      <c r="F1871" s="9"/>
      <c r="G1871" s="9"/>
    </row>
    <row r="1872" spans="1:7">
      <c r="A1872" s="9" t="s">
        <v>4062</v>
      </c>
      <c r="B1872" s="9" t="s">
        <v>5368</v>
      </c>
      <c r="C1872" s="9" t="s">
        <v>5369</v>
      </c>
      <c r="D1872" s="9"/>
      <c r="E1872" s="9"/>
      <c r="F1872" s="9"/>
      <c r="G1872" s="9"/>
    </row>
    <row r="1873" spans="1:7">
      <c r="A1873" s="9" t="s">
        <v>4062</v>
      </c>
      <c r="B1873" s="9" t="s">
        <v>5374</v>
      </c>
      <c r="C1873" s="9" t="s">
        <v>5375</v>
      </c>
      <c r="D1873" s="9"/>
      <c r="E1873" s="9"/>
      <c r="F1873" s="9"/>
      <c r="G1873" s="9"/>
    </row>
    <row r="1874" spans="1:7">
      <c r="A1874" s="9" t="s">
        <v>4062</v>
      </c>
      <c r="B1874" s="9" t="s">
        <v>5377</v>
      </c>
      <c r="C1874" s="9" t="s">
        <v>5378</v>
      </c>
      <c r="D1874" s="9"/>
      <c r="E1874" s="9"/>
      <c r="F1874" s="9"/>
      <c r="G1874" s="9"/>
    </row>
    <row r="1875" spans="1:7">
      <c r="A1875" s="9" t="s">
        <v>4062</v>
      </c>
      <c r="B1875" s="9" t="s">
        <v>5380</v>
      </c>
      <c r="C1875" s="9" t="s">
        <v>5381</v>
      </c>
      <c r="D1875" s="9"/>
      <c r="E1875" s="9"/>
      <c r="F1875" s="9"/>
      <c r="G1875" s="9"/>
    </row>
    <row r="1876" spans="1:7">
      <c r="A1876" s="9" t="s">
        <v>4062</v>
      </c>
      <c r="B1876" s="9" t="s">
        <v>5383</v>
      </c>
      <c r="C1876" s="9" t="s">
        <v>5384</v>
      </c>
      <c r="D1876" s="9"/>
      <c r="E1876" s="9"/>
      <c r="F1876" s="9"/>
      <c r="G1876" s="9"/>
    </row>
    <row r="1877" spans="1:7">
      <c r="A1877" s="9" t="s">
        <v>4062</v>
      </c>
      <c r="B1877" s="9" t="s">
        <v>5386</v>
      </c>
      <c r="C1877" s="9" t="s">
        <v>5387</v>
      </c>
      <c r="D1877" s="9"/>
      <c r="E1877" s="9"/>
      <c r="F1877" s="9"/>
      <c r="G1877" s="9"/>
    </row>
    <row r="1878" spans="1:7">
      <c r="A1878" s="9" t="s">
        <v>4062</v>
      </c>
      <c r="B1878" s="9" t="s">
        <v>5389</v>
      </c>
      <c r="C1878" s="9" t="s">
        <v>5390</v>
      </c>
      <c r="D1878" s="9"/>
      <c r="E1878" s="9"/>
      <c r="F1878" s="9"/>
      <c r="G1878" s="9"/>
    </row>
    <row r="1879" spans="1:7">
      <c r="A1879" s="9" t="s">
        <v>4062</v>
      </c>
      <c r="B1879" s="9" t="s">
        <v>5392</v>
      </c>
      <c r="C1879" s="9" t="s">
        <v>5393</v>
      </c>
      <c r="D1879" s="9"/>
      <c r="E1879" s="9"/>
      <c r="F1879" s="9"/>
      <c r="G1879" s="9"/>
    </row>
    <row r="1880" spans="1:7">
      <c r="A1880" s="9" t="s">
        <v>4062</v>
      </c>
      <c r="B1880" s="9" t="s">
        <v>5398</v>
      </c>
      <c r="C1880" s="9" t="s">
        <v>5399</v>
      </c>
      <c r="D1880" s="9"/>
      <c r="E1880" s="9"/>
      <c r="F1880" s="9"/>
      <c r="G1880" s="9"/>
    </row>
    <row r="1881" spans="1:7">
      <c r="A1881" s="9" t="s">
        <v>4062</v>
      </c>
      <c r="B1881" s="9" t="s">
        <v>5401</v>
      </c>
      <c r="C1881" s="9" t="s">
        <v>5402</v>
      </c>
      <c r="D1881" s="9"/>
      <c r="E1881" s="9"/>
      <c r="F1881" s="9"/>
      <c r="G1881" s="9"/>
    </row>
    <row r="1882" spans="1:7">
      <c r="A1882" s="9" t="s">
        <v>4062</v>
      </c>
      <c r="B1882" s="9" t="s">
        <v>5404</v>
      </c>
      <c r="C1882" s="9" t="s">
        <v>5405</v>
      </c>
      <c r="D1882" s="9"/>
      <c r="E1882" s="9"/>
      <c r="F1882" s="9"/>
      <c r="G1882" s="9"/>
    </row>
    <row r="1883" spans="1:7">
      <c r="A1883" s="9" t="s">
        <v>4062</v>
      </c>
      <c r="B1883" s="9" t="s">
        <v>5407</v>
      </c>
      <c r="C1883" s="9" t="s">
        <v>5408</v>
      </c>
      <c r="D1883" s="9"/>
      <c r="E1883" s="9"/>
      <c r="F1883" s="9"/>
      <c r="G1883" s="9"/>
    </row>
    <row r="1884" spans="1:7">
      <c r="A1884" s="9" t="s">
        <v>4062</v>
      </c>
      <c r="B1884" s="9" t="s">
        <v>5410</v>
      </c>
      <c r="C1884" s="9" t="s">
        <v>5411</v>
      </c>
      <c r="D1884" s="9"/>
      <c r="E1884" s="9"/>
      <c r="F1884" s="9"/>
      <c r="G1884" s="9"/>
    </row>
    <row r="1885" spans="1:7">
      <c r="A1885" s="9" t="s">
        <v>4062</v>
      </c>
      <c r="B1885" s="9" t="s">
        <v>5416</v>
      </c>
      <c r="C1885" s="9" t="s">
        <v>5417</v>
      </c>
      <c r="D1885" s="9"/>
      <c r="E1885" s="9"/>
      <c r="F1885" s="9"/>
      <c r="G1885" s="9"/>
    </row>
    <row r="1886" spans="1:7">
      <c r="A1886" s="9" t="s">
        <v>4062</v>
      </c>
      <c r="B1886" s="9" t="s">
        <v>5419</v>
      </c>
      <c r="C1886" s="9" t="s">
        <v>5420</v>
      </c>
      <c r="D1886" s="9"/>
      <c r="E1886" s="9"/>
      <c r="F1886" s="9"/>
      <c r="G1886" s="9"/>
    </row>
    <row r="1887" spans="1:7">
      <c r="A1887" s="9" t="s">
        <v>4062</v>
      </c>
      <c r="B1887" s="9" t="s">
        <v>5422</v>
      </c>
      <c r="C1887" s="9" t="s">
        <v>5423</v>
      </c>
      <c r="D1887" s="9"/>
      <c r="E1887" s="9"/>
      <c r="F1887" s="9"/>
      <c r="G1887" s="9"/>
    </row>
    <row r="1888" spans="1:7">
      <c r="A1888" s="9" t="s">
        <v>4062</v>
      </c>
      <c r="B1888" s="9" t="s">
        <v>5428</v>
      </c>
      <c r="C1888" s="9" t="s">
        <v>5429</v>
      </c>
      <c r="D1888" s="9"/>
      <c r="E1888" s="9"/>
      <c r="F1888" s="9"/>
      <c r="G1888" s="9"/>
    </row>
    <row r="1889" spans="1:7">
      <c r="A1889" s="9" t="s">
        <v>4062</v>
      </c>
      <c r="B1889" s="9" t="s">
        <v>5431</v>
      </c>
      <c r="C1889" s="9" t="s">
        <v>5432</v>
      </c>
      <c r="D1889" s="9"/>
      <c r="E1889" s="9"/>
      <c r="F1889" s="9"/>
      <c r="G1889" s="9"/>
    </row>
    <row r="1890" spans="1:7">
      <c r="A1890" s="9" t="s">
        <v>4062</v>
      </c>
      <c r="B1890" s="9" t="s">
        <v>5434</v>
      </c>
      <c r="C1890" s="9" t="s">
        <v>5435</v>
      </c>
      <c r="D1890" s="9"/>
      <c r="E1890" s="9"/>
      <c r="F1890" s="9"/>
      <c r="G1890" s="9"/>
    </row>
    <row r="1891" spans="1:7">
      <c r="A1891" s="9" t="s">
        <v>4062</v>
      </c>
      <c r="B1891" s="9" t="s">
        <v>5437</v>
      </c>
      <c r="C1891" s="9" t="s">
        <v>5438</v>
      </c>
      <c r="D1891" s="9"/>
      <c r="E1891" s="9"/>
      <c r="F1891" s="9"/>
      <c r="G1891" s="9"/>
    </row>
    <row r="1892" spans="1:7">
      <c r="A1892" s="9" t="s">
        <v>4062</v>
      </c>
      <c r="B1892" s="9" t="s">
        <v>5443</v>
      </c>
      <c r="C1892" s="9" t="s">
        <v>5444</v>
      </c>
      <c r="D1892" s="9"/>
      <c r="E1892" s="9"/>
      <c r="F1892" s="9"/>
      <c r="G1892" s="9"/>
    </row>
    <row r="1893" spans="1:7">
      <c r="A1893" s="9" t="s">
        <v>4062</v>
      </c>
      <c r="B1893" s="9" t="s">
        <v>5446</v>
      </c>
      <c r="C1893" s="9" t="s">
        <v>5447</v>
      </c>
      <c r="D1893" s="9"/>
      <c r="E1893" s="9"/>
      <c r="F1893" s="9"/>
      <c r="G1893" s="9"/>
    </row>
    <row r="1894" spans="1:7">
      <c r="A1894" s="9" t="s">
        <v>4062</v>
      </c>
      <c r="B1894" s="9" t="s">
        <v>5449</v>
      </c>
      <c r="C1894" s="9" t="s">
        <v>5450</v>
      </c>
      <c r="D1894" s="9"/>
      <c r="E1894" s="9"/>
      <c r="F1894" s="9"/>
      <c r="G1894" s="9"/>
    </row>
    <row r="1895" spans="1:7">
      <c r="A1895" s="9" t="s">
        <v>4062</v>
      </c>
      <c r="B1895" s="9" t="s">
        <v>5452</v>
      </c>
      <c r="C1895" s="9" t="s">
        <v>5453</v>
      </c>
      <c r="D1895" s="9"/>
      <c r="E1895" s="9"/>
      <c r="F1895" s="9"/>
      <c r="G1895" s="9"/>
    </row>
    <row r="1896" spans="1:7">
      <c r="A1896" s="9" t="s">
        <v>4062</v>
      </c>
      <c r="B1896" s="9" t="s">
        <v>5455</v>
      </c>
      <c r="C1896" s="9" t="s">
        <v>5456</v>
      </c>
      <c r="D1896" s="9"/>
      <c r="E1896" s="9"/>
      <c r="F1896" s="9"/>
      <c r="G1896" s="9"/>
    </row>
    <row r="1897" spans="1:7">
      <c r="A1897" s="9" t="s">
        <v>4062</v>
      </c>
      <c r="B1897" s="9" t="s">
        <v>5461</v>
      </c>
      <c r="C1897" s="9" t="s">
        <v>5462</v>
      </c>
      <c r="D1897" s="9"/>
      <c r="E1897" s="9"/>
      <c r="F1897" s="9"/>
      <c r="G1897" s="9"/>
    </row>
    <row r="1898" spans="1:7">
      <c r="A1898" s="9" t="s">
        <v>4062</v>
      </c>
      <c r="B1898" s="9" t="s">
        <v>5464</v>
      </c>
      <c r="C1898" s="9" t="s">
        <v>5465</v>
      </c>
      <c r="D1898" s="9"/>
      <c r="E1898" s="9"/>
      <c r="F1898" s="9"/>
      <c r="G1898" s="9"/>
    </row>
    <row r="1899" spans="1:7">
      <c r="A1899" s="9" t="s">
        <v>4062</v>
      </c>
      <c r="B1899" s="9" t="s">
        <v>5473</v>
      </c>
      <c r="C1899" s="9" t="s">
        <v>5474</v>
      </c>
      <c r="D1899" s="9"/>
      <c r="E1899" s="9"/>
      <c r="F1899" s="9"/>
      <c r="G1899" s="9"/>
    </row>
    <row r="1900" spans="1:7">
      <c r="A1900" s="9" t="s">
        <v>4062</v>
      </c>
      <c r="B1900" s="9" t="s">
        <v>5476</v>
      </c>
      <c r="C1900" s="9" t="s">
        <v>5477</v>
      </c>
      <c r="D1900" s="9"/>
      <c r="E1900" s="9"/>
      <c r="F1900" s="9"/>
      <c r="G1900" s="9"/>
    </row>
    <row r="1901" spans="1:7">
      <c r="A1901" s="9" t="s">
        <v>4062</v>
      </c>
      <c r="B1901" s="9" t="s">
        <v>5479</v>
      </c>
      <c r="C1901" s="9" t="s">
        <v>5480</v>
      </c>
      <c r="D1901" s="9"/>
      <c r="E1901" s="9"/>
      <c r="F1901" s="9"/>
      <c r="G1901" s="9"/>
    </row>
    <row r="1902" spans="1:7">
      <c r="A1902" s="9" t="s">
        <v>4062</v>
      </c>
      <c r="B1902" s="9" t="s">
        <v>5482</v>
      </c>
      <c r="C1902" s="9" t="s">
        <v>5483</v>
      </c>
      <c r="D1902" s="9"/>
      <c r="E1902" s="9"/>
      <c r="F1902" s="9"/>
      <c r="G1902" s="9"/>
    </row>
    <row r="1903" spans="1:7">
      <c r="A1903" s="9" t="s">
        <v>4062</v>
      </c>
      <c r="B1903" s="9" t="s">
        <v>5485</v>
      </c>
      <c r="C1903" s="9" t="s">
        <v>5486</v>
      </c>
      <c r="D1903" s="9"/>
      <c r="E1903" s="9"/>
      <c r="F1903" s="9"/>
      <c r="G1903" s="9"/>
    </row>
    <row r="1904" spans="1:7">
      <c r="A1904" s="9" t="s">
        <v>4062</v>
      </c>
      <c r="B1904" s="9" t="s">
        <v>5488</v>
      </c>
      <c r="C1904" s="9" t="s">
        <v>5489</v>
      </c>
      <c r="D1904" s="9"/>
      <c r="E1904" s="9"/>
      <c r="F1904" s="9"/>
      <c r="G1904" s="9"/>
    </row>
    <row r="1905" spans="1:7">
      <c r="A1905" s="9" t="s">
        <v>4062</v>
      </c>
      <c r="B1905" s="9" t="s">
        <v>5491</v>
      </c>
      <c r="C1905" s="9" t="s">
        <v>5492</v>
      </c>
      <c r="D1905" s="9"/>
      <c r="E1905" s="9"/>
      <c r="F1905" s="9"/>
      <c r="G1905" s="9"/>
    </row>
    <row r="1906" spans="1:7">
      <c r="A1906" s="9" t="s">
        <v>4062</v>
      </c>
      <c r="B1906" s="9" t="s">
        <v>5494</v>
      </c>
      <c r="C1906" s="9" t="s">
        <v>5495</v>
      </c>
      <c r="D1906" s="9"/>
      <c r="E1906" s="9"/>
      <c r="F1906" s="9"/>
      <c r="G1906" s="9"/>
    </row>
    <row r="1907" spans="1:7">
      <c r="A1907" s="9" t="s">
        <v>4062</v>
      </c>
      <c r="B1907" s="9" t="s">
        <v>5497</v>
      </c>
      <c r="C1907" s="9" t="s">
        <v>5498</v>
      </c>
      <c r="D1907" s="9"/>
      <c r="E1907" s="9"/>
      <c r="F1907" s="9"/>
      <c r="G1907" s="9"/>
    </row>
    <row r="1908" spans="1:7">
      <c r="A1908" s="9" t="s">
        <v>4062</v>
      </c>
      <c r="B1908" s="9" t="s">
        <v>5500</v>
      </c>
      <c r="C1908" s="9" t="s">
        <v>5501</v>
      </c>
      <c r="D1908" s="9"/>
      <c r="E1908" s="9"/>
      <c r="F1908" s="9"/>
      <c r="G1908" s="9"/>
    </row>
    <row r="1909" spans="1:7">
      <c r="A1909" s="9" t="s">
        <v>4062</v>
      </c>
      <c r="B1909" s="9" t="s">
        <v>5503</v>
      </c>
      <c r="C1909" s="9" t="s">
        <v>5504</v>
      </c>
      <c r="D1909" s="9"/>
      <c r="E1909" s="9"/>
      <c r="F1909" s="9"/>
      <c r="G1909" s="9"/>
    </row>
    <row r="1910" spans="1:7">
      <c r="A1910" s="9" t="s">
        <v>4062</v>
      </c>
      <c r="B1910" s="9" t="s">
        <v>5506</v>
      </c>
      <c r="C1910" s="9" t="s">
        <v>5507</v>
      </c>
      <c r="D1910" s="9"/>
      <c r="E1910" s="9"/>
      <c r="F1910" s="9"/>
      <c r="G1910" s="9"/>
    </row>
    <row r="1911" spans="1:7">
      <c r="A1911" s="9" t="s">
        <v>4062</v>
      </c>
      <c r="B1911" s="9" t="s">
        <v>5509</v>
      </c>
      <c r="C1911" s="9" t="s">
        <v>5510</v>
      </c>
      <c r="D1911" s="9"/>
      <c r="E1911" s="9"/>
      <c r="F1911" s="9"/>
      <c r="G1911" s="9"/>
    </row>
    <row r="1912" spans="1:7">
      <c r="A1912" s="9" t="s">
        <v>4062</v>
      </c>
      <c r="B1912" s="9" t="s">
        <v>5512</v>
      </c>
      <c r="C1912" s="9" t="s">
        <v>5513</v>
      </c>
      <c r="D1912" s="9"/>
      <c r="E1912" s="9"/>
      <c r="F1912" s="9"/>
      <c r="G1912" s="9"/>
    </row>
    <row r="1913" spans="1:7">
      <c r="A1913" s="9" t="s">
        <v>4062</v>
      </c>
      <c r="B1913" s="9" t="s">
        <v>5515</v>
      </c>
      <c r="C1913" s="9" t="s">
        <v>5516</v>
      </c>
      <c r="D1913" s="9"/>
      <c r="E1913" s="9"/>
      <c r="F1913" s="9"/>
      <c r="G1913" s="9"/>
    </row>
    <row r="1914" spans="1:7">
      <c r="A1914" s="9" t="s">
        <v>4062</v>
      </c>
      <c r="B1914" s="9" t="s">
        <v>5521</v>
      </c>
      <c r="C1914" s="9" t="s">
        <v>5522</v>
      </c>
      <c r="D1914" s="9"/>
      <c r="E1914" s="9"/>
      <c r="F1914" s="9"/>
      <c r="G1914" s="9"/>
    </row>
    <row r="1915" spans="1:7">
      <c r="A1915" s="9" t="s">
        <v>4062</v>
      </c>
      <c r="B1915" s="9" t="s">
        <v>5527</v>
      </c>
      <c r="C1915" s="9" t="s">
        <v>5528</v>
      </c>
      <c r="D1915" s="9"/>
      <c r="E1915" s="9"/>
      <c r="F1915" s="9"/>
      <c r="G1915" s="9"/>
    </row>
    <row r="1916" spans="1:7">
      <c r="A1916" s="9" t="s">
        <v>4062</v>
      </c>
      <c r="B1916" s="9" t="s">
        <v>5533</v>
      </c>
      <c r="C1916" s="9" t="s">
        <v>5534</v>
      </c>
      <c r="D1916" s="9"/>
      <c r="E1916" s="9"/>
      <c r="F1916" s="9"/>
      <c r="G1916" s="9"/>
    </row>
    <row r="1917" spans="1:7">
      <c r="A1917" s="9" t="s">
        <v>4062</v>
      </c>
      <c r="B1917" s="9" t="s">
        <v>5536</v>
      </c>
      <c r="C1917" s="9" t="s">
        <v>5537</v>
      </c>
      <c r="D1917" s="9"/>
      <c r="E1917" s="9"/>
      <c r="F1917" s="9"/>
      <c r="G1917" s="9"/>
    </row>
    <row r="1918" spans="1:7">
      <c r="A1918" s="9" t="s">
        <v>4062</v>
      </c>
      <c r="B1918" s="9" t="s">
        <v>5539</v>
      </c>
      <c r="C1918" s="9" t="s">
        <v>5540</v>
      </c>
      <c r="D1918" s="9"/>
      <c r="E1918" s="9"/>
      <c r="F1918" s="9"/>
      <c r="G1918" s="9"/>
    </row>
    <row r="1919" spans="1:7">
      <c r="A1919" s="9" t="s">
        <v>4062</v>
      </c>
      <c r="B1919" s="9" t="s">
        <v>5545</v>
      </c>
      <c r="C1919" s="9" t="s">
        <v>5546</v>
      </c>
      <c r="D1919" s="9"/>
      <c r="E1919" s="9"/>
      <c r="F1919" s="9"/>
      <c r="G1919" s="9"/>
    </row>
    <row r="1920" spans="1:7">
      <c r="A1920" s="9" t="s">
        <v>4062</v>
      </c>
      <c r="B1920" s="9" t="s">
        <v>5548</v>
      </c>
      <c r="C1920" s="9" t="s">
        <v>5549</v>
      </c>
      <c r="D1920" s="9"/>
      <c r="E1920" s="9"/>
      <c r="F1920" s="9"/>
      <c r="G1920" s="9"/>
    </row>
    <row r="1921" spans="1:7">
      <c r="A1921" s="9" t="s">
        <v>4062</v>
      </c>
      <c r="B1921" s="9" t="s">
        <v>5551</v>
      </c>
      <c r="C1921" s="9" t="s">
        <v>5552</v>
      </c>
      <c r="D1921" s="9"/>
      <c r="E1921" s="9"/>
      <c r="F1921" s="9"/>
      <c r="G1921" s="9"/>
    </row>
    <row r="1922" spans="1:7">
      <c r="A1922" s="9" t="s">
        <v>4062</v>
      </c>
      <c r="B1922" s="9" t="s">
        <v>5554</v>
      </c>
      <c r="C1922" s="9" t="s">
        <v>5555</v>
      </c>
      <c r="D1922" s="9"/>
      <c r="E1922" s="9"/>
      <c r="F1922" s="9"/>
      <c r="G1922" s="9"/>
    </row>
    <row r="1923" spans="1:7">
      <c r="A1923" s="9" t="s">
        <v>4062</v>
      </c>
      <c r="B1923" s="9" t="s">
        <v>5557</v>
      </c>
      <c r="C1923" s="9" t="s">
        <v>5558</v>
      </c>
      <c r="D1923" s="9"/>
      <c r="E1923" s="9"/>
      <c r="F1923" s="9"/>
      <c r="G1923" s="9"/>
    </row>
    <row r="1924" spans="1:7">
      <c r="A1924" s="9" t="s">
        <v>4062</v>
      </c>
      <c r="B1924" s="9" t="s">
        <v>5560</v>
      </c>
      <c r="C1924" s="9" t="s">
        <v>5561</v>
      </c>
      <c r="D1924" s="9"/>
      <c r="E1924" s="9"/>
      <c r="F1924" s="9"/>
      <c r="G1924" s="9"/>
    </row>
    <row r="1925" spans="1:7">
      <c r="A1925" s="9" t="s">
        <v>4062</v>
      </c>
      <c r="B1925" s="9" t="s">
        <v>5563</v>
      </c>
      <c r="C1925" s="9" t="s">
        <v>5564</v>
      </c>
      <c r="D1925" s="9"/>
      <c r="E1925" s="9"/>
      <c r="F1925" s="9"/>
      <c r="G1925" s="9"/>
    </row>
    <row r="1926" spans="1:7">
      <c r="A1926" s="9" t="s">
        <v>4062</v>
      </c>
      <c r="B1926" s="9" t="s">
        <v>5566</v>
      </c>
      <c r="C1926" s="9" t="s">
        <v>5567</v>
      </c>
      <c r="D1926" s="9"/>
      <c r="E1926" s="9"/>
      <c r="F1926" s="9"/>
      <c r="G1926" s="9"/>
    </row>
    <row r="1927" spans="1:7">
      <c r="A1927" s="9" t="s">
        <v>4062</v>
      </c>
      <c r="B1927" s="9" t="s">
        <v>5569</v>
      </c>
      <c r="C1927" s="9" t="s">
        <v>5570</v>
      </c>
      <c r="D1927" s="9"/>
      <c r="E1927" s="9"/>
      <c r="F1927" s="9"/>
      <c r="G1927" s="9"/>
    </row>
    <row r="1928" spans="1:7">
      <c r="A1928" s="9" t="s">
        <v>4062</v>
      </c>
      <c r="B1928" s="9" t="s">
        <v>5572</v>
      </c>
      <c r="C1928" s="9" t="s">
        <v>5573</v>
      </c>
      <c r="D1928" s="9"/>
      <c r="E1928" s="9"/>
      <c r="F1928" s="9"/>
      <c r="G1928" s="9"/>
    </row>
    <row r="1929" spans="1:7">
      <c r="A1929" s="9" t="s">
        <v>4062</v>
      </c>
      <c r="B1929" s="9" t="s">
        <v>5575</v>
      </c>
      <c r="C1929" s="9" t="s">
        <v>5576</v>
      </c>
      <c r="D1929" s="9"/>
      <c r="E1929" s="9"/>
      <c r="F1929" s="9"/>
      <c r="G1929" s="9"/>
    </row>
    <row r="1930" spans="1:7">
      <c r="A1930" s="9" t="s">
        <v>4062</v>
      </c>
      <c r="B1930" s="9" t="s">
        <v>5578</v>
      </c>
      <c r="C1930" s="9" t="s">
        <v>5579</v>
      </c>
      <c r="D1930" s="9"/>
      <c r="E1930" s="9"/>
      <c r="F1930" s="9"/>
      <c r="G1930" s="9"/>
    </row>
    <row r="1931" spans="1:7">
      <c r="A1931" s="9" t="s">
        <v>4062</v>
      </c>
      <c r="B1931" s="9" t="s">
        <v>5581</v>
      </c>
      <c r="C1931" s="9" t="s">
        <v>5582</v>
      </c>
      <c r="D1931" s="9"/>
      <c r="E1931" s="9"/>
      <c r="F1931" s="9"/>
      <c r="G1931" s="9"/>
    </row>
    <row r="1932" spans="1:7">
      <c r="A1932" s="9" t="s">
        <v>4062</v>
      </c>
      <c r="B1932" s="9" t="s">
        <v>5587</v>
      </c>
      <c r="C1932" s="9" t="s">
        <v>5588</v>
      </c>
      <c r="D1932" s="9"/>
      <c r="E1932" s="9"/>
      <c r="F1932" s="9"/>
      <c r="G1932" s="9"/>
    </row>
    <row r="1933" spans="1:7">
      <c r="A1933" s="9" t="s">
        <v>4062</v>
      </c>
      <c r="B1933" s="9" t="s">
        <v>5590</v>
      </c>
      <c r="C1933" s="9" t="s">
        <v>5591</v>
      </c>
      <c r="D1933" s="9"/>
      <c r="E1933" s="9"/>
      <c r="F1933" s="9"/>
      <c r="G1933" s="9"/>
    </row>
    <row r="1934" spans="1:7">
      <c r="A1934" s="9" t="s">
        <v>4062</v>
      </c>
      <c r="B1934" s="9" t="s">
        <v>5593</v>
      </c>
      <c r="C1934" s="9" t="s">
        <v>5594</v>
      </c>
      <c r="D1934" s="9"/>
      <c r="E1934" s="9"/>
      <c r="F1934" s="9"/>
      <c r="G1934" s="9"/>
    </row>
    <row r="1935" spans="1:7">
      <c r="A1935" s="9" t="s">
        <v>4062</v>
      </c>
      <c r="B1935" s="9" t="s">
        <v>5596</v>
      </c>
      <c r="C1935" s="9" t="s">
        <v>5597</v>
      </c>
      <c r="D1935" s="9"/>
      <c r="E1935" s="9"/>
      <c r="F1935" s="9"/>
      <c r="G1935" s="9"/>
    </row>
    <row r="1936" spans="1:7">
      <c r="A1936" s="9" t="s">
        <v>4062</v>
      </c>
      <c r="B1936" s="9" t="s">
        <v>5599</v>
      </c>
      <c r="C1936" s="9" t="s">
        <v>5600</v>
      </c>
      <c r="D1936" s="9"/>
      <c r="E1936" s="9"/>
      <c r="F1936" s="9"/>
      <c r="G1936" s="9"/>
    </row>
    <row r="1937" spans="1:7">
      <c r="A1937" s="9" t="s">
        <v>4062</v>
      </c>
      <c r="B1937" s="9" t="s">
        <v>5602</v>
      </c>
      <c r="C1937" s="9" t="s">
        <v>5603</v>
      </c>
      <c r="D1937" s="9"/>
      <c r="E1937" s="9"/>
      <c r="F1937" s="9"/>
      <c r="G1937" s="9"/>
    </row>
    <row r="1938" spans="1:7">
      <c r="A1938" s="9" t="s">
        <v>4062</v>
      </c>
      <c r="B1938" s="9" t="s">
        <v>5605</v>
      </c>
      <c r="C1938" s="9" t="s">
        <v>5606</v>
      </c>
      <c r="D1938" s="9"/>
      <c r="E1938" s="9"/>
      <c r="F1938" s="9"/>
      <c r="G1938" s="9"/>
    </row>
    <row r="1939" spans="1:7">
      <c r="A1939" s="9" t="s">
        <v>4062</v>
      </c>
      <c r="B1939" s="9" t="s">
        <v>5608</v>
      </c>
      <c r="C1939" s="9" t="s">
        <v>5609</v>
      </c>
      <c r="D1939" s="9"/>
      <c r="E1939" s="9"/>
      <c r="F1939" s="9"/>
      <c r="G1939" s="9"/>
    </row>
    <row r="1940" spans="1:7">
      <c r="A1940" s="9" t="s">
        <v>4062</v>
      </c>
      <c r="B1940" s="9" t="s">
        <v>5611</v>
      </c>
      <c r="C1940" s="9" t="s">
        <v>5612</v>
      </c>
      <c r="D1940" s="9"/>
      <c r="E1940" s="9"/>
      <c r="F1940" s="9"/>
      <c r="G1940" s="9"/>
    </row>
    <row r="1941" spans="1:7">
      <c r="A1941" s="9" t="s">
        <v>4062</v>
      </c>
      <c r="B1941" s="9" t="s">
        <v>4066</v>
      </c>
      <c r="C1941" s="13" t="s">
        <v>4067</v>
      </c>
      <c r="D1941" s="13"/>
      <c r="E1941" s="13"/>
      <c r="F1941" s="13"/>
      <c r="G1941" s="13"/>
    </row>
    <row r="1942" spans="1:7">
      <c r="A1942" s="9" t="s">
        <v>4062</v>
      </c>
      <c r="B1942" s="9" t="s">
        <v>4093</v>
      </c>
      <c r="C1942" s="13" t="s">
        <v>4094</v>
      </c>
      <c r="D1942" s="13"/>
      <c r="E1942" s="13"/>
      <c r="F1942" s="13"/>
      <c r="G1942" s="13"/>
    </row>
    <row r="1943" spans="1:7">
      <c r="A1943" s="9" t="s">
        <v>4062</v>
      </c>
      <c r="B1943" s="9" t="s">
        <v>4138</v>
      </c>
      <c r="C1943" s="13" t="s">
        <v>4139</v>
      </c>
      <c r="D1943" s="13"/>
      <c r="E1943" s="13"/>
      <c r="F1943" s="13"/>
      <c r="G1943" s="13"/>
    </row>
    <row r="1944" spans="1:7">
      <c r="A1944" s="9" t="s">
        <v>4062</v>
      </c>
      <c r="B1944" s="9" t="s">
        <v>4317</v>
      </c>
      <c r="C1944" s="13" t="s">
        <v>4318</v>
      </c>
      <c r="D1944" s="13"/>
      <c r="E1944" s="13"/>
      <c r="F1944" s="13"/>
      <c r="G1944" s="13"/>
    </row>
    <row r="1945" spans="1:7">
      <c r="A1945" s="9" t="s">
        <v>4062</v>
      </c>
      <c r="B1945" s="9" t="s">
        <v>4404</v>
      </c>
      <c r="C1945" s="13" t="s">
        <v>4405</v>
      </c>
      <c r="D1945" s="13"/>
      <c r="E1945" s="13"/>
      <c r="F1945" s="13"/>
      <c r="G1945" s="13"/>
    </row>
    <row r="1946" spans="1:7">
      <c r="A1946" s="9" t="s">
        <v>4062</v>
      </c>
      <c r="B1946" s="9" t="s">
        <v>4464</v>
      </c>
      <c r="C1946" s="13" t="s">
        <v>4465</v>
      </c>
      <c r="D1946" s="13"/>
      <c r="E1946" s="13"/>
      <c r="F1946" s="13"/>
      <c r="G1946" s="13"/>
    </row>
    <row r="1947" spans="1:7">
      <c r="A1947" s="9" t="s">
        <v>4062</v>
      </c>
      <c r="B1947" s="9" t="s">
        <v>4542</v>
      </c>
      <c r="C1947" s="13" t="s">
        <v>4543</v>
      </c>
      <c r="D1947" s="13"/>
      <c r="E1947" s="13"/>
      <c r="F1947" s="13"/>
      <c r="G1947" s="13"/>
    </row>
    <row r="1948" spans="1:7">
      <c r="A1948" s="9" t="s">
        <v>4062</v>
      </c>
      <c r="B1948" s="9" t="s">
        <v>4683</v>
      </c>
      <c r="C1948" s="13" t="s">
        <v>4684</v>
      </c>
      <c r="D1948" s="13"/>
      <c r="E1948" s="13"/>
      <c r="F1948" s="13"/>
      <c r="G1948" s="13"/>
    </row>
    <row r="1949" spans="1:7">
      <c r="A1949" s="9" t="s">
        <v>4062</v>
      </c>
      <c r="B1949" s="9" t="s">
        <v>4701</v>
      </c>
      <c r="C1949" s="13" t="s">
        <v>4702</v>
      </c>
      <c r="D1949" s="13"/>
      <c r="E1949" s="13"/>
      <c r="F1949" s="13"/>
      <c r="G1949" s="13"/>
    </row>
    <row r="1950" spans="1:7">
      <c r="A1950" s="9" t="s">
        <v>4062</v>
      </c>
      <c r="B1950" s="9" t="s">
        <v>4731</v>
      </c>
      <c r="C1950" s="13" t="s">
        <v>4732</v>
      </c>
      <c r="D1950" s="13"/>
      <c r="E1950" s="13"/>
      <c r="F1950" s="13"/>
      <c r="G1950" s="13"/>
    </row>
    <row r="1951" spans="1:7">
      <c r="A1951" s="9" t="s">
        <v>4062</v>
      </c>
      <c r="B1951" s="9" t="s">
        <v>4767</v>
      </c>
      <c r="C1951" s="13" t="s">
        <v>4768</v>
      </c>
      <c r="D1951" s="13"/>
      <c r="E1951" s="13"/>
      <c r="F1951" s="13"/>
      <c r="G1951" s="13"/>
    </row>
    <row r="1952" spans="1:7">
      <c r="A1952" s="9" t="s">
        <v>4062</v>
      </c>
      <c r="B1952" s="9" t="s">
        <v>4800</v>
      </c>
      <c r="C1952" s="13" t="s">
        <v>4801</v>
      </c>
      <c r="D1952" s="13"/>
      <c r="E1952" s="13"/>
      <c r="F1952" s="13"/>
      <c r="G1952" s="13"/>
    </row>
    <row r="1953" spans="1:7">
      <c r="A1953" s="9" t="s">
        <v>4062</v>
      </c>
      <c r="B1953" s="9" t="s">
        <v>4803</v>
      </c>
      <c r="C1953" s="13" t="s">
        <v>4804</v>
      </c>
      <c r="D1953" s="13"/>
      <c r="E1953" s="13"/>
      <c r="F1953" s="13"/>
      <c r="G1953" s="13"/>
    </row>
    <row r="1954" spans="1:7">
      <c r="A1954" s="9" t="s">
        <v>4062</v>
      </c>
      <c r="B1954" s="9" t="s">
        <v>4865</v>
      </c>
      <c r="C1954" s="13" t="s">
        <v>4866</v>
      </c>
      <c r="D1954" s="13"/>
      <c r="E1954" s="13"/>
      <c r="F1954" s="13"/>
      <c r="G1954" s="13"/>
    </row>
    <row r="1955" spans="1:7">
      <c r="A1955" s="9" t="s">
        <v>4062</v>
      </c>
      <c r="B1955" s="9" t="s">
        <v>4886</v>
      </c>
      <c r="C1955" s="13" t="s">
        <v>4887</v>
      </c>
      <c r="D1955" s="13"/>
      <c r="E1955" s="13"/>
      <c r="F1955" s="13"/>
      <c r="G1955" s="13"/>
    </row>
    <row r="1956" spans="1:7">
      <c r="A1956" s="9" t="s">
        <v>4062</v>
      </c>
      <c r="B1956" s="9" t="s">
        <v>4928</v>
      </c>
      <c r="C1956" s="13" t="s">
        <v>4929</v>
      </c>
      <c r="D1956" s="13"/>
      <c r="E1956" s="13"/>
      <c r="F1956" s="13"/>
      <c r="G1956" s="13"/>
    </row>
    <row r="1957" spans="1:7">
      <c r="A1957" s="9" t="s">
        <v>4062</v>
      </c>
      <c r="B1957" s="9" t="s">
        <v>4940</v>
      </c>
      <c r="C1957" s="13" t="s">
        <v>4941</v>
      </c>
      <c r="D1957" s="13"/>
      <c r="E1957" s="13"/>
      <c r="F1957" s="13"/>
      <c r="G1957" s="13"/>
    </row>
    <row r="1958" spans="1:7">
      <c r="A1958" s="9" t="s">
        <v>4062</v>
      </c>
      <c r="B1958" s="9" t="s">
        <v>4988</v>
      </c>
      <c r="C1958" s="13" t="s">
        <v>4989</v>
      </c>
      <c r="D1958" s="13"/>
      <c r="E1958" s="13"/>
      <c r="F1958" s="13"/>
      <c r="G1958" s="13"/>
    </row>
    <row r="1959" spans="1:7">
      <c r="A1959" s="9" t="s">
        <v>4062</v>
      </c>
      <c r="B1959" s="9" t="s">
        <v>5009</v>
      </c>
      <c r="C1959" s="13" t="s">
        <v>5010</v>
      </c>
      <c r="D1959" s="13"/>
      <c r="E1959" s="13"/>
      <c r="F1959" s="13"/>
      <c r="G1959" s="13"/>
    </row>
    <row r="1960" spans="1:7">
      <c r="A1960" s="9" t="s">
        <v>4062</v>
      </c>
      <c r="B1960" s="9" t="s">
        <v>5078</v>
      </c>
      <c r="C1960" s="13" t="s">
        <v>5079</v>
      </c>
      <c r="D1960" s="13"/>
      <c r="E1960" s="13"/>
      <c r="F1960" s="13"/>
      <c r="G1960" s="13"/>
    </row>
    <row r="1961" spans="1:7">
      <c r="A1961" s="9" t="s">
        <v>4062</v>
      </c>
      <c r="B1961" s="9" t="s">
        <v>5296</v>
      </c>
      <c r="C1961" s="13" t="s">
        <v>5297</v>
      </c>
      <c r="D1961" s="13"/>
      <c r="E1961" s="13"/>
      <c r="F1961" s="13"/>
      <c r="G1961" s="13"/>
    </row>
    <row r="1962" spans="1:7">
      <c r="A1962" s="9" t="s">
        <v>4062</v>
      </c>
      <c r="B1962" s="9" t="s">
        <v>5425</v>
      </c>
      <c r="C1962" s="13" t="s">
        <v>5426</v>
      </c>
      <c r="D1962" s="13"/>
      <c r="E1962" s="13"/>
      <c r="F1962" s="13"/>
      <c r="G1962" s="13"/>
    </row>
    <row r="1963" spans="1:7">
      <c r="A1963" s="9" t="s">
        <v>4062</v>
      </c>
      <c r="B1963" s="9" t="s">
        <v>5542</v>
      </c>
      <c r="C1963" s="13" t="s">
        <v>5543</v>
      </c>
      <c r="D1963" s="13"/>
      <c r="E1963" s="13"/>
      <c r="F1963" s="13"/>
      <c r="G1963" s="13"/>
    </row>
    <row r="1964" spans="1:7">
      <c r="A1964" s="10" t="s">
        <v>4062</v>
      </c>
      <c r="B1964" s="10" t="s">
        <v>4081</v>
      </c>
      <c r="C1964" s="10" t="s">
        <v>4082</v>
      </c>
      <c r="D1964" s="10"/>
      <c r="E1964" s="10"/>
      <c r="F1964" s="10"/>
      <c r="G1964" s="10"/>
    </row>
    <row r="1965" spans="1:7">
      <c r="A1965" s="10" t="s">
        <v>4062</v>
      </c>
      <c r="B1965" s="10" t="s">
        <v>4096</v>
      </c>
      <c r="C1965" s="10" t="s">
        <v>4097</v>
      </c>
      <c r="D1965" s="10"/>
      <c r="E1965" s="10"/>
      <c r="F1965" s="10"/>
      <c r="G1965" s="10"/>
    </row>
    <row r="1966" spans="1:7">
      <c r="A1966" s="10" t="s">
        <v>4062</v>
      </c>
      <c r="B1966" s="10" t="s">
        <v>4102</v>
      </c>
      <c r="C1966" s="10" t="s">
        <v>4103</v>
      </c>
      <c r="D1966" s="10"/>
      <c r="E1966" s="10"/>
      <c r="F1966" s="10"/>
      <c r="G1966" s="10"/>
    </row>
    <row r="1967" spans="1:7">
      <c r="A1967" s="10" t="s">
        <v>4062</v>
      </c>
      <c r="B1967" s="10" t="s">
        <v>4105</v>
      </c>
      <c r="C1967" s="10" t="s">
        <v>4106</v>
      </c>
      <c r="D1967" s="10"/>
      <c r="E1967" s="10"/>
      <c r="F1967" s="10"/>
      <c r="G1967" s="10"/>
    </row>
    <row r="1968" spans="1:7">
      <c r="A1968" s="10" t="s">
        <v>4062</v>
      </c>
      <c r="B1968" s="10" t="s">
        <v>4120</v>
      </c>
      <c r="C1968" s="10" t="s">
        <v>4121</v>
      </c>
      <c r="D1968" s="10"/>
      <c r="E1968" s="10"/>
      <c r="F1968" s="10"/>
      <c r="G1968" s="10"/>
    </row>
    <row r="1969" spans="1:7">
      <c r="A1969" s="10" t="s">
        <v>4062</v>
      </c>
      <c r="B1969" s="10" t="s">
        <v>4147</v>
      </c>
      <c r="C1969" s="10" t="s">
        <v>4148</v>
      </c>
      <c r="D1969" s="10"/>
      <c r="E1969" s="10"/>
      <c r="F1969" s="10"/>
      <c r="G1969" s="10"/>
    </row>
    <row r="1970" spans="1:7">
      <c r="A1970" s="10" t="s">
        <v>4062</v>
      </c>
      <c r="B1970" s="10" t="s">
        <v>4171</v>
      </c>
      <c r="C1970" s="10" t="s">
        <v>4172</v>
      </c>
      <c r="D1970" s="10"/>
      <c r="E1970" s="10"/>
      <c r="F1970" s="10"/>
      <c r="G1970" s="10"/>
    </row>
    <row r="1971" spans="1:7">
      <c r="A1971" s="10" t="s">
        <v>4062</v>
      </c>
      <c r="B1971" s="10" t="s">
        <v>4225</v>
      </c>
      <c r="C1971" s="10" t="s">
        <v>4226</v>
      </c>
      <c r="D1971" s="10"/>
      <c r="E1971" s="10"/>
      <c r="F1971" s="10"/>
      <c r="G1971" s="10"/>
    </row>
    <row r="1972" spans="1:7">
      <c r="A1972" s="10" t="s">
        <v>4062</v>
      </c>
      <c r="B1972" s="10" t="s">
        <v>4234</v>
      </c>
      <c r="C1972" s="10" t="s">
        <v>4235</v>
      </c>
      <c r="D1972" s="10"/>
      <c r="E1972" s="10"/>
      <c r="F1972" s="10"/>
      <c r="G1972" s="10"/>
    </row>
    <row r="1973" spans="1:7">
      <c r="A1973" s="10" t="s">
        <v>4062</v>
      </c>
      <c r="B1973" s="10" t="s">
        <v>4249</v>
      </c>
      <c r="C1973" s="10" t="s">
        <v>4250</v>
      </c>
      <c r="D1973" s="10"/>
      <c r="E1973" s="10"/>
      <c r="F1973" s="10"/>
      <c r="G1973" s="10"/>
    </row>
    <row r="1974" spans="1:7">
      <c r="A1974" s="10" t="s">
        <v>4062</v>
      </c>
      <c r="B1974" s="10" t="s">
        <v>4258</v>
      </c>
      <c r="C1974" s="10" t="s">
        <v>4256</v>
      </c>
      <c r="D1974" s="10"/>
      <c r="E1974" s="10"/>
      <c r="F1974" s="10"/>
      <c r="G1974" s="10"/>
    </row>
    <row r="1975" spans="1:7">
      <c r="A1975" s="10" t="s">
        <v>4062</v>
      </c>
      <c r="B1975" s="10" t="s">
        <v>4323</v>
      </c>
      <c r="C1975" s="10" t="s">
        <v>4324</v>
      </c>
      <c r="D1975" s="10"/>
      <c r="E1975" s="10"/>
      <c r="F1975" s="10"/>
      <c r="G1975" s="10"/>
    </row>
    <row r="1976" spans="1:7">
      <c r="A1976" s="10" t="s">
        <v>4062</v>
      </c>
      <c r="B1976" s="10" t="s">
        <v>4326</v>
      </c>
      <c r="C1976" s="10" t="s">
        <v>4327</v>
      </c>
      <c r="D1976" s="10"/>
      <c r="E1976" s="10"/>
      <c r="F1976" s="10"/>
      <c r="G1976" s="10"/>
    </row>
    <row r="1977" spans="1:7">
      <c r="A1977" s="10" t="s">
        <v>4062</v>
      </c>
      <c r="B1977" s="10" t="s">
        <v>4335</v>
      </c>
      <c r="C1977" s="10" t="s">
        <v>4336</v>
      </c>
      <c r="D1977" s="10"/>
      <c r="E1977" s="10"/>
      <c r="F1977" s="10"/>
      <c r="G1977" s="10"/>
    </row>
    <row r="1978" spans="1:7">
      <c r="A1978" s="10" t="s">
        <v>4062</v>
      </c>
      <c r="B1978" s="10" t="s">
        <v>4371</v>
      </c>
      <c r="C1978" s="10" t="s">
        <v>4372</v>
      </c>
      <c r="D1978" s="10"/>
      <c r="E1978" s="10"/>
      <c r="F1978" s="10"/>
      <c r="G1978" s="10"/>
    </row>
    <row r="1979" spans="1:7">
      <c r="A1979" s="10" t="s">
        <v>4062</v>
      </c>
      <c r="B1979" s="10" t="s">
        <v>4374</v>
      </c>
      <c r="C1979" s="10" t="s">
        <v>4375</v>
      </c>
      <c r="D1979" s="10"/>
      <c r="E1979" s="10"/>
      <c r="F1979" s="10"/>
      <c r="G1979" s="10"/>
    </row>
    <row r="1980" spans="1:7">
      <c r="A1980" s="10" t="s">
        <v>4062</v>
      </c>
      <c r="B1980" s="10" t="s">
        <v>4398</v>
      </c>
      <c r="C1980" s="10" t="s">
        <v>4399</v>
      </c>
      <c r="D1980" s="10"/>
      <c r="E1980" s="10"/>
      <c r="F1980" s="10"/>
      <c r="G1980" s="10"/>
    </row>
    <row r="1981" spans="1:7">
      <c r="A1981" s="10" t="s">
        <v>4062</v>
      </c>
      <c r="B1981" s="10" t="s">
        <v>4401</v>
      </c>
      <c r="C1981" s="10" t="s">
        <v>4402</v>
      </c>
      <c r="D1981" s="10"/>
      <c r="E1981" s="10"/>
      <c r="F1981" s="10"/>
      <c r="G1981" s="10"/>
    </row>
    <row r="1982" spans="1:7">
      <c r="A1982" s="10" t="s">
        <v>4062</v>
      </c>
      <c r="B1982" s="10" t="s">
        <v>4407</v>
      </c>
      <c r="C1982" s="10" t="s">
        <v>4408</v>
      </c>
      <c r="D1982" s="10"/>
      <c r="E1982" s="10"/>
      <c r="F1982" s="10"/>
      <c r="G1982" s="10"/>
    </row>
    <row r="1983" spans="1:7">
      <c r="A1983" s="10" t="s">
        <v>4062</v>
      </c>
      <c r="B1983" s="10" t="s">
        <v>4434</v>
      </c>
      <c r="C1983" s="10" t="s">
        <v>4435</v>
      </c>
      <c r="D1983" s="10"/>
      <c r="E1983" s="10"/>
      <c r="F1983" s="10"/>
      <c r="G1983" s="10"/>
    </row>
    <row r="1984" spans="1:7">
      <c r="A1984" s="10" t="s">
        <v>4062</v>
      </c>
      <c r="B1984" s="10" t="s">
        <v>4440</v>
      </c>
      <c r="C1984" s="10" t="s">
        <v>4441</v>
      </c>
      <c r="D1984" s="10"/>
      <c r="E1984" s="10"/>
      <c r="F1984" s="10"/>
      <c r="G1984" s="10"/>
    </row>
    <row r="1985" spans="1:7">
      <c r="A1985" s="10" t="s">
        <v>4062</v>
      </c>
      <c r="B1985" s="10" t="s">
        <v>4452</v>
      </c>
      <c r="C1985" s="10" t="s">
        <v>4453</v>
      </c>
      <c r="D1985" s="10"/>
      <c r="E1985" s="10"/>
      <c r="F1985" s="10"/>
      <c r="G1985" s="10"/>
    </row>
    <row r="1986" spans="1:7">
      <c r="A1986" s="10" t="s">
        <v>4062</v>
      </c>
      <c r="B1986" s="10" t="s">
        <v>4476</v>
      </c>
      <c r="C1986" s="10" t="s">
        <v>4477</v>
      </c>
      <c r="D1986" s="10"/>
      <c r="E1986" s="10"/>
      <c r="F1986" s="10"/>
      <c r="G1986" s="10"/>
    </row>
    <row r="1987" spans="1:7">
      <c r="A1987" s="10" t="s">
        <v>4062</v>
      </c>
      <c r="B1987" s="10" t="s">
        <v>4479</v>
      </c>
      <c r="C1987" s="10" t="s">
        <v>4480</v>
      </c>
      <c r="D1987" s="10"/>
      <c r="E1987" s="10"/>
      <c r="F1987" s="10"/>
      <c r="G1987" s="10"/>
    </row>
    <row r="1988" spans="1:7">
      <c r="A1988" s="10" t="s">
        <v>4062</v>
      </c>
      <c r="B1988" s="10" t="s">
        <v>4488</v>
      </c>
      <c r="C1988" s="10" t="s">
        <v>4489</v>
      </c>
      <c r="D1988" s="10"/>
      <c r="E1988" s="10"/>
      <c r="F1988" s="10"/>
      <c r="G1988" s="10"/>
    </row>
    <row r="1989" spans="1:7">
      <c r="A1989" s="10" t="s">
        <v>4062</v>
      </c>
      <c r="B1989" s="10" t="s">
        <v>4521</v>
      </c>
      <c r="C1989" s="10" t="s">
        <v>4522</v>
      </c>
      <c r="D1989" s="10"/>
      <c r="E1989" s="10"/>
      <c r="F1989" s="10"/>
      <c r="G1989" s="10"/>
    </row>
    <row r="1990" spans="1:7">
      <c r="A1990" s="10" t="s">
        <v>4062</v>
      </c>
      <c r="B1990" s="10" t="s">
        <v>4587</v>
      </c>
      <c r="C1990" s="10" t="s">
        <v>4588</v>
      </c>
      <c r="D1990" s="10"/>
      <c r="E1990" s="10"/>
      <c r="F1990" s="10"/>
      <c r="G1990" s="10"/>
    </row>
    <row r="1991" spans="1:7">
      <c r="A1991" s="10" t="s">
        <v>4062</v>
      </c>
      <c r="B1991" s="10" t="s">
        <v>4593</v>
      </c>
      <c r="C1991" s="10" t="s">
        <v>4594</v>
      </c>
      <c r="D1991" s="10"/>
      <c r="E1991" s="10"/>
      <c r="F1991" s="10"/>
      <c r="G1991" s="10"/>
    </row>
    <row r="1992" spans="1:7">
      <c r="A1992" s="10" t="s">
        <v>4062</v>
      </c>
      <c r="B1992" s="10" t="s">
        <v>4626</v>
      </c>
      <c r="C1992" s="10" t="s">
        <v>4627</v>
      </c>
      <c r="D1992" s="10"/>
      <c r="E1992" s="10"/>
      <c r="F1992" s="10"/>
      <c r="G1992" s="10"/>
    </row>
    <row r="1993" spans="1:7">
      <c r="A1993" s="10" t="s">
        <v>4062</v>
      </c>
      <c r="B1993" s="10" t="s">
        <v>4671</v>
      </c>
      <c r="C1993" s="10" t="s">
        <v>4672</v>
      </c>
      <c r="D1993" s="10"/>
      <c r="E1993" s="10"/>
      <c r="F1993" s="10"/>
      <c r="G1993" s="10"/>
    </row>
    <row r="1994" spans="1:7">
      <c r="A1994" s="10" t="s">
        <v>4062</v>
      </c>
      <c r="B1994" s="10" t="s">
        <v>4782</v>
      </c>
      <c r="C1994" s="10" t="s">
        <v>4783</v>
      </c>
      <c r="D1994" s="10"/>
      <c r="E1994" s="10"/>
      <c r="F1994" s="10"/>
      <c r="G1994" s="10"/>
    </row>
    <row r="1995" spans="1:7">
      <c r="A1995" s="10" t="s">
        <v>4062</v>
      </c>
      <c r="B1995" s="10" t="s">
        <v>4794</v>
      </c>
      <c r="C1995" s="10" t="s">
        <v>4795</v>
      </c>
      <c r="D1995" s="10"/>
      <c r="E1995" s="10"/>
      <c r="F1995" s="10"/>
      <c r="G1995" s="10"/>
    </row>
    <row r="1996" spans="1:7">
      <c r="A1996" s="10" t="s">
        <v>4062</v>
      </c>
      <c r="B1996" s="10" t="s">
        <v>4812</v>
      </c>
      <c r="C1996" s="10" t="s">
        <v>4813</v>
      </c>
      <c r="D1996" s="10"/>
      <c r="E1996" s="10"/>
      <c r="F1996" s="10"/>
      <c r="G1996" s="10"/>
    </row>
    <row r="1997" spans="1:7">
      <c r="A1997" s="10" t="s">
        <v>4062</v>
      </c>
      <c r="B1997" s="10" t="s">
        <v>4815</v>
      </c>
      <c r="C1997" s="10" t="s">
        <v>4816</v>
      </c>
      <c r="D1997" s="10"/>
      <c r="E1997" s="10"/>
      <c r="F1997" s="10"/>
      <c r="G1997" s="10"/>
    </row>
    <row r="1998" spans="1:7">
      <c r="A1998" s="10" t="s">
        <v>4062</v>
      </c>
      <c r="B1998" s="10" t="s">
        <v>4818</v>
      </c>
      <c r="C1998" s="10" t="s">
        <v>4819</v>
      </c>
      <c r="D1998" s="10"/>
      <c r="E1998" s="10"/>
      <c r="F1998" s="10"/>
      <c r="G1998" s="10"/>
    </row>
    <row r="1999" spans="1:7">
      <c r="A1999" s="10" t="s">
        <v>4062</v>
      </c>
      <c r="B1999" s="10" t="s">
        <v>4860</v>
      </c>
      <c r="C1999" s="10" t="s">
        <v>4858</v>
      </c>
      <c r="D1999" s="10"/>
      <c r="E1999" s="10"/>
      <c r="F1999" s="10"/>
      <c r="G1999" s="10"/>
    </row>
    <row r="2000" spans="1:7">
      <c r="A2000" s="10" t="s">
        <v>4062</v>
      </c>
      <c r="B2000" s="10" t="s">
        <v>4895</v>
      </c>
      <c r="C2000" s="10" t="s">
        <v>4896</v>
      </c>
      <c r="D2000" s="10"/>
      <c r="E2000" s="10"/>
      <c r="F2000" s="10"/>
      <c r="G2000" s="10"/>
    </row>
    <row r="2001" spans="1:7">
      <c r="A2001" s="10" t="s">
        <v>4062</v>
      </c>
      <c r="B2001" s="10" t="s">
        <v>4910</v>
      </c>
      <c r="C2001" s="10" t="s">
        <v>4911</v>
      </c>
      <c r="D2001" s="10"/>
      <c r="E2001" s="10"/>
      <c r="F2001" s="10"/>
      <c r="G2001" s="10"/>
    </row>
    <row r="2002" spans="1:7">
      <c r="A2002" s="10" t="s">
        <v>4062</v>
      </c>
      <c r="B2002" s="10" t="s">
        <v>4931</v>
      </c>
      <c r="C2002" s="10" t="s">
        <v>4932</v>
      </c>
      <c r="D2002" s="10"/>
      <c r="E2002" s="10"/>
      <c r="F2002" s="10"/>
      <c r="G2002" s="10"/>
    </row>
    <row r="2003" spans="1:7">
      <c r="A2003" s="10" t="s">
        <v>4062</v>
      </c>
      <c r="B2003" s="10" t="s">
        <v>4946</v>
      </c>
      <c r="C2003" s="10" t="s">
        <v>4947</v>
      </c>
      <c r="D2003" s="10"/>
      <c r="E2003" s="10"/>
      <c r="F2003" s="10"/>
      <c r="G2003" s="10"/>
    </row>
    <row r="2004" spans="1:7">
      <c r="A2004" s="10" t="s">
        <v>4062</v>
      </c>
      <c r="B2004" s="10" t="s">
        <v>4985</v>
      </c>
      <c r="C2004" s="10" t="s">
        <v>4986</v>
      </c>
      <c r="D2004" s="10"/>
      <c r="E2004" s="10"/>
      <c r="F2004" s="10"/>
      <c r="G2004" s="10"/>
    </row>
    <row r="2005" spans="1:7">
      <c r="A2005" s="10" t="s">
        <v>4062</v>
      </c>
      <c r="B2005" s="10" t="s">
        <v>5000</v>
      </c>
      <c r="C2005" s="10" t="s">
        <v>5001</v>
      </c>
      <c r="D2005" s="10"/>
      <c r="E2005" s="10"/>
      <c r="F2005" s="10"/>
      <c r="G2005" s="10"/>
    </row>
    <row r="2006" spans="1:7">
      <c r="A2006" s="10" t="s">
        <v>4062</v>
      </c>
      <c r="B2006" s="10" t="s">
        <v>5012</v>
      </c>
      <c r="C2006" s="10" t="s">
        <v>5013</v>
      </c>
      <c r="D2006" s="10"/>
      <c r="E2006" s="10"/>
      <c r="F2006" s="10"/>
      <c r="G2006" s="10"/>
    </row>
    <row r="2007" spans="1:7">
      <c r="A2007" s="10" t="s">
        <v>4062</v>
      </c>
      <c r="B2007" s="10" t="s">
        <v>5072</v>
      </c>
      <c r="C2007" s="10" t="s">
        <v>5073</v>
      </c>
      <c r="D2007" s="10"/>
      <c r="E2007" s="10"/>
      <c r="F2007" s="10"/>
      <c r="G2007" s="10"/>
    </row>
    <row r="2008" spans="1:7">
      <c r="A2008" s="10" t="s">
        <v>4062</v>
      </c>
      <c r="B2008" s="10" t="s">
        <v>5099</v>
      </c>
      <c r="C2008" s="10" t="s">
        <v>5100</v>
      </c>
      <c r="D2008" s="10"/>
      <c r="E2008" s="10"/>
      <c r="F2008" s="10"/>
      <c r="G2008" s="10"/>
    </row>
    <row r="2009" spans="1:7">
      <c r="A2009" s="10" t="s">
        <v>4062</v>
      </c>
      <c r="B2009" s="10" t="s">
        <v>5114</v>
      </c>
      <c r="C2009" s="10" t="s">
        <v>5115</v>
      </c>
      <c r="D2009" s="10"/>
      <c r="E2009" s="10"/>
      <c r="F2009" s="10"/>
      <c r="G2009" s="10"/>
    </row>
    <row r="2010" spans="1:7">
      <c r="A2010" s="10" t="s">
        <v>4062</v>
      </c>
      <c r="B2010" s="10" t="s">
        <v>5180</v>
      </c>
      <c r="C2010" s="10" t="s">
        <v>5181</v>
      </c>
      <c r="D2010" s="10"/>
      <c r="E2010" s="10"/>
      <c r="F2010" s="10"/>
      <c r="G2010" s="10"/>
    </row>
    <row r="2011" spans="1:7">
      <c r="A2011" s="10" t="s">
        <v>4062</v>
      </c>
      <c r="B2011" s="10" t="s">
        <v>5183</v>
      </c>
      <c r="C2011" s="10" t="s">
        <v>5184</v>
      </c>
      <c r="D2011" s="10"/>
      <c r="E2011" s="10"/>
      <c r="F2011" s="10"/>
      <c r="G2011" s="10"/>
    </row>
    <row r="2012" spans="1:7">
      <c r="A2012" s="10" t="s">
        <v>4062</v>
      </c>
      <c r="B2012" s="10" t="s">
        <v>5219</v>
      </c>
      <c r="C2012" s="10" t="s">
        <v>5220</v>
      </c>
      <c r="D2012" s="10"/>
      <c r="E2012" s="10"/>
      <c r="F2012" s="10"/>
      <c r="G2012" s="10"/>
    </row>
    <row r="2013" spans="1:7">
      <c r="A2013" s="10" t="s">
        <v>4062</v>
      </c>
      <c r="B2013" s="10" t="s">
        <v>5234</v>
      </c>
      <c r="C2013" s="10" t="s">
        <v>5235</v>
      </c>
      <c r="D2013" s="10"/>
      <c r="E2013" s="10"/>
      <c r="F2013" s="10"/>
      <c r="G2013" s="10"/>
    </row>
    <row r="2014" spans="1:7">
      <c r="A2014" s="10" t="s">
        <v>4062</v>
      </c>
      <c r="B2014" s="10" t="s">
        <v>5240</v>
      </c>
      <c r="C2014" s="10" t="s">
        <v>5241</v>
      </c>
      <c r="D2014" s="10"/>
      <c r="E2014" s="10"/>
      <c r="F2014" s="10"/>
      <c r="G2014" s="10"/>
    </row>
    <row r="2015" spans="1:7">
      <c r="A2015" s="10" t="s">
        <v>4062</v>
      </c>
      <c r="B2015" s="10" t="s">
        <v>5258</v>
      </c>
      <c r="C2015" s="10" t="s">
        <v>5256</v>
      </c>
      <c r="D2015" s="10"/>
      <c r="E2015" s="10"/>
      <c r="F2015" s="10"/>
      <c r="G2015" s="10"/>
    </row>
    <row r="2016" spans="1:7">
      <c r="A2016" s="10" t="s">
        <v>4062</v>
      </c>
      <c r="B2016" s="10" t="s">
        <v>5305</v>
      </c>
      <c r="C2016" s="10" t="s">
        <v>5306</v>
      </c>
      <c r="D2016" s="10"/>
      <c r="E2016" s="10"/>
      <c r="F2016" s="10"/>
      <c r="G2016" s="10"/>
    </row>
    <row r="2017" spans="1:7">
      <c r="A2017" s="10" t="s">
        <v>4062</v>
      </c>
      <c r="B2017" s="10" t="s">
        <v>5308</v>
      </c>
      <c r="C2017" s="10" t="s">
        <v>5309</v>
      </c>
      <c r="D2017" s="10"/>
      <c r="E2017" s="10"/>
      <c r="F2017" s="10"/>
      <c r="G2017" s="10"/>
    </row>
    <row r="2018" spans="1:7">
      <c r="A2018" s="10" t="s">
        <v>4062</v>
      </c>
      <c r="B2018" s="10" t="s">
        <v>5332</v>
      </c>
      <c r="C2018" s="10" t="s">
        <v>5333</v>
      </c>
      <c r="D2018" s="10"/>
      <c r="E2018" s="10"/>
      <c r="F2018" s="10"/>
      <c r="G2018" s="10"/>
    </row>
    <row r="2019" spans="1:7">
      <c r="A2019" s="10" t="s">
        <v>4062</v>
      </c>
      <c r="B2019" s="10" t="s">
        <v>5371</v>
      </c>
      <c r="C2019" s="10" t="s">
        <v>5372</v>
      </c>
      <c r="D2019" s="10"/>
      <c r="E2019" s="10"/>
      <c r="F2019" s="10"/>
      <c r="G2019" s="10"/>
    </row>
    <row r="2020" spans="1:7">
      <c r="A2020" s="10" t="s">
        <v>4062</v>
      </c>
      <c r="B2020" s="10" t="s">
        <v>5395</v>
      </c>
      <c r="C2020" s="10" t="s">
        <v>5396</v>
      </c>
      <c r="D2020" s="10"/>
      <c r="E2020" s="10"/>
      <c r="F2020" s="10"/>
      <c r="G2020" s="10"/>
    </row>
    <row r="2021" spans="1:7">
      <c r="A2021" s="10" t="s">
        <v>4062</v>
      </c>
      <c r="B2021" s="10" t="s">
        <v>5413</v>
      </c>
      <c r="C2021" s="10" t="s">
        <v>5414</v>
      </c>
      <c r="D2021" s="10"/>
      <c r="E2021" s="10"/>
      <c r="F2021" s="10"/>
      <c r="G2021" s="10"/>
    </row>
    <row r="2022" spans="1:7">
      <c r="A2022" s="10" t="s">
        <v>4062</v>
      </c>
      <c r="B2022" s="10" t="s">
        <v>5440</v>
      </c>
      <c r="C2022" s="10" t="s">
        <v>5441</v>
      </c>
      <c r="D2022" s="10"/>
      <c r="E2022" s="10"/>
      <c r="F2022" s="10"/>
      <c r="G2022" s="10"/>
    </row>
    <row r="2023" spans="1:7">
      <c r="A2023" s="10" t="s">
        <v>4062</v>
      </c>
      <c r="B2023" s="10" t="s">
        <v>5458</v>
      </c>
      <c r="C2023" s="10" t="s">
        <v>5459</v>
      </c>
      <c r="D2023" s="10"/>
      <c r="E2023" s="10"/>
      <c r="F2023" s="10"/>
      <c r="G2023" s="10"/>
    </row>
    <row r="2024" spans="1:7">
      <c r="A2024" s="10" t="s">
        <v>4062</v>
      </c>
      <c r="B2024" s="10" t="s">
        <v>5467</v>
      </c>
      <c r="C2024" s="10" t="s">
        <v>5468</v>
      </c>
      <c r="D2024" s="10"/>
      <c r="E2024" s="10"/>
      <c r="F2024" s="10"/>
      <c r="G2024" s="10"/>
    </row>
    <row r="2025" spans="1:7">
      <c r="A2025" s="10" t="s">
        <v>4062</v>
      </c>
      <c r="B2025" s="10" t="s">
        <v>5470</v>
      </c>
      <c r="C2025" s="10" t="s">
        <v>5471</v>
      </c>
      <c r="D2025" s="10"/>
      <c r="E2025" s="10"/>
      <c r="F2025" s="10"/>
      <c r="G2025" s="10"/>
    </row>
    <row r="2026" spans="1:7">
      <c r="A2026" s="10" t="s">
        <v>4062</v>
      </c>
      <c r="B2026" s="10" t="s">
        <v>5518</v>
      </c>
      <c r="C2026" s="10" t="s">
        <v>5519</v>
      </c>
      <c r="D2026" s="10"/>
      <c r="E2026" s="10"/>
      <c r="F2026" s="10"/>
      <c r="G2026" s="10"/>
    </row>
    <row r="2027" spans="1:7">
      <c r="A2027" s="10" t="s">
        <v>4062</v>
      </c>
      <c r="B2027" s="10" t="s">
        <v>5524</v>
      </c>
      <c r="C2027" s="10" t="s">
        <v>5525</v>
      </c>
      <c r="D2027" s="10"/>
      <c r="E2027" s="10"/>
      <c r="F2027" s="10"/>
      <c r="G2027" s="10"/>
    </row>
    <row r="2028" spans="1:7">
      <c r="A2028" s="10" t="s">
        <v>4062</v>
      </c>
      <c r="B2028" s="10" t="s">
        <v>5530</v>
      </c>
      <c r="C2028" s="10" t="s">
        <v>5531</v>
      </c>
      <c r="D2028" s="10"/>
      <c r="E2028" s="10"/>
      <c r="F2028" s="10"/>
      <c r="G2028" s="10"/>
    </row>
    <row r="2029" spans="1:7">
      <c r="A2029" s="10" t="s">
        <v>4062</v>
      </c>
      <c r="B2029" s="10" t="s">
        <v>5584</v>
      </c>
      <c r="C2029" s="10" t="s">
        <v>5585</v>
      </c>
      <c r="D2029" s="10"/>
      <c r="E2029" s="10"/>
      <c r="F2029" s="10"/>
      <c r="G2029" s="10"/>
    </row>
    <row r="2030" spans="1:7">
      <c r="A2030" s="9" t="s">
        <v>5614</v>
      </c>
      <c r="B2030" s="9" t="s">
        <v>5615</v>
      </c>
      <c r="C2030" s="20" t="s">
        <v>5616</v>
      </c>
      <c r="D2030" s="20"/>
      <c r="E2030" s="20"/>
      <c r="F2030" s="20"/>
      <c r="G2030" s="20"/>
    </row>
    <row r="2031" spans="1:7">
      <c r="A2031" s="1" t="s">
        <v>5618</v>
      </c>
      <c r="B2031" s="1" t="s">
        <v>5619</v>
      </c>
      <c r="C2031" s="1" t="s">
        <v>5620</v>
      </c>
      <c r="D2031" s="1"/>
      <c r="E2031" s="1"/>
      <c r="F2031" s="1"/>
      <c r="G2031" s="1"/>
    </row>
    <row r="2032" spans="1:7">
      <c r="A2032" s="1" t="s">
        <v>5618</v>
      </c>
      <c r="B2032" s="1" t="s">
        <v>5623</v>
      </c>
      <c r="C2032" s="1" t="s">
        <v>5620</v>
      </c>
      <c r="D2032" s="1"/>
      <c r="E2032" s="1"/>
      <c r="F2032" s="1"/>
      <c r="G2032" s="1"/>
    </row>
    <row r="2033" spans="1:7">
      <c r="A2033" s="1" t="s">
        <v>5618</v>
      </c>
      <c r="B2033" s="1" t="s">
        <v>5625</v>
      </c>
      <c r="C2033" s="1" t="s">
        <v>5626</v>
      </c>
      <c r="D2033" s="1"/>
      <c r="E2033" s="1"/>
      <c r="F2033" s="1"/>
      <c r="G2033" s="1"/>
    </row>
    <row r="2034" spans="1:7">
      <c r="A2034" s="1" t="s">
        <v>5618</v>
      </c>
      <c r="B2034" s="1" t="s">
        <v>5628</v>
      </c>
      <c r="C2034" s="1" t="s">
        <v>5626</v>
      </c>
      <c r="D2034" s="1"/>
      <c r="E2034" s="1"/>
      <c r="F2034" s="1"/>
      <c r="G2034" s="1"/>
    </row>
    <row r="2035" spans="1:7">
      <c r="A2035" s="1" t="s">
        <v>5618</v>
      </c>
      <c r="B2035" s="1" t="s">
        <v>5630</v>
      </c>
      <c r="C2035" s="1" t="s">
        <v>5620</v>
      </c>
      <c r="D2035" s="1"/>
      <c r="E2035" s="1"/>
      <c r="F2035" s="1"/>
      <c r="G2035" s="1"/>
    </row>
    <row r="2036" spans="1:7">
      <c r="A2036" s="1" t="s">
        <v>5618</v>
      </c>
      <c r="B2036" s="1" t="s">
        <v>5632</v>
      </c>
      <c r="C2036" s="1" t="s">
        <v>5626</v>
      </c>
      <c r="D2036" s="1"/>
      <c r="E2036" s="1"/>
      <c r="F2036" s="1"/>
      <c r="G2036" s="1"/>
    </row>
    <row r="2037" spans="1:7">
      <c r="A2037" s="10" t="s">
        <v>5634</v>
      </c>
      <c r="B2037" s="10" t="s">
        <v>5635</v>
      </c>
      <c r="C2037" s="10" t="s">
        <v>5636</v>
      </c>
      <c r="D2037" s="10"/>
      <c r="E2037" s="10"/>
      <c r="F2037" s="10"/>
      <c r="G2037" s="10"/>
    </row>
    <row r="2038" spans="1:7">
      <c r="A2038" s="10" t="s">
        <v>5634</v>
      </c>
      <c r="B2038" s="10" t="s">
        <v>5638</v>
      </c>
      <c r="C2038" s="10" t="s">
        <v>5639</v>
      </c>
      <c r="D2038" s="10"/>
      <c r="E2038" s="10"/>
      <c r="F2038" s="10"/>
      <c r="G2038" s="10"/>
    </row>
    <row r="2039" spans="1:7">
      <c r="A2039" s="1" t="s">
        <v>5641</v>
      </c>
      <c r="B2039" s="1" t="s">
        <v>5642</v>
      </c>
      <c r="C2039" s="1" t="s">
        <v>5643</v>
      </c>
      <c r="D2039" s="1"/>
      <c r="E2039" s="1"/>
      <c r="F2039" s="1"/>
      <c r="G2039" s="1"/>
    </row>
    <row r="2040" spans="1:7">
      <c r="A2040" s="1" t="s">
        <v>5641</v>
      </c>
      <c r="B2040" s="1" t="s">
        <v>5646</v>
      </c>
      <c r="C2040" s="1" t="s">
        <v>5643</v>
      </c>
      <c r="D2040" s="1"/>
      <c r="E2040" s="1"/>
      <c r="F2040" s="1"/>
      <c r="G2040" s="1"/>
    </row>
    <row r="2041" spans="1:7">
      <c r="A2041" s="1" t="s">
        <v>5641</v>
      </c>
      <c r="B2041" s="1" t="s">
        <v>5648</v>
      </c>
      <c r="C2041" s="1" t="s">
        <v>5643</v>
      </c>
      <c r="D2041" s="1"/>
      <c r="E2041" s="1"/>
      <c r="F2041" s="1"/>
      <c r="G2041" s="1"/>
    </row>
    <row r="2042" spans="1:7">
      <c r="A2042" s="1" t="s">
        <v>5641</v>
      </c>
      <c r="B2042" s="1" t="s">
        <v>5650</v>
      </c>
      <c r="C2042" s="1" t="s">
        <v>5643</v>
      </c>
      <c r="D2042" s="1"/>
      <c r="E2042" s="1"/>
      <c r="F2042" s="1"/>
      <c r="G2042" s="1"/>
    </row>
    <row r="2043" spans="1:7">
      <c r="A2043" s="1" t="s">
        <v>5641</v>
      </c>
      <c r="B2043" s="1" t="s">
        <v>5652</v>
      </c>
      <c r="C2043" s="1" t="s">
        <v>5643</v>
      </c>
      <c r="D2043" s="1"/>
      <c r="E2043" s="1"/>
      <c r="F2043" s="1"/>
      <c r="G2043" s="1"/>
    </row>
    <row r="2044" spans="1:7">
      <c r="A2044" s="1" t="s">
        <v>5641</v>
      </c>
      <c r="B2044" s="1" t="s">
        <v>5654</v>
      </c>
      <c r="C2044" s="1" t="s">
        <v>5643</v>
      </c>
      <c r="D2044" s="1"/>
      <c r="E2044" s="1"/>
      <c r="F2044" s="1"/>
      <c r="G2044" s="1"/>
    </row>
    <row r="2045" spans="1:7">
      <c r="A2045" s="1" t="s">
        <v>5641</v>
      </c>
      <c r="B2045" s="1" t="s">
        <v>5656</v>
      </c>
      <c r="C2045" s="1" t="s">
        <v>5643</v>
      </c>
      <c r="D2045" s="1"/>
      <c r="E2045" s="1"/>
      <c r="F2045" s="1"/>
      <c r="G2045" s="1"/>
    </row>
    <row r="2046" spans="1:7">
      <c r="A2046" s="1" t="s">
        <v>5641</v>
      </c>
      <c r="B2046" s="1" t="s">
        <v>5658</v>
      </c>
      <c r="C2046" s="1" t="s">
        <v>5643</v>
      </c>
      <c r="D2046" s="1"/>
      <c r="E2046" s="1"/>
      <c r="F2046" s="1"/>
      <c r="G2046" s="1"/>
    </row>
    <row r="2047" spans="1:7">
      <c r="A2047" s="1" t="s">
        <v>5641</v>
      </c>
      <c r="B2047" s="1" t="s">
        <v>5660</v>
      </c>
      <c r="C2047" s="1" t="s">
        <v>5643</v>
      </c>
      <c r="D2047" s="1"/>
      <c r="E2047" s="1"/>
      <c r="F2047" s="1"/>
      <c r="G2047" s="1"/>
    </row>
    <row r="2048" spans="1:7">
      <c r="A2048" s="1" t="s">
        <v>5641</v>
      </c>
      <c r="B2048" s="1" t="s">
        <v>5662</v>
      </c>
      <c r="C2048" s="1" t="s">
        <v>5643</v>
      </c>
      <c r="D2048" s="1"/>
      <c r="E2048" s="1"/>
      <c r="F2048" s="1"/>
      <c r="G2048" s="1"/>
    </row>
    <row r="2049" spans="1:7">
      <c r="A2049" s="1" t="s">
        <v>5641</v>
      </c>
      <c r="B2049" s="1" t="s">
        <v>5664</v>
      </c>
      <c r="C2049" s="1" t="s">
        <v>5643</v>
      </c>
      <c r="D2049" s="1"/>
      <c r="E2049" s="1"/>
      <c r="F2049" s="1"/>
      <c r="G2049" s="1"/>
    </row>
    <row r="2050" spans="1:7">
      <c r="A2050" s="1" t="s">
        <v>5641</v>
      </c>
      <c r="B2050" s="1" t="s">
        <v>5666</v>
      </c>
      <c r="C2050" s="1" t="s">
        <v>5643</v>
      </c>
      <c r="D2050" s="1"/>
      <c r="E2050" s="1"/>
      <c r="F2050" s="1"/>
      <c r="G2050" s="1"/>
    </row>
    <row r="2051" spans="1:7">
      <c r="A2051" s="1" t="s">
        <v>5641</v>
      </c>
      <c r="B2051" s="1" t="s">
        <v>5668</v>
      </c>
      <c r="C2051" s="1" t="s">
        <v>5643</v>
      </c>
      <c r="D2051" s="1"/>
      <c r="E2051" s="1"/>
      <c r="F2051" s="1"/>
      <c r="G2051" s="1"/>
    </row>
    <row r="2052" spans="1:7">
      <c r="A2052" s="1" t="s">
        <v>5641</v>
      </c>
      <c r="B2052" s="1" t="s">
        <v>5670</v>
      </c>
      <c r="C2052" s="1" t="s">
        <v>5643</v>
      </c>
      <c r="D2052" s="1"/>
      <c r="E2052" s="1"/>
      <c r="F2052" s="1"/>
      <c r="G2052" s="1"/>
    </row>
    <row r="2053" spans="1:7">
      <c r="A2053" s="1" t="s">
        <v>5641</v>
      </c>
      <c r="B2053" s="1" t="s">
        <v>5672</v>
      </c>
      <c r="C2053" s="1" t="s">
        <v>5643</v>
      </c>
      <c r="D2053" s="1"/>
      <c r="E2053" s="1"/>
      <c r="F2053" s="1"/>
      <c r="G2053" s="1"/>
    </row>
    <row r="2054" spans="1:7">
      <c r="A2054" s="1" t="s">
        <v>5641</v>
      </c>
      <c r="B2054" s="1" t="s">
        <v>5674</v>
      </c>
      <c r="C2054" s="1" t="s">
        <v>5643</v>
      </c>
      <c r="D2054" s="1"/>
      <c r="E2054" s="1"/>
      <c r="F2054" s="1"/>
      <c r="G2054" s="1"/>
    </row>
    <row r="2055" spans="1:7">
      <c r="A2055" s="1" t="s">
        <v>5641</v>
      </c>
      <c r="B2055" s="1" t="s">
        <v>5676</v>
      </c>
      <c r="C2055" s="1" t="s">
        <v>5643</v>
      </c>
      <c r="D2055" s="1"/>
      <c r="E2055" s="1"/>
      <c r="F2055" s="1"/>
      <c r="G2055" s="1"/>
    </row>
    <row r="2056" spans="1:7">
      <c r="A2056" s="1" t="s">
        <v>5641</v>
      </c>
      <c r="B2056" s="1" t="s">
        <v>5678</v>
      </c>
      <c r="C2056" s="1" t="s">
        <v>5643</v>
      </c>
      <c r="D2056" s="1"/>
      <c r="E2056" s="1"/>
      <c r="F2056" s="1"/>
      <c r="G2056" s="1"/>
    </row>
    <row r="2057" spans="1:7">
      <c r="A2057" s="1" t="s">
        <v>5641</v>
      </c>
      <c r="B2057" s="1" t="s">
        <v>5680</v>
      </c>
      <c r="C2057" s="1" t="s">
        <v>5643</v>
      </c>
      <c r="D2057" s="1"/>
      <c r="E2057" s="1"/>
      <c r="F2057" s="1"/>
      <c r="G2057" s="1"/>
    </row>
    <row r="2058" spans="1:7">
      <c r="A2058" s="1" t="s">
        <v>5641</v>
      </c>
      <c r="B2058" s="1" t="s">
        <v>5682</v>
      </c>
      <c r="C2058" s="1" t="s">
        <v>5643</v>
      </c>
      <c r="D2058" s="1"/>
      <c r="E2058" s="1"/>
      <c r="F2058" s="1"/>
      <c r="G2058" s="1"/>
    </row>
    <row r="2059" spans="1:7">
      <c r="A2059" s="1" t="s">
        <v>5641</v>
      </c>
      <c r="B2059" s="1" t="s">
        <v>5684</v>
      </c>
      <c r="C2059" s="1" t="s">
        <v>5643</v>
      </c>
      <c r="D2059" s="1"/>
      <c r="E2059" s="1"/>
      <c r="F2059" s="1"/>
      <c r="G2059" s="1"/>
    </row>
    <row r="2060" spans="1:7">
      <c r="A2060" s="1" t="s">
        <v>5641</v>
      </c>
      <c r="B2060" s="1" t="s">
        <v>5686</v>
      </c>
      <c r="C2060" s="1" t="s">
        <v>5643</v>
      </c>
      <c r="D2060" s="1"/>
      <c r="E2060" s="1"/>
      <c r="F2060" s="1"/>
      <c r="G2060" s="1"/>
    </row>
    <row r="2061" spans="1:7">
      <c r="A2061" s="1" t="s">
        <v>5641</v>
      </c>
      <c r="B2061" s="1" t="s">
        <v>5688</v>
      </c>
      <c r="C2061" s="1" t="s">
        <v>5643</v>
      </c>
      <c r="D2061" s="1"/>
      <c r="E2061" s="1"/>
      <c r="F2061" s="1"/>
      <c r="G2061" s="1"/>
    </row>
    <row r="2062" spans="1:7">
      <c r="A2062" s="1" t="s">
        <v>5641</v>
      </c>
      <c r="B2062" s="1" t="s">
        <v>5690</v>
      </c>
      <c r="C2062" s="1" t="s">
        <v>5643</v>
      </c>
      <c r="D2062" s="1"/>
      <c r="E2062" s="1"/>
      <c r="F2062" s="1"/>
      <c r="G2062" s="1"/>
    </row>
    <row r="2063" spans="1:7">
      <c r="A2063" s="1" t="s">
        <v>5641</v>
      </c>
      <c r="B2063" s="1" t="s">
        <v>5692</v>
      </c>
      <c r="C2063" s="1" t="s">
        <v>5643</v>
      </c>
      <c r="D2063" s="1"/>
      <c r="E2063" s="1"/>
      <c r="F2063" s="1"/>
      <c r="G2063" s="1"/>
    </row>
    <row r="2064" spans="1:7">
      <c r="A2064" s="1" t="s">
        <v>5641</v>
      </c>
      <c r="B2064" s="1" t="s">
        <v>5694</v>
      </c>
      <c r="C2064" s="1" t="s">
        <v>5643</v>
      </c>
      <c r="D2064" s="1"/>
      <c r="E2064" s="1"/>
      <c r="F2064" s="1"/>
      <c r="G2064" s="1"/>
    </row>
    <row r="2065" spans="1:7">
      <c r="A2065" s="1" t="s">
        <v>5641</v>
      </c>
      <c r="B2065" s="1" t="s">
        <v>5696</v>
      </c>
      <c r="C2065" s="1" t="s">
        <v>5643</v>
      </c>
      <c r="D2065" s="1"/>
      <c r="E2065" s="1"/>
      <c r="F2065" s="1"/>
      <c r="G2065" s="1"/>
    </row>
    <row r="2066" spans="1:7">
      <c r="A2066" s="1" t="s">
        <v>5641</v>
      </c>
      <c r="B2066" s="1" t="s">
        <v>5698</v>
      </c>
      <c r="C2066" s="1" t="s">
        <v>5643</v>
      </c>
      <c r="D2066" s="1"/>
      <c r="E2066" s="1"/>
      <c r="F2066" s="1"/>
      <c r="G2066" s="1"/>
    </row>
    <row r="2067" spans="1:7">
      <c r="A2067" s="1" t="s">
        <v>5641</v>
      </c>
      <c r="B2067" s="1" t="s">
        <v>5703</v>
      </c>
      <c r="C2067" s="1" t="s">
        <v>5643</v>
      </c>
      <c r="D2067" s="1"/>
      <c r="E2067" s="1"/>
      <c r="F2067" s="1"/>
      <c r="G2067" s="1"/>
    </row>
    <row r="2068" spans="1:7">
      <c r="A2068" s="1" t="s">
        <v>5641</v>
      </c>
      <c r="B2068" s="1" t="s">
        <v>5705</v>
      </c>
      <c r="C2068" s="1" t="s">
        <v>5643</v>
      </c>
      <c r="D2068" s="1"/>
      <c r="E2068" s="1"/>
      <c r="F2068" s="1"/>
      <c r="G2068" s="1"/>
    </row>
    <row r="2069" spans="1:7">
      <c r="A2069" s="1" t="s">
        <v>5641</v>
      </c>
      <c r="B2069" s="1" t="s">
        <v>5707</v>
      </c>
      <c r="C2069" s="1" t="s">
        <v>5643</v>
      </c>
      <c r="D2069" s="1"/>
      <c r="E2069" s="1"/>
      <c r="F2069" s="1"/>
      <c r="G2069" s="1"/>
    </row>
    <row r="2070" spans="1:7">
      <c r="A2070" s="1" t="s">
        <v>5641</v>
      </c>
      <c r="B2070" s="1" t="s">
        <v>5709</v>
      </c>
      <c r="C2070" s="1" t="s">
        <v>5643</v>
      </c>
      <c r="D2070" s="1"/>
      <c r="E2070" s="1"/>
      <c r="F2070" s="1"/>
      <c r="G2070" s="1"/>
    </row>
    <row r="2071" spans="1:7">
      <c r="A2071" s="1" t="s">
        <v>5641</v>
      </c>
      <c r="B2071" s="1" t="s">
        <v>5711</v>
      </c>
      <c r="C2071" s="1" t="s">
        <v>5643</v>
      </c>
      <c r="D2071" s="1"/>
      <c r="E2071" s="1"/>
      <c r="F2071" s="1"/>
      <c r="G2071" s="1"/>
    </row>
    <row r="2072" spans="1:7">
      <c r="A2072" s="1" t="s">
        <v>5641</v>
      </c>
      <c r="B2072" s="1" t="s">
        <v>5713</v>
      </c>
      <c r="C2072" s="1" t="s">
        <v>5643</v>
      </c>
      <c r="D2072" s="1"/>
      <c r="E2072" s="1"/>
      <c r="F2072" s="1"/>
      <c r="G2072" s="1"/>
    </row>
    <row r="2073" spans="1:7">
      <c r="A2073" s="1" t="s">
        <v>5641</v>
      </c>
      <c r="B2073" s="1" t="s">
        <v>5715</v>
      </c>
      <c r="C2073" s="1" t="s">
        <v>5643</v>
      </c>
      <c r="D2073" s="1"/>
      <c r="E2073" s="1"/>
      <c r="F2073" s="1"/>
      <c r="G2073" s="1"/>
    </row>
    <row r="2074" spans="1:7">
      <c r="A2074" s="1" t="s">
        <v>5641</v>
      </c>
      <c r="B2074" s="1" t="s">
        <v>5717</v>
      </c>
      <c r="C2074" s="1" t="s">
        <v>5643</v>
      </c>
      <c r="D2074" s="1"/>
      <c r="E2074" s="1"/>
      <c r="F2074" s="1"/>
      <c r="G2074" s="1"/>
    </row>
    <row r="2075" spans="1:7">
      <c r="A2075" s="1" t="s">
        <v>5641</v>
      </c>
      <c r="B2075" s="1" t="s">
        <v>5719</v>
      </c>
      <c r="C2075" s="1" t="s">
        <v>5643</v>
      </c>
      <c r="D2075" s="1"/>
      <c r="E2075" s="1"/>
      <c r="F2075" s="1"/>
      <c r="G2075" s="1"/>
    </row>
    <row r="2076" spans="1:7">
      <c r="A2076" s="1" t="s">
        <v>5641</v>
      </c>
      <c r="B2076" s="1" t="s">
        <v>5721</v>
      </c>
      <c r="C2076" s="1" t="s">
        <v>5643</v>
      </c>
      <c r="D2076" s="1"/>
      <c r="E2076" s="1"/>
      <c r="F2076" s="1"/>
      <c r="G2076" s="1"/>
    </row>
    <row r="2077" spans="1:7">
      <c r="A2077" s="1" t="s">
        <v>5641</v>
      </c>
      <c r="B2077" s="1" t="s">
        <v>5723</v>
      </c>
      <c r="C2077" s="1" t="s">
        <v>5643</v>
      </c>
      <c r="D2077" s="1"/>
      <c r="E2077" s="1"/>
      <c r="F2077" s="1"/>
      <c r="G2077" s="1"/>
    </row>
    <row r="2078" spans="1:7">
      <c r="A2078" s="1" t="s">
        <v>5641</v>
      </c>
      <c r="B2078" s="1" t="s">
        <v>5725</v>
      </c>
      <c r="C2078" s="1" t="s">
        <v>5643</v>
      </c>
      <c r="D2078" s="1"/>
      <c r="E2078" s="1"/>
      <c r="F2078" s="1"/>
      <c r="G2078" s="1"/>
    </row>
    <row r="2079" spans="1:7">
      <c r="A2079" s="1" t="s">
        <v>5641</v>
      </c>
      <c r="B2079" s="1" t="s">
        <v>5727</v>
      </c>
      <c r="C2079" s="1" t="s">
        <v>5643</v>
      </c>
      <c r="D2079" s="1"/>
      <c r="E2079" s="1"/>
      <c r="F2079" s="1"/>
      <c r="G2079" s="1"/>
    </row>
    <row r="2080" spans="1:7">
      <c r="A2080" s="1" t="s">
        <v>5641</v>
      </c>
      <c r="B2080" s="1" t="s">
        <v>5729</v>
      </c>
      <c r="C2080" s="1" t="s">
        <v>5643</v>
      </c>
      <c r="D2080" s="1"/>
      <c r="E2080" s="1"/>
      <c r="F2080" s="1"/>
      <c r="G2080" s="1"/>
    </row>
    <row r="2081" spans="1:7">
      <c r="A2081" s="1" t="s">
        <v>5641</v>
      </c>
      <c r="B2081" s="1" t="s">
        <v>5731</v>
      </c>
      <c r="C2081" s="1" t="s">
        <v>5643</v>
      </c>
      <c r="D2081" s="1"/>
      <c r="E2081" s="1"/>
      <c r="F2081" s="1"/>
      <c r="G2081" s="1"/>
    </row>
    <row r="2082" spans="1:7">
      <c r="A2082" s="1" t="s">
        <v>5641</v>
      </c>
      <c r="B2082" s="1" t="s">
        <v>5733</v>
      </c>
      <c r="C2082" s="1" t="s">
        <v>5643</v>
      </c>
      <c r="D2082" s="1"/>
      <c r="E2082" s="1"/>
      <c r="F2082" s="1"/>
      <c r="G2082" s="1"/>
    </row>
    <row r="2083" spans="1:7">
      <c r="A2083" s="1" t="s">
        <v>5641</v>
      </c>
      <c r="B2083" s="1" t="s">
        <v>5735</v>
      </c>
      <c r="C2083" s="1" t="s">
        <v>5643</v>
      </c>
      <c r="D2083" s="1"/>
      <c r="E2083" s="1"/>
      <c r="F2083" s="1"/>
      <c r="G2083" s="1"/>
    </row>
    <row r="2084" spans="1:7">
      <c r="A2084" s="1" t="s">
        <v>5641</v>
      </c>
      <c r="B2084" s="1" t="s">
        <v>5737</v>
      </c>
      <c r="C2084" s="1" t="s">
        <v>5643</v>
      </c>
      <c r="D2084" s="1"/>
      <c r="E2084" s="1"/>
      <c r="F2084" s="1"/>
      <c r="G2084" s="1"/>
    </row>
    <row r="2085" spans="1:7">
      <c r="A2085" s="1" t="s">
        <v>5641</v>
      </c>
      <c r="B2085" s="1" t="s">
        <v>5739</v>
      </c>
      <c r="C2085" s="1" t="s">
        <v>5643</v>
      </c>
      <c r="D2085" s="1"/>
      <c r="E2085" s="1"/>
      <c r="F2085" s="1"/>
      <c r="G2085" s="1"/>
    </row>
    <row r="2086" spans="1:7">
      <c r="A2086" s="1" t="s">
        <v>5641</v>
      </c>
      <c r="B2086" s="1" t="s">
        <v>5741</v>
      </c>
      <c r="C2086" s="1" t="s">
        <v>5643</v>
      </c>
      <c r="D2086" s="1"/>
      <c r="E2086" s="1"/>
      <c r="F2086" s="1"/>
      <c r="G2086" s="1"/>
    </row>
    <row r="2087" spans="1:7">
      <c r="A2087" s="1" t="s">
        <v>5641</v>
      </c>
      <c r="B2087" s="1" t="s">
        <v>5743</v>
      </c>
      <c r="C2087" s="1" t="s">
        <v>5643</v>
      </c>
      <c r="D2087" s="1"/>
      <c r="E2087" s="1"/>
      <c r="F2087" s="1"/>
      <c r="G2087" s="1"/>
    </row>
    <row r="2088" spans="1:7">
      <c r="A2088" s="19" t="s">
        <v>5641</v>
      </c>
      <c r="B2088" s="10" t="s">
        <v>5700</v>
      </c>
      <c r="C2088" s="10" t="s">
        <v>5701</v>
      </c>
      <c r="D2088" s="10"/>
      <c r="E2088" s="10"/>
      <c r="F2088" s="10"/>
      <c r="G2088" s="10"/>
    </row>
    <row r="2089" spans="1:7">
      <c r="A2089" s="1" t="s">
        <v>5745</v>
      </c>
      <c r="B2089" s="1" t="s">
        <v>5746</v>
      </c>
      <c r="C2089" s="1" t="s">
        <v>5643</v>
      </c>
      <c r="D2089" s="1"/>
      <c r="E2089" s="1"/>
      <c r="F2089" s="1"/>
      <c r="G2089" s="1"/>
    </row>
    <row r="2090" spans="1:7">
      <c r="A2090" s="1" t="s">
        <v>5745</v>
      </c>
      <c r="B2090" s="1" t="s">
        <v>5752</v>
      </c>
      <c r="C2090" s="1" t="s">
        <v>5643</v>
      </c>
      <c r="D2090" s="1"/>
      <c r="E2090" s="1"/>
      <c r="F2090" s="1"/>
      <c r="G2090" s="1"/>
    </row>
    <row r="2091" spans="1:7">
      <c r="A2091" s="1" t="s">
        <v>5745</v>
      </c>
      <c r="B2091" s="1" t="s">
        <v>5754</v>
      </c>
      <c r="C2091" s="1" t="s">
        <v>5643</v>
      </c>
      <c r="D2091" s="1"/>
      <c r="E2091" s="1"/>
      <c r="F2091" s="1"/>
      <c r="G2091" s="1"/>
    </row>
    <row r="2092" spans="1:7">
      <c r="A2092" s="1" t="s">
        <v>5745</v>
      </c>
      <c r="B2092" s="1" t="s">
        <v>5756</v>
      </c>
      <c r="C2092" s="1" t="s">
        <v>5643</v>
      </c>
      <c r="D2092" s="1"/>
      <c r="E2092" s="1"/>
      <c r="F2092" s="1"/>
      <c r="G2092" s="1"/>
    </row>
    <row r="2093" spans="1:7">
      <c r="A2093" s="19" t="s">
        <v>5745</v>
      </c>
      <c r="B2093" s="10" t="s">
        <v>5749</v>
      </c>
      <c r="C2093" s="10" t="s">
        <v>5750</v>
      </c>
      <c r="D2093" s="10"/>
      <c r="E2093" s="10"/>
      <c r="F2093" s="10"/>
      <c r="G2093" s="10"/>
    </row>
    <row r="2094" spans="1:7">
      <c r="A2094" s="1" t="s">
        <v>5758</v>
      </c>
      <c r="B2094" s="1" t="s">
        <v>5759</v>
      </c>
      <c r="C2094" s="1" t="s">
        <v>5760</v>
      </c>
      <c r="D2094" s="1"/>
      <c r="E2094" s="1"/>
      <c r="F2094" s="1"/>
      <c r="G2094" s="1"/>
    </row>
    <row r="2095" spans="1:7">
      <c r="A2095" s="1" t="s">
        <v>5758</v>
      </c>
      <c r="B2095" s="1" t="s">
        <v>5762</v>
      </c>
      <c r="C2095" s="1" t="s">
        <v>5760</v>
      </c>
      <c r="D2095" s="1"/>
      <c r="E2095" s="1"/>
      <c r="F2095" s="1"/>
      <c r="G2095" s="1"/>
    </row>
    <row r="2096" spans="1:7">
      <c r="A2096" s="1" t="s">
        <v>5758</v>
      </c>
      <c r="B2096" s="1" t="s">
        <v>5764</v>
      </c>
      <c r="C2096" s="1" t="s">
        <v>5760</v>
      </c>
      <c r="D2096" s="1"/>
      <c r="E2096" s="1"/>
      <c r="F2096" s="1"/>
      <c r="G2096" s="1"/>
    </row>
    <row r="2097" spans="1:7">
      <c r="A2097" s="1" t="s">
        <v>5758</v>
      </c>
      <c r="B2097" s="1" t="s">
        <v>5766</v>
      </c>
      <c r="C2097" s="1" t="s">
        <v>5760</v>
      </c>
      <c r="D2097" s="1"/>
      <c r="E2097" s="1"/>
      <c r="F2097" s="1"/>
      <c r="G2097" s="1"/>
    </row>
    <row r="2098" spans="1:7">
      <c r="A2098" s="1" t="s">
        <v>5758</v>
      </c>
      <c r="B2098" s="1" t="s">
        <v>5768</v>
      </c>
      <c r="C2098" s="1" t="s">
        <v>5760</v>
      </c>
      <c r="D2098" s="1"/>
      <c r="E2098" s="1"/>
      <c r="F2098" s="1"/>
      <c r="G2098" s="1"/>
    </row>
    <row r="2099" spans="1:7">
      <c r="A2099" s="1" t="s">
        <v>5758</v>
      </c>
      <c r="B2099" s="1" t="s">
        <v>5770</v>
      </c>
      <c r="C2099" s="1" t="s">
        <v>5760</v>
      </c>
      <c r="D2099" s="1"/>
      <c r="E2099" s="1"/>
      <c r="F2099" s="1"/>
      <c r="G2099" s="1"/>
    </row>
    <row r="2100" spans="1:7">
      <c r="A2100" s="1" t="s">
        <v>5758</v>
      </c>
      <c r="B2100" s="1" t="s">
        <v>5772</v>
      </c>
      <c r="C2100" s="1" t="s">
        <v>5760</v>
      </c>
      <c r="D2100" s="1"/>
      <c r="E2100" s="1"/>
      <c r="F2100" s="1"/>
      <c r="G2100" s="1"/>
    </row>
    <row r="2101" spans="1:7">
      <c r="A2101" s="1" t="s">
        <v>5758</v>
      </c>
      <c r="B2101" s="1" t="s">
        <v>5774</v>
      </c>
      <c r="C2101" s="1" t="s">
        <v>5760</v>
      </c>
      <c r="D2101" s="1"/>
      <c r="E2101" s="1"/>
      <c r="F2101" s="1"/>
      <c r="G2101" s="1"/>
    </row>
    <row r="2102" spans="1:7">
      <c r="A2102" s="1" t="s">
        <v>5758</v>
      </c>
      <c r="B2102" s="1" t="s">
        <v>5776</v>
      </c>
      <c r="C2102" s="1" t="s">
        <v>5760</v>
      </c>
      <c r="D2102" s="1"/>
      <c r="E2102" s="1"/>
      <c r="F2102" s="1"/>
      <c r="G2102" s="1"/>
    </row>
    <row r="2103" spans="1:7">
      <c r="A2103" s="1" t="s">
        <v>5758</v>
      </c>
      <c r="B2103" s="1" t="s">
        <v>5778</v>
      </c>
      <c r="C2103" s="1" t="s">
        <v>5760</v>
      </c>
      <c r="D2103" s="1"/>
      <c r="E2103" s="1"/>
      <c r="F2103" s="1"/>
      <c r="G2103" s="1"/>
    </row>
    <row r="2104" spans="1:7">
      <c r="A2104" s="1" t="s">
        <v>5758</v>
      </c>
      <c r="B2104" s="1" t="s">
        <v>5780</v>
      </c>
      <c r="C2104" s="1" t="s">
        <v>5760</v>
      </c>
      <c r="D2104" s="1"/>
      <c r="E2104" s="1"/>
      <c r="F2104" s="1"/>
      <c r="G2104" s="1"/>
    </row>
    <row r="2105" spans="1:7">
      <c r="A2105" s="1" t="s">
        <v>5758</v>
      </c>
      <c r="B2105" s="1" t="s">
        <v>5782</v>
      </c>
      <c r="C2105" s="1" t="s">
        <v>5760</v>
      </c>
      <c r="D2105" s="1"/>
      <c r="E2105" s="1"/>
      <c r="F2105" s="1"/>
      <c r="G2105" s="1"/>
    </row>
    <row r="2106" spans="1:7">
      <c r="A2106" s="1" t="s">
        <v>5758</v>
      </c>
      <c r="B2106" s="1" t="s">
        <v>5784</v>
      </c>
      <c r="C2106" s="1" t="s">
        <v>5760</v>
      </c>
      <c r="D2106" s="1"/>
      <c r="E2106" s="1"/>
      <c r="F2106" s="1"/>
      <c r="G2106" s="1"/>
    </row>
    <row r="2107" spans="1:7">
      <c r="A2107" s="1" t="s">
        <v>5758</v>
      </c>
      <c r="B2107" s="1" t="s">
        <v>5786</v>
      </c>
      <c r="C2107" s="1" t="s">
        <v>5760</v>
      </c>
      <c r="D2107" s="1"/>
      <c r="E2107" s="1"/>
      <c r="F2107" s="1"/>
      <c r="G2107" s="1"/>
    </row>
    <row r="2108" spans="1:7">
      <c r="A2108" s="1" t="s">
        <v>5758</v>
      </c>
      <c r="B2108" s="1" t="s">
        <v>5788</v>
      </c>
      <c r="C2108" s="1" t="s">
        <v>5760</v>
      </c>
      <c r="D2108" s="1"/>
      <c r="E2108" s="1"/>
      <c r="F2108" s="1"/>
      <c r="G2108" s="1"/>
    </row>
    <row r="2109" spans="1:7">
      <c r="A2109" s="1" t="s">
        <v>5758</v>
      </c>
      <c r="B2109" s="1" t="s">
        <v>5790</v>
      </c>
      <c r="C2109" s="1" t="s">
        <v>5760</v>
      </c>
      <c r="D2109" s="1"/>
      <c r="E2109" s="1"/>
      <c r="F2109" s="1"/>
      <c r="G2109" s="1"/>
    </row>
    <row r="2110" spans="1:7">
      <c r="A2110" s="1" t="s">
        <v>5758</v>
      </c>
      <c r="B2110" s="1" t="s">
        <v>5792</v>
      </c>
      <c r="C2110" s="1" t="s">
        <v>5760</v>
      </c>
      <c r="D2110" s="1"/>
      <c r="E2110" s="1"/>
      <c r="F2110" s="1"/>
      <c r="G2110" s="1"/>
    </row>
    <row r="2111" spans="1:7">
      <c r="A2111" s="1" t="s">
        <v>5758</v>
      </c>
      <c r="B2111" s="1" t="s">
        <v>5794</v>
      </c>
      <c r="C2111" s="1" t="s">
        <v>5760</v>
      </c>
      <c r="D2111" s="1"/>
      <c r="E2111" s="1"/>
      <c r="F2111" s="1"/>
      <c r="G2111" s="1"/>
    </row>
    <row r="2112" spans="1:7">
      <c r="A2112" s="1" t="s">
        <v>5758</v>
      </c>
      <c r="B2112" s="1" t="s">
        <v>5796</v>
      </c>
      <c r="C2112" s="1" t="s">
        <v>5797</v>
      </c>
      <c r="D2112" s="1"/>
      <c r="E2112" s="1"/>
      <c r="F2112" s="1"/>
      <c r="G2112" s="1"/>
    </row>
    <row r="2113" spans="1:7">
      <c r="A2113" s="1" t="s">
        <v>5758</v>
      </c>
      <c r="B2113" s="1" t="s">
        <v>5799</v>
      </c>
      <c r="C2113" s="1" t="s">
        <v>5800</v>
      </c>
      <c r="D2113" s="1"/>
      <c r="E2113" s="1"/>
      <c r="F2113" s="1"/>
      <c r="G2113" s="1"/>
    </row>
    <row r="2114" spans="1:7">
      <c r="A2114" s="1" t="s">
        <v>5758</v>
      </c>
      <c r="B2114" s="1" t="s">
        <v>5802</v>
      </c>
      <c r="C2114" s="1" t="s">
        <v>5760</v>
      </c>
      <c r="D2114" s="1"/>
      <c r="E2114" s="1"/>
      <c r="F2114" s="1"/>
      <c r="G2114" s="1"/>
    </row>
    <row r="2115" spans="1:7">
      <c r="A2115" s="1" t="s">
        <v>5758</v>
      </c>
      <c r="B2115" s="1" t="s">
        <v>5804</v>
      </c>
      <c r="C2115" s="1" t="s">
        <v>5760</v>
      </c>
      <c r="D2115" s="1"/>
      <c r="E2115" s="1"/>
      <c r="F2115" s="1"/>
      <c r="G2115" s="1"/>
    </row>
    <row r="2116" spans="1:7">
      <c r="A2116" s="1" t="s">
        <v>5758</v>
      </c>
      <c r="B2116" s="1" t="s">
        <v>5806</v>
      </c>
      <c r="C2116" s="1" t="s">
        <v>5760</v>
      </c>
      <c r="D2116" s="1"/>
      <c r="E2116" s="1"/>
      <c r="F2116" s="1"/>
      <c r="G2116" s="1"/>
    </row>
    <row r="2117" spans="1:7">
      <c r="A2117" s="1" t="s">
        <v>5758</v>
      </c>
      <c r="B2117" s="1" t="s">
        <v>5808</v>
      </c>
      <c r="C2117" s="1" t="s">
        <v>5760</v>
      </c>
      <c r="D2117" s="1"/>
      <c r="E2117" s="1"/>
      <c r="F2117" s="1"/>
      <c r="G2117" s="1"/>
    </row>
    <row r="2118" spans="1:7">
      <c r="A2118" s="1" t="s">
        <v>5758</v>
      </c>
      <c r="B2118" s="1" t="s">
        <v>5810</v>
      </c>
      <c r="C2118" s="1" t="s">
        <v>5760</v>
      </c>
      <c r="D2118" s="1"/>
      <c r="E2118" s="1"/>
      <c r="F2118" s="1"/>
      <c r="G2118" s="1"/>
    </row>
    <row r="2119" spans="1:7">
      <c r="A2119" s="1" t="s">
        <v>5758</v>
      </c>
      <c r="B2119" s="1" t="s">
        <v>5812</v>
      </c>
      <c r="C2119" s="1" t="s">
        <v>5813</v>
      </c>
      <c r="D2119" s="1"/>
      <c r="E2119" s="1"/>
      <c r="F2119" s="1"/>
      <c r="G2119" s="1"/>
    </row>
    <row r="2120" spans="1:7">
      <c r="A2120" s="1" t="s">
        <v>5758</v>
      </c>
      <c r="B2120" s="1" t="s">
        <v>5815</v>
      </c>
      <c r="C2120" s="1" t="s">
        <v>5760</v>
      </c>
      <c r="D2120" s="1"/>
      <c r="E2120" s="1"/>
      <c r="F2120" s="1"/>
      <c r="G2120" s="1"/>
    </row>
    <row r="2121" spans="1:7">
      <c r="A2121" s="1" t="s">
        <v>5758</v>
      </c>
      <c r="B2121" s="1" t="s">
        <v>5817</v>
      </c>
      <c r="C2121" s="1" t="s">
        <v>5760</v>
      </c>
      <c r="D2121" s="1"/>
      <c r="E2121" s="1"/>
      <c r="F2121" s="1"/>
      <c r="G2121" s="1"/>
    </row>
    <row r="2122" spans="1:7">
      <c r="A2122" s="1" t="s">
        <v>5758</v>
      </c>
      <c r="B2122" s="1" t="s">
        <v>5819</v>
      </c>
      <c r="C2122" s="1" t="s">
        <v>5760</v>
      </c>
      <c r="D2122" s="1"/>
      <c r="E2122" s="1"/>
      <c r="F2122" s="1"/>
      <c r="G2122" s="1"/>
    </row>
    <row r="2123" spans="1:7">
      <c r="A2123" s="1" t="s">
        <v>5758</v>
      </c>
      <c r="B2123" s="1" t="s">
        <v>5821</v>
      </c>
      <c r="C2123" s="1" t="s">
        <v>5760</v>
      </c>
      <c r="D2123" s="1"/>
      <c r="E2123" s="1"/>
      <c r="F2123" s="1"/>
      <c r="G2123" s="1"/>
    </row>
    <row r="2124" spans="1:7">
      <c r="A2124" s="1" t="s">
        <v>5758</v>
      </c>
      <c r="B2124" s="1" t="s">
        <v>5823</v>
      </c>
      <c r="C2124" s="1" t="s">
        <v>5760</v>
      </c>
      <c r="D2124" s="1"/>
      <c r="E2124" s="1"/>
      <c r="F2124" s="1"/>
      <c r="G2124" s="1"/>
    </row>
    <row r="2125" spans="1:7">
      <c r="A2125" s="10" t="s">
        <v>5825</v>
      </c>
      <c r="B2125" s="10" t="s">
        <v>5827</v>
      </c>
      <c r="C2125" s="10" t="s">
        <v>5828</v>
      </c>
      <c r="D2125" s="10"/>
      <c r="E2125" s="10"/>
      <c r="F2125" s="10"/>
      <c r="G2125" s="10"/>
    </row>
    <row r="2126" spans="1:7">
      <c r="A2126" s="10" t="s">
        <v>5825</v>
      </c>
      <c r="B2126" s="10" t="s">
        <v>5830</v>
      </c>
      <c r="C2126" s="10" t="s">
        <v>5831</v>
      </c>
      <c r="D2126" s="10"/>
      <c r="E2126" s="10"/>
      <c r="F2126" s="10"/>
      <c r="G2126" s="10"/>
    </row>
    <row r="2127" spans="1:7">
      <c r="A2127" s="10" t="s">
        <v>5825</v>
      </c>
      <c r="B2127" s="10" t="s">
        <v>5833</v>
      </c>
      <c r="C2127" s="10" t="s">
        <v>5834</v>
      </c>
      <c r="D2127" s="10"/>
      <c r="E2127" s="10"/>
      <c r="F2127" s="10"/>
      <c r="G2127" s="10"/>
    </row>
    <row r="2128" spans="1:7">
      <c r="A2128" s="10" t="s">
        <v>5825</v>
      </c>
      <c r="B2128" s="10" t="s">
        <v>5836</v>
      </c>
      <c r="C2128" s="10" t="s">
        <v>5837</v>
      </c>
      <c r="D2128" s="10"/>
      <c r="E2128" s="10"/>
      <c r="F2128" s="10"/>
      <c r="G2128" s="10"/>
    </row>
    <row r="2129" spans="1:7">
      <c r="A2129" s="10" t="s">
        <v>5825</v>
      </c>
      <c r="B2129" s="10" t="s">
        <v>5839</v>
      </c>
      <c r="C2129" s="10" t="s">
        <v>5840</v>
      </c>
      <c r="D2129" s="10"/>
      <c r="E2129" s="10"/>
      <c r="F2129" s="10"/>
      <c r="G2129" s="10"/>
    </row>
    <row r="2130" spans="1:7">
      <c r="A2130" s="10" t="s">
        <v>5825</v>
      </c>
      <c r="B2130" s="10" t="s">
        <v>5842</v>
      </c>
      <c r="C2130" s="10" t="s">
        <v>5843</v>
      </c>
      <c r="D2130" s="10"/>
      <c r="E2130" s="10"/>
      <c r="F2130" s="10"/>
      <c r="G2130" s="10"/>
    </row>
    <row r="2131" spans="1:7">
      <c r="A2131" s="10" t="s">
        <v>5825</v>
      </c>
      <c r="B2131" s="10" t="s">
        <v>5845</v>
      </c>
      <c r="C2131" s="10" t="s">
        <v>5846</v>
      </c>
      <c r="D2131" s="10"/>
      <c r="E2131" s="10"/>
      <c r="F2131" s="10"/>
      <c r="G2131" s="10"/>
    </row>
    <row r="2132" spans="1:7">
      <c r="A2132" s="10" t="s">
        <v>5825</v>
      </c>
      <c r="B2132" s="10" t="s">
        <v>5848</v>
      </c>
      <c r="C2132" s="10" t="s">
        <v>5849</v>
      </c>
      <c r="D2132" s="10"/>
      <c r="E2132" s="10"/>
      <c r="F2132" s="10"/>
      <c r="G2132" s="10"/>
    </row>
    <row r="2133" spans="1:7">
      <c r="A2133" s="10" t="s">
        <v>5825</v>
      </c>
      <c r="B2133" s="10" t="s">
        <v>5851</v>
      </c>
      <c r="C2133" s="10" t="s">
        <v>5852</v>
      </c>
      <c r="D2133" s="10"/>
      <c r="E2133" s="10"/>
      <c r="F2133" s="10"/>
      <c r="G2133" s="10"/>
    </row>
    <row r="2134" spans="1:7">
      <c r="A2134" s="10" t="s">
        <v>5825</v>
      </c>
      <c r="B2134" s="10" t="s">
        <v>5854</v>
      </c>
      <c r="C2134" s="10" t="s">
        <v>5855</v>
      </c>
      <c r="D2134" s="10"/>
      <c r="E2134" s="10"/>
      <c r="F2134" s="10"/>
      <c r="G2134" s="10"/>
    </row>
    <row r="2135" spans="1:7">
      <c r="A2135" s="10" t="s">
        <v>5825</v>
      </c>
      <c r="B2135" s="10" t="s">
        <v>5857</v>
      </c>
      <c r="C2135" s="10" t="s">
        <v>5858</v>
      </c>
      <c r="D2135" s="10"/>
      <c r="E2135" s="10"/>
      <c r="F2135" s="10"/>
      <c r="G2135" s="10"/>
    </row>
    <row r="2136" spans="1:7">
      <c r="A2136" s="10" t="s">
        <v>5825</v>
      </c>
      <c r="B2136" s="10" t="s">
        <v>5860</v>
      </c>
      <c r="C2136" s="10" t="s">
        <v>5861</v>
      </c>
      <c r="D2136" s="10"/>
      <c r="E2136" s="10"/>
      <c r="F2136" s="10"/>
      <c r="G2136" s="10"/>
    </row>
    <row r="2137" spans="1:7">
      <c r="A2137" s="10" t="s">
        <v>5825</v>
      </c>
      <c r="B2137" s="10" t="s">
        <v>5863</v>
      </c>
      <c r="C2137" s="10" t="s">
        <v>5864</v>
      </c>
      <c r="D2137" s="10"/>
      <c r="E2137" s="10"/>
      <c r="F2137" s="10"/>
      <c r="G2137" s="10"/>
    </row>
    <row r="2138" spans="1:7">
      <c r="A2138" s="1" t="s">
        <v>5866</v>
      </c>
      <c r="B2138" s="1" t="s">
        <v>5867</v>
      </c>
      <c r="C2138" s="1" t="s">
        <v>5868</v>
      </c>
      <c r="D2138" s="1"/>
      <c r="E2138" s="1"/>
      <c r="F2138" s="1"/>
      <c r="G2138" s="1"/>
    </row>
    <row r="2139" spans="1:7">
      <c r="A2139" s="1" t="s">
        <v>5866</v>
      </c>
      <c r="B2139" s="1" t="s">
        <v>5871</v>
      </c>
      <c r="C2139" s="1" t="s">
        <v>5872</v>
      </c>
      <c r="D2139" s="1"/>
      <c r="E2139" s="1"/>
      <c r="F2139" s="1"/>
      <c r="G2139" s="1"/>
    </row>
    <row r="2140" spans="1:7">
      <c r="A2140" s="1" t="s">
        <v>5866</v>
      </c>
      <c r="B2140" s="1" t="s">
        <v>5874</v>
      </c>
      <c r="C2140" s="1" t="s">
        <v>5872</v>
      </c>
      <c r="D2140" s="1"/>
      <c r="E2140" s="1"/>
      <c r="F2140" s="1"/>
      <c r="G2140" s="1"/>
    </row>
    <row r="2141" spans="1:7">
      <c r="A2141" s="1" t="s">
        <v>5866</v>
      </c>
      <c r="B2141" s="1" t="s">
        <v>5876</v>
      </c>
      <c r="C2141" s="1" t="s">
        <v>5872</v>
      </c>
      <c r="D2141" s="1"/>
      <c r="E2141" s="1"/>
      <c r="F2141" s="1"/>
      <c r="G2141" s="1"/>
    </row>
    <row r="2142" spans="1:7">
      <c r="A2142" s="1" t="s">
        <v>5866</v>
      </c>
      <c r="B2142" s="1" t="s">
        <v>5878</v>
      </c>
      <c r="C2142" s="1" t="s">
        <v>5879</v>
      </c>
      <c r="D2142" s="1"/>
      <c r="E2142" s="1"/>
      <c r="F2142" s="1"/>
      <c r="G2142" s="1"/>
    </row>
    <row r="2143" spans="1:7">
      <c r="A2143" s="1" t="s">
        <v>5866</v>
      </c>
      <c r="B2143" s="1" t="s">
        <v>5881</v>
      </c>
      <c r="C2143" s="1" t="s">
        <v>5872</v>
      </c>
      <c r="D2143" s="1"/>
      <c r="E2143" s="1"/>
      <c r="F2143" s="1"/>
      <c r="G2143" s="1"/>
    </row>
    <row r="2144" spans="1:7">
      <c r="A2144" s="1" t="s">
        <v>5866</v>
      </c>
      <c r="B2144" s="1" t="s">
        <v>5883</v>
      </c>
      <c r="C2144" s="1" t="s">
        <v>5884</v>
      </c>
      <c r="D2144" s="1"/>
      <c r="E2144" s="1"/>
      <c r="F2144" s="1"/>
      <c r="G2144" s="1"/>
    </row>
    <row r="2145" spans="1:7">
      <c r="A2145" s="1" t="s">
        <v>5866</v>
      </c>
      <c r="B2145" s="1" t="s">
        <v>5886</v>
      </c>
      <c r="C2145" s="1" t="s">
        <v>5887</v>
      </c>
      <c r="D2145" s="1"/>
      <c r="E2145" s="1"/>
      <c r="F2145" s="1"/>
      <c r="G2145" s="1"/>
    </row>
    <row r="2146" spans="1:7">
      <c r="A2146" s="1" t="s">
        <v>5866</v>
      </c>
      <c r="B2146" s="1" t="s">
        <v>5889</v>
      </c>
      <c r="C2146" s="1" t="s">
        <v>5872</v>
      </c>
      <c r="D2146" s="1"/>
      <c r="E2146" s="1"/>
      <c r="F2146" s="1"/>
      <c r="G2146" s="1"/>
    </row>
    <row r="2147" spans="1:7">
      <c r="A2147" s="1" t="s">
        <v>5866</v>
      </c>
      <c r="B2147" s="1" t="s">
        <v>5891</v>
      </c>
      <c r="C2147" s="1" t="s">
        <v>5892</v>
      </c>
      <c r="D2147" s="1"/>
      <c r="E2147" s="1"/>
      <c r="F2147" s="1"/>
      <c r="G2147" s="1"/>
    </row>
    <row r="2148" spans="1:7">
      <c r="A2148" s="10" t="s">
        <v>5894</v>
      </c>
      <c r="B2148" s="10" t="s">
        <v>5895</v>
      </c>
      <c r="C2148" s="10" t="s">
        <v>5896</v>
      </c>
      <c r="D2148" s="10"/>
      <c r="E2148" s="10"/>
      <c r="F2148" s="10"/>
      <c r="G2148" s="10"/>
    </row>
    <row r="2149" spans="1:7">
      <c r="A2149" s="10" t="s">
        <v>5894</v>
      </c>
      <c r="B2149" s="10" t="s">
        <v>5898</v>
      </c>
      <c r="C2149" s="10" t="s">
        <v>5899</v>
      </c>
      <c r="D2149" s="10"/>
      <c r="E2149" s="10"/>
      <c r="F2149" s="10"/>
      <c r="G2149" s="10"/>
    </row>
    <row r="2150" spans="1:7">
      <c r="A2150" s="10" t="s">
        <v>5894</v>
      </c>
      <c r="B2150" s="10" t="s">
        <v>5901</v>
      </c>
      <c r="C2150" s="10" t="s">
        <v>5902</v>
      </c>
      <c r="D2150" s="10"/>
      <c r="E2150" s="10"/>
      <c r="F2150" s="10"/>
      <c r="G2150" s="10"/>
    </row>
    <row r="2151" spans="1:7">
      <c r="A2151" s="10" t="s">
        <v>5894</v>
      </c>
      <c r="B2151" s="10" t="s">
        <v>5904</v>
      </c>
      <c r="C2151" s="10" t="s">
        <v>5905</v>
      </c>
      <c r="D2151" s="10"/>
      <c r="E2151" s="10"/>
      <c r="F2151" s="10"/>
      <c r="G2151" s="10"/>
    </row>
    <row r="2152" spans="1:7">
      <c r="A2152" s="10" t="s">
        <v>5894</v>
      </c>
      <c r="B2152" s="10" t="s">
        <v>5907</v>
      </c>
      <c r="C2152" s="10" t="s">
        <v>5908</v>
      </c>
      <c r="D2152" s="10"/>
      <c r="E2152" s="10"/>
      <c r="F2152" s="10"/>
      <c r="G2152" s="10"/>
    </row>
    <row r="2153" spans="1:7">
      <c r="A2153" s="1" t="s">
        <v>5910</v>
      </c>
      <c r="B2153" s="1" t="s">
        <v>5911</v>
      </c>
      <c r="C2153" s="1" t="s">
        <v>5912</v>
      </c>
      <c r="D2153" s="1"/>
      <c r="E2153" s="1"/>
      <c r="F2153" s="1"/>
      <c r="G2153" s="1"/>
    </row>
    <row r="2154" spans="1:7">
      <c r="A2154" s="1" t="s">
        <v>5910</v>
      </c>
      <c r="B2154" s="1" t="s">
        <v>5915</v>
      </c>
      <c r="C2154" s="1" t="s">
        <v>5916</v>
      </c>
      <c r="D2154" s="1"/>
      <c r="E2154" s="1"/>
      <c r="F2154" s="1"/>
      <c r="G2154" s="1"/>
    </row>
    <row r="2155" spans="1:7">
      <c r="A2155" s="1" t="s">
        <v>5910</v>
      </c>
      <c r="B2155" s="1" t="s">
        <v>5918</v>
      </c>
      <c r="C2155" s="1" t="s">
        <v>5919</v>
      </c>
      <c r="D2155" s="1"/>
      <c r="E2155" s="1"/>
      <c r="F2155" s="1"/>
      <c r="G2155" s="1"/>
    </row>
    <row r="2156" spans="1:7">
      <c r="A2156" s="1" t="s">
        <v>5910</v>
      </c>
      <c r="B2156" s="1" t="s">
        <v>5921</v>
      </c>
      <c r="C2156" s="1" t="s">
        <v>5919</v>
      </c>
      <c r="D2156" s="1"/>
      <c r="E2156" s="1"/>
      <c r="F2156" s="1"/>
      <c r="G2156" s="1"/>
    </row>
    <row r="2157" spans="1:7">
      <c r="A2157" s="1" t="s">
        <v>5910</v>
      </c>
      <c r="B2157" s="1" t="s">
        <v>5923</v>
      </c>
      <c r="C2157" s="1" t="s">
        <v>5919</v>
      </c>
      <c r="D2157" s="1"/>
      <c r="E2157" s="1"/>
      <c r="F2157" s="1"/>
      <c r="G2157" s="1"/>
    </row>
    <row r="2158" spans="1:7">
      <c r="A2158" s="1" t="s">
        <v>5910</v>
      </c>
      <c r="B2158" s="1" t="s">
        <v>5925</v>
      </c>
      <c r="C2158" s="1" t="s">
        <v>5919</v>
      </c>
      <c r="D2158" s="1"/>
      <c r="E2158" s="1"/>
      <c r="F2158" s="1"/>
      <c r="G2158" s="1"/>
    </row>
    <row r="2159" spans="1:7">
      <c r="A2159" s="1" t="s">
        <v>5910</v>
      </c>
      <c r="B2159" s="1" t="s">
        <v>5927</v>
      </c>
      <c r="C2159" s="1" t="s">
        <v>5928</v>
      </c>
      <c r="D2159" s="1"/>
      <c r="E2159" s="1"/>
      <c r="F2159" s="1"/>
      <c r="G2159" s="1"/>
    </row>
    <row r="2160" spans="1:7">
      <c r="A2160" s="1" t="s">
        <v>5910</v>
      </c>
      <c r="B2160" s="1" t="s">
        <v>5930</v>
      </c>
      <c r="C2160" s="1" t="s">
        <v>5931</v>
      </c>
      <c r="D2160" s="1"/>
      <c r="E2160" s="1"/>
      <c r="F2160" s="1"/>
      <c r="G2160" s="1"/>
    </row>
    <row r="2161" spans="1:7">
      <c r="A2161" s="1" t="s">
        <v>5910</v>
      </c>
      <c r="B2161" s="1" t="s">
        <v>5933</v>
      </c>
      <c r="C2161" s="1" t="s">
        <v>5934</v>
      </c>
      <c r="D2161" s="1"/>
      <c r="E2161" s="1"/>
      <c r="F2161" s="1"/>
      <c r="G2161" s="1"/>
    </row>
    <row r="2162" spans="1:7">
      <c r="A2162" s="1" t="s">
        <v>5910</v>
      </c>
      <c r="B2162" s="1" t="s">
        <v>5936</v>
      </c>
      <c r="C2162" s="1" t="s">
        <v>5937</v>
      </c>
      <c r="D2162" s="1"/>
      <c r="E2162" s="1"/>
      <c r="F2162" s="1"/>
      <c r="G2162" s="1"/>
    </row>
    <row r="2163" spans="1:7">
      <c r="A2163" s="1" t="s">
        <v>5910</v>
      </c>
      <c r="B2163" s="1" t="s">
        <v>5939</v>
      </c>
      <c r="C2163" s="1" t="s">
        <v>5912</v>
      </c>
      <c r="D2163" s="1"/>
      <c r="E2163" s="1"/>
      <c r="F2163" s="1"/>
      <c r="G2163" s="1"/>
    </row>
    <row r="2164" spans="1:7">
      <c r="A2164" s="1" t="s">
        <v>5910</v>
      </c>
      <c r="B2164" s="1" t="s">
        <v>5941</v>
      </c>
      <c r="C2164" s="1" t="s">
        <v>5942</v>
      </c>
      <c r="D2164" s="1"/>
      <c r="E2164" s="1"/>
      <c r="F2164" s="1"/>
      <c r="G2164" s="1"/>
    </row>
    <row r="2165" spans="1:7">
      <c r="A2165" s="1" t="s">
        <v>5910</v>
      </c>
      <c r="B2165" s="1" t="s">
        <v>5944</v>
      </c>
      <c r="C2165" s="1" t="s">
        <v>5945</v>
      </c>
      <c r="D2165" s="1"/>
      <c r="E2165" s="1"/>
      <c r="F2165" s="1"/>
      <c r="G2165" s="1"/>
    </row>
    <row r="2166" spans="1:7">
      <c r="A2166" s="1" t="s">
        <v>5910</v>
      </c>
      <c r="B2166" s="1" t="s">
        <v>5947</v>
      </c>
      <c r="C2166" s="1" t="s">
        <v>5912</v>
      </c>
      <c r="D2166" s="1"/>
      <c r="E2166" s="1"/>
      <c r="F2166" s="1"/>
      <c r="G2166" s="1"/>
    </row>
    <row r="2167" spans="1:7">
      <c r="A2167" s="1" t="s">
        <v>5910</v>
      </c>
      <c r="B2167" s="1" t="s">
        <v>5949</v>
      </c>
      <c r="C2167" s="1" t="s">
        <v>5945</v>
      </c>
      <c r="D2167" s="1"/>
      <c r="E2167" s="1"/>
      <c r="F2167" s="1"/>
      <c r="G2167" s="1"/>
    </row>
    <row r="2168" spans="1:7">
      <c r="A2168" s="1" t="s">
        <v>5910</v>
      </c>
      <c r="B2168" s="1" t="s">
        <v>5951</v>
      </c>
      <c r="C2168" s="1" t="s">
        <v>5945</v>
      </c>
      <c r="D2168" s="1"/>
      <c r="E2168" s="1"/>
      <c r="F2168" s="1"/>
      <c r="G2168" s="1"/>
    </row>
    <row r="2169" spans="1:7">
      <c r="A2169" s="1" t="s">
        <v>5953</v>
      </c>
      <c r="B2169" s="1" t="s">
        <v>5957</v>
      </c>
      <c r="C2169" s="1" t="s">
        <v>5958</v>
      </c>
      <c r="D2169" s="1"/>
      <c r="E2169" s="1"/>
      <c r="F2169" s="1"/>
      <c r="G2169" s="1"/>
    </row>
    <row r="2170" spans="1:7">
      <c r="A2170" s="1" t="s">
        <v>5953</v>
      </c>
      <c r="B2170" s="1" t="s">
        <v>5963</v>
      </c>
      <c r="C2170" s="1" t="s">
        <v>5964</v>
      </c>
      <c r="D2170" s="1"/>
      <c r="E2170" s="1"/>
      <c r="F2170" s="1"/>
      <c r="G2170" s="1"/>
    </row>
    <row r="2171" spans="1:7">
      <c r="A2171" s="1" t="s">
        <v>5953</v>
      </c>
      <c r="B2171" s="1" t="s">
        <v>5966</v>
      </c>
      <c r="C2171" s="1" t="s">
        <v>5967</v>
      </c>
      <c r="D2171" s="1"/>
      <c r="E2171" s="1"/>
      <c r="F2171" s="1"/>
      <c r="G2171" s="1"/>
    </row>
    <row r="2172" spans="1:7">
      <c r="A2172" s="1" t="s">
        <v>5953</v>
      </c>
      <c r="B2172" s="1" t="s">
        <v>5969</v>
      </c>
      <c r="C2172" s="1" t="s">
        <v>5970</v>
      </c>
      <c r="D2172" s="1"/>
      <c r="E2172" s="1"/>
      <c r="F2172" s="1"/>
      <c r="G2172" s="1"/>
    </row>
    <row r="2173" spans="1:7">
      <c r="A2173" s="1" t="s">
        <v>5953</v>
      </c>
      <c r="B2173" s="1" t="s">
        <v>5972</v>
      </c>
      <c r="C2173" s="1" t="s">
        <v>5973</v>
      </c>
      <c r="D2173" s="1"/>
      <c r="E2173" s="1"/>
      <c r="F2173" s="1"/>
      <c r="G2173" s="1"/>
    </row>
    <row r="2174" spans="1:7">
      <c r="A2174" s="1" t="s">
        <v>5953</v>
      </c>
      <c r="B2174" s="1" t="s">
        <v>5975</v>
      </c>
      <c r="C2174" s="1" t="s">
        <v>5976</v>
      </c>
      <c r="D2174" s="1"/>
      <c r="E2174" s="1"/>
      <c r="F2174" s="1"/>
      <c r="G2174" s="1"/>
    </row>
    <row r="2175" spans="1:7">
      <c r="A2175" s="1" t="s">
        <v>5953</v>
      </c>
      <c r="B2175" s="1" t="s">
        <v>5978</v>
      </c>
      <c r="C2175" s="1" t="s">
        <v>5979</v>
      </c>
      <c r="D2175" s="1"/>
      <c r="E2175" s="1"/>
      <c r="F2175" s="1"/>
      <c r="G2175" s="1"/>
    </row>
    <row r="2176" spans="1:7">
      <c r="A2176" s="1" t="s">
        <v>5953</v>
      </c>
      <c r="B2176" s="1" t="s">
        <v>5981</v>
      </c>
      <c r="C2176" s="1" t="s">
        <v>5982</v>
      </c>
      <c r="D2176" s="1"/>
      <c r="E2176" s="1"/>
      <c r="F2176" s="1"/>
      <c r="G2176" s="1"/>
    </row>
    <row r="2177" spans="1:7">
      <c r="A2177" s="1" t="s">
        <v>5953</v>
      </c>
      <c r="B2177" s="1" t="s">
        <v>5987</v>
      </c>
      <c r="C2177" s="1" t="s">
        <v>5988</v>
      </c>
      <c r="D2177" s="1"/>
      <c r="E2177" s="1"/>
      <c r="F2177" s="1"/>
      <c r="G2177" s="1"/>
    </row>
    <row r="2178" spans="1:7">
      <c r="A2178" s="1" t="s">
        <v>5953</v>
      </c>
      <c r="B2178" s="1" t="s">
        <v>5990</v>
      </c>
      <c r="C2178" s="1" t="s">
        <v>5991</v>
      </c>
      <c r="D2178" s="1"/>
      <c r="E2178" s="1"/>
      <c r="F2178" s="1"/>
      <c r="G2178" s="1"/>
    </row>
    <row r="2179" spans="1:7">
      <c r="A2179" s="1" t="s">
        <v>5953</v>
      </c>
      <c r="B2179" s="1" t="s">
        <v>5993</v>
      </c>
      <c r="C2179" s="1" t="s">
        <v>5994</v>
      </c>
      <c r="D2179" s="1"/>
      <c r="E2179" s="1"/>
      <c r="F2179" s="1"/>
      <c r="G2179" s="1"/>
    </row>
    <row r="2180" spans="1:7">
      <c r="A2180" s="1" t="s">
        <v>5953</v>
      </c>
      <c r="B2180" s="1" t="s">
        <v>5996</v>
      </c>
      <c r="C2180" s="1" t="s">
        <v>5997</v>
      </c>
      <c r="D2180" s="1"/>
      <c r="E2180" s="1"/>
      <c r="F2180" s="1"/>
      <c r="G2180" s="1"/>
    </row>
    <row r="2181" spans="1:7">
      <c r="A2181" s="1" t="s">
        <v>5953</v>
      </c>
      <c r="B2181" s="1" t="s">
        <v>5999</v>
      </c>
      <c r="C2181" s="1" t="s">
        <v>6000</v>
      </c>
      <c r="D2181" s="1"/>
      <c r="E2181" s="1"/>
      <c r="F2181" s="1"/>
      <c r="G2181" s="1"/>
    </row>
    <row r="2182" spans="1:7">
      <c r="A2182" s="1" t="s">
        <v>5953</v>
      </c>
      <c r="B2182" s="1" t="s">
        <v>6002</v>
      </c>
      <c r="C2182" s="1" t="s">
        <v>6003</v>
      </c>
      <c r="D2182" s="1"/>
      <c r="E2182" s="1"/>
      <c r="F2182" s="1"/>
      <c r="G2182" s="1"/>
    </row>
    <row r="2183" spans="1:7">
      <c r="A2183" s="1" t="s">
        <v>5953</v>
      </c>
      <c r="B2183" s="1" t="s">
        <v>6005</v>
      </c>
      <c r="C2183" s="1" t="s">
        <v>6006</v>
      </c>
      <c r="D2183" s="1"/>
      <c r="E2183" s="1"/>
      <c r="F2183" s="1"/>
      <c r="G2183" s="1"/>
    </row>
    <row r="2184" spans="1:7">
      <c r="A2184" s="1" t="s">
        <v>5953</v>
      </c>
      <c r="B2184" s="1" t="s">
        <v>6010</v>
      </c>
      <c r="C2184" s="1" t="s">
        <v>6011</v>
      </c>
      <c r="D2184" s="1"/>
      <c r="E2184" s="1"/>
      <c r="F2184" s="1"/>
      <c r="G2184" s="1"/>
    </row>
    <row r="2185" spans="1:7">
      <c r="A2185" s="1" t="s">
        <v>5953</v>
      </c>
      <c r="B2185" s="1" t="s">
        <v>6013</v>
      </c>
      <c r="C2185" s="1" t="s">
        <v>6014</v>
      </c>
      <c r="D2185" s="1"/>
      <c r="E2185" s="1"/>
      <c r="F2185" s="1"/>
      <c r="G2185" s="1"/>
    </row>
    <row r="2186" spans="1:7">
      <c r="A2186" s="1" t="s">
        <v>5953</v>
      </c>
      <c r="B2186" s="1" t="s">
        <v>6016</v>
      </c>
      <c r="C2186" s="1" t="s">
        <v>6017</v>
      </c>
      <c r="D2186" s="1"/>
      <c r="E2186" s="1"/>
      <c r="F2186" s="1"/>
      <c r="G2186" s="1"/>
    </row>
    <row r="2187" spans="1:7">
      <c r="A2187" s="1" t="s">
        <v>5953</v>
      </c>
      <c r="B2187" s="1" t="s">
        <v>6019</v>
      </c>
      <c r="C2187" s="1" t="s">
        <v>6020</v>
      </c>
      <c r="D2187" s="1"/>
      <c r="E2187" s="1"/>
      <c r="F2187" s="1"/>
      <c r="G2187" s="1"/>
    </row>
    <row r="2188" spans="1:7">
      <c r="A2188" s="1" t="s">
        <v>5953</v>
      </c>
      <c r="B2188" s="1" t="s">
        <v>6022</v>
      </c>
      <c r="C2188" s="1" t="s">
        <v>6023</v>
      </c>
      <c r="D2188" s="1"/>
      <c r="E2188" s="1"/>
      <c r="F2188" s="1"/>
      <c r="G2188" s="1"/>
    </row>
    <row r="2189" spans="1:7">
      <c r="A2189" s="1" t="s">
        <v>5953</v>
      </c>
      <c r="B2189" s="1" t="s">
        <v>6025</v>
      </c>
      <c r="C2189" s="1" t="s">
        <v>6026</v>
      </c>
      <c r="D2189" s="1"/>
      <c r="E2189" s="1"/>
      <c r="F2189" s="1"/>
      <c r="G2189" s="1"/>
    </row>
    <row r="2190" spans="1:7">
      <c r="A2190" s="1" t="s">
        <v>5953</v>
      </c>
      <c r="B2190" s="1" t="s">
        <v>6028</v>
      </c>
      <c r="C2190" s="1" t="s">
        <v>6029</v>
      </c>
      <c r="D2190" s="1"/>
      <c r="E2190" s="1"/>
      <c r="F2190" s="1"/>
      <c r="G2190" s="1"/>
    </row>
    <row r="2191" spans="1:7">
      <c r="A2191" s="1" t="s">
        <v>5953</v>
      </c>
      <c r="B2191" s="1" t="s">
        <v>6031</v>
      </c>
      <c r="C2191" s="1" t="s">
        <v>6032</v>
      </c>
      <c r="D2191" s="1"/>
      <c r="E2191" s="1"/>
      <c r="F2191" s="1"/>
      <c r="G2191" s="1"/>
    </row>
    <row r="2192" spans="1:7">
      <c r="A2192" s="1" t="s">
        <v>5953</v>
      </c>
      <c r="B2192" s="1" t="s">
        <v>6034</v>
      </c>
      <c r="C2192" s="1" t="s">
        <v>6035</v>
      </c>
      <c r="D2192" s="1"/>
      <c r="E2192" s="1"/>
      <c r="F2192" s="1"/>
      <c r="G2192" s="1"/>
    </row>
    <row r="2193" spans="1:7">
      <c r="A2193" s="1" t="s">
        <v>5953</v>
      </c>
      <c r="B2193" s="1" t="s">
        <v>6037</v>
      </c>
      <c r="C2193" s="1" t="s">
        <v>6038</v>
      </c>
      <c r="D2193" s="1"/>
      <c r="E2193" s="1"/>
      <c r="F2193" s="1"/>
      <c r="G2193" s="1"/>
    </row>
    <row r="2194" spans="1:7">
      <c r="A2194" s="1" t="s">
        <v>5953</v>
      </c>
      <c r="B2194" s="1" t="s">
        <v>6040</v>
      </c>
      <c r="C2194" s="1" t="s">
        <v>6041</v>
      </c>
      <c r="D2194" s="1"/>
      <c r="E2194" s="1"/>
      <c r="F2194" s="1"/>
      <c r="G2194" s="1"/>
    </row>
    <row r="2195" spans="1:7">
      <c r="A2195" s="1" t="s">
        <v>5953</v>
      </c>
      <c r="B2195" s="1" t="s">
        <v>6043</v>
      </c>
      <c r="C2195" s="1" t="s">
        <v>6044</v>
      </c>
      <c r="D2195" s="1"/>
      <c r="E2195" s="1"/>
      <c r="F2195" s="1"/>
      <c r="G2195" s="1"/>
    </row>
    <row r="2196" spans="1:7">
      <c r="A2196" s="1" t="s">
        <v>5953</v>
      </c>
      <c r="B2196" s="1" t="s">
        <v>6046</v>
      </c>
      <c r="C2196" s="1" t="s">
        <v>6047</v>
      </c>
      <c r="D2196" s="1"/>
      <c r="E2196" s="1"/>
      <c r="F2196" s="1"/>
      <c r="G2196" s="1"/>
    </row>
    <row r="2197" spans="1:7">
      <c r="A2197" s="1" t="s">
        <v>5953</v>
      </c>
      <c r="B2197" s="1" t="s">
        <v>6049</v>
      </c>
      <c r="C2197" s="1" t="s">
        <v>6050</v>
      </c>
      <c r="D2197" s="1"/>
      <c r="E2197" s="1"/>
      <c r="F2197" s="1"/>
      <c r="G2197" s="1"/>
    </row>
    <row r="2198" spans="1:7">
      <c r="A2198" s="1" t="s">
        <v>5953</v>
      </c>
      <c r="B2198" s="1" t="s">
        <v>6052</v>
      </c>
      <c r="C2198" s="1" t="s">
        <v>6053</v>
      </c>
      <c r="D2198" s="1"/>
      <c r="E2198" s="1"/>
      <c r="F2198" s="1"/>
      <c r="G2198" s="1"/>
    </row>
    <row r="2199" spans="1:7">
      <c r="A2199" s="1" t="s">
        <v>5953</v>
      </c>
      <c r="B2199" s="1" t="s">
        <v>6055</v>
      </c>
      <c r="C2199" s="1" t="s">
        <v>6056</v>
      </c>
      <c r="D2199" s="1"/>
      <c r="E2199" s="1"/>
      <c r="F2199" s="1"/>
      <c r="G2199" s="1"/>
    </row>
    <row r="2200" spans="1:7">
      <c r="A2200" s="1" t="s">
        <v>5953</v>
      </c>
      <c r="B2200" s="1" t="s">
        <v>6058</v>
      </c>
      <c r="C2200" s="1" t="s">
        <v>6059</v>
      </c>
      <c r="D2200" s="1"/>
      <c r="E2200" s="1"/>
      <c r="F2200" s="1"/>
      <c r="G2200" s="1"/>
    </row>
    <row r="2201" spans="1:7">
      <c r="A2201" s="1" t="s">
        <v>5953</v>
      </c>
      <c r="B2201" s="1" t="s">
        <v>6061</v>
      </c>
      <c r="C2201" s="1" t="s">
        <v>6062</v>
      </c>
      <c r="D2201" s="1"/>
      <c r="E2201" s="1"/>
      <c r="F2201" s="1"/>
      <c r="G2201" s="1"/>
    </row>
    <row r="2202" spans="1:7">
      <c r="A2202" s="9" t="s">
        <v>5953</v>
      </c>
      <c r="B2202" s="9" t="s">
        <v>5954</v>
      </c>
      <c r="C2202" s="20" t="s">
        <v>5955</v>
      </c>
      <c r="D2202" s="20"/>
      <c r="E2202" s="20"/>
      <c r="F2202" s="20"/>
      <c r="G2202" s="20"/>
    </row>
    <row r="2203" spans="1:7">
      <c r="A2203" s="9" t="s">
        <v>5953</v>
      </c>
      <c r="B2203" s="9" t="s">
        <v>5960</v>
      </c>
      <c r="C2203" s="20" t="s">
        <v>5961</v>
      </c>
      <c r="D2203" s="20"/>
      <c r="E2203" s="20"/>
      <c r="F2203" s="20"/>
      <c r="G2203" s="20"/>
    </row>
    <row r="2204" spans="1:7">
      <c r="A2204" s="9" t="s">
        <v>5953</v>
      </c>
      <c r="B2204" s="9" t="s">
        <v>5984</v>
      </c>
      <c r="C2204" s="20" t="s">
        <v>5985</v>
      </c>
      <c r="D2204" s="20"/>
      <c r="E2204" s="20"/>
      <c r="F2204" s="20"/>
      <c r="G2204" s="20"/>
    </row>
    <row r="2205" spans="1:7">
      <c r="A2205" s="9" t="s">
        <v>5953</v>
      </c>
      <c r="B2205" s="9" t="s">
        <v>6008</v>
      </c>
      <c r="C2205" s="20" t="s">
        <v>5961</v>
      </c>
      <c r="D2205" s="20"/>
      <c r="E2205" s="20"/>
      <c r="F2205" s="20"/>
      <c r="G2205" s="20"/>
    </row>
    <row r="2206" spans="1:7">
      <c r="A2206" s="1" t="s">
        <v>6064</v>
      </c>
      <c r="B2206" s="1" t="s">
        <v>6065</v>
      </c>
      <c r="C2206" s="1" t="s">
        <v>6066</v>
      </c>
      <c r="D2206" s="1"/>
      <c r="E2206" s="1"/>
      <c r="F2206" s="1"/>
      <c r="G2206" s="1"/>
    </row>
    <row r="2207" spans="1:7">
      <c r="A2207" s="1" t="s">
        <v>6064</v>
      </c>
      <c r="B2207" s="1" t="s">
        <v>6069</v>
      </c>
      <c r="C2207" s="1" t="s">
        <v>6066</v>
      </c>
      <c r="D2207" s="1"/>
      <c r="E2207" s="1"/>
      <c r="F2207" s="1"/>
      <c r="G2207" s="1"/>
    </row>
    <row r="2208" spans="1:7">
      <c r="A2208" s="1" t="s">
        <v>6064</v>
      </c>
      <c r="B2208" s="1" t="s">
        <v>6071</v>
      </c>
      <c r="C2208" s="1" t="s">
        <v>6066</v>
      </c>
      <c r="D2208" s="1"/>
      <c r="E2208" s="1"/>
      <c r="F2208" s="1"/>
      <c r="G2208" s="1"/>
    </row>
    <row r="2209" spans="1:7">
      <c r="A2209" s="1" t="s">
        <v>6073</v>
      </c>
      <c r="B2209" s="1" t="s">
        <v>6075</v>
      </c>
      <c r="C2209" s="1" t="s">
        <v>6076</v>
      </c>
      <c r="D2209" s="1"/>
      <c r="E2209" s="1"/>
      <c r="F2209" s="1"/>
      <c r="G2209" s="1"/>
    </row>
    <row r="2210" spans="1:7">
      <c r="A2210" s="1" t="s">
        <v>6073</v>
      </c>
      <c r="B2210" s="1" t="s">
        <v>6079</v>
      </c>
      <c r="C2210" s="1" t="s">
        <v>6080</v>
      </c>
      <c r="D2210" s="1"/>
      <c r="E2210" s="1"/>
      <c r="F2210" s="1"/>
      <c r="G2210" s="1"/>
    </row>
    <row r="2211" spans="1:7">
      <c r="A2211" s="1" t="s">
        <v>6073</v>
      </c>
      <c r="B2211" s="1" t="s">
        <v>6082</v>
      </c>
      <c r="C2211" s="1" t="s">
        <v>6083</v>
      </c>
      <c r="D2211" s="1"/>
      <c r="E2211" s="1"/>
      <c r="F2211" s="1"/>
      <c r="G2211" s="1"/>
    </row>
    <row r="2212" spans="1:7">
      <c r="A2212" s="1" t="s">
        <v>6073</v>
      </c>
      <c r="B2212" s="1" t="s">
        <v>6085</v>
      </c>
      <c r="C2212" s="1" t="s">
        <v>6086</v>
      </c>
      <c r="D2212" s="1"/>
      <c r="E2212" s="1"/>
      <c r="F2212" s="1"/>
      <c r="G2212" s="1"/>
    </row>
    <row r="2213" spans="1:7">
      <c r="A2213" s="1" t="s">
        <v>6073</v>
      </c>
      <c r="B2213" s="1" t="s">
        <v>6088</v>
      </c>
      <c r="C2213" s="1" t="s">
        <v>6089</v>
      </c>
      <c r="D2213" s="1"/>
      <c r="E2213" s="1"/>
      <c r="F2213" s="1"/>
      <c r="G2213" s="1"/>
    </row>
    <row r="2214" spans="1:7">
      <c r="A2214" s="1" t="s">
        <v>6073</v>
      </c>
      <c r="B2214" s="1" t="s">
        <v>6091</v>
      </c>
      <c r="C2214" s="1" t="s">
        <v>6083</v>
      </c>
      <c r="D2214" s="1"/>
      <c r="E2214" s="1"/>
      <c r="F2214" s="1"/>
      <c r="G2214" s="1"/>
    </row>
    <row r="2215" spans="1:7">
      <c r="A2215" s="1" t="s">
        <v>6073</v>
      </c>
      <c r="B2215" s="1" t="s">
        <v>6093</v>
      </c>
      <c r="C2215" s="1" t="s">
        <v>6094</v>
      </c>
      <c r="D2215" s="1"/>
      <c r="E2215" s="1"/>
      <c r="F2215" s="1"/>
      <c r="G2215" s="1"/>
    </row>
    <row r="2216" spans="1:7">
      <c r="A2216" s="1" t="s">
        <v>6073</v>
      </c>
      <c r="B2216" s="1" t="s">
        <v>6096</v>
      </c>
      <c r="C2216" s="1" t="s">
        <v>6097</v>
      </c>
      <c r="D2216" s="1"/>
      <c r="E2216" s="1"/>
      <c r="F2216" s="1"/>
      <c r="G2216" s="1"/>
    </row>
    <row r="2217" spans="1:7">
      <c r="A2217" s="1" t="s">
        <v>6073</v>
      </c>
      <c r="B2217" s="1" t="s">
        <v>6099</v>
      </c>
      <c r="C2217" s="1" t="s">
        <v>6100</v>
      </c>
      <c r="D2217" s="1"/>
      <c r="E2217" s="1"/>
      <c r="F2217" s="1"/>
      <c r="G2217" s="1"/>
    </row>
    <row r="2218" spans="1:7">
      <c r="A2218" s="1" t="s">
        <v>6073</v>
      </c>
      <c r="B2218" s="1" t="s">
        <v>6102</v>
      </c>
      <c r="C2218" s="1" t="s">
        <v>6103</v>
      </c>
      <c r="D2218" s="1"/>
      <c r="E2218" s="1"/>
      <c r="F2218" s="1"/>
      <c r="G2218" s="1"/>
    </row>
    <row r="2219" spans="1:7">
      <c r="A2219" s="1" t="s">
        <v>6073</v>
      </c>
      <c r="B2219" s="1" t="s">
        <v>6105</v>
      </c>
      <c r="C2219" s="1" t="s">
        <v>6076</v>
      </c>
      <c r="D2219" s="1"/>
      <c r="E2219" s="1"/>
      <c r="F2219" s="1"/>
      <c r="G2219" s="1"/>
    </row>
    <row r="2220" spans="1:7">
      <c r="A2220" s="1" t="s">
        <v>6073</v>
      </c>
      <c r="B2220" s="1" t="s">
        <v>6107</v>
      </c>
      <c r="C2220" s="1" t="s">
        <v>6076</v>
      </c>
      <c r="D2220" s="1"/>
      <c r="E2220" s="1"/>
      <c r="F2220" s="1"/>
      <c r="G2220" s="1"/>
    </row>
    <row r="2221" spans="1:7">
      <c r="A2221" s="1" t="s">
        <v>6073</v>
      </c>
      <c r="B2221" s="1" t="s">
        <v>6109</v>
      </c>
      <c r="C2221" s="1" t="s">
        <v>6110</v>
      </c>
      <c r="D2221" s="1"/>
      <c r="E2221" s="1"/>
      <c r="F2221" s="1"/>
      <c r="G2221" s="1"/>
    </row>
    <row r="2222" spans="1:7">
      <c r="A2222" s="1" t="s">
        <v>6073</v>
      </c>
      <c r="B2222" s="1" t="s">
        <v>6112</v>
      </c>
      <c r="C2222" s="1" t="s">
        <v>6076</v>
      </c>
      <c r="D2222" s="1"/>
      <c r="E2222" s="1"/>
      <c r="F2222" s="1"/>
      <c r="G2222" s="1"/>
    </row>
    <row r="2223" spans="1:7">
      <c r="A2223" s="1" t="s">
        <v>6073</v>
      </c>
      <c r="B2223" s="1" t="s">
        <v>6114</v>
      </c>
      <c r="C2223" s="1" t="s">
        <v>6076</v>
      </c>
      <c r="D2223" s="1"/>
      <c r="E2223" s="1"/>
      <c r="F2223" s="1"/>
      <c r="G2223" s="1"/>
    </row>
    <row r="2224" spans="1:7">
      <c r="A2224" s="1" t="s">
        <v>6073</v>
      </c>
      <c r="B2224" s="1" t="s">
        <v>6116</v>
      </c>
      <c r="C2224" s="1" t="s">
        <v>6076</v>
      </c>
      <c r="D2224" s="1"/>
      <c r="E2224" s="1"/>
      <c r="F2224" s="1"/>
      <c r="G2224" s="1"/>
    </row>
    <row r="2225" spans="1:7">
      <c r="A2225" s="1" t="s">
        <v>6073</v>
      </c>
      <c r="B2225" s="1" t="s">
        <v>6118</v>
      </c>
      <c r="C2225" s="1" t="s">
        <v>6076</v>
      </c>
      <c r="D2225" s="1"/>
      <c r="E2225" s="1"/>
      <c r="F2225" s="1"/>
      <c r="G2225" s="1"/>
    </row>
    <row r="2226" spans="1:7">
      <c r="A2226" s="1" t="s">
        <v>6073</v>
      </c>
      <c r="B2226" s="1" t="s">
        <v>6120</v>
      </c>
      <c r="C2226" s="1" t="s">
        <v>6076</v>
      </c>
      <c r="D2226" s="1"/>
      <c r="E2226" s="1"/>
      <c r="F2226" s="1"/>
      <c r="G2226" s="1"/>
    </row>
    <row r="2227" spans="1:7">
      <c r="A2227" s="1" t="s">
        <v>6073</v>
      </c>
      <c r="B2227" s="1" t="s">
        <v>6122</v>
      </c>
      <c r="C2227" s="1" t="s">
        <v>6076</v>
      </c>
      <c r="D2227" s="1"/>
      <c r="E2227" s="1"/>
      <c r="F2227" s="1"/>
      <c r="G2227" s="1"/>
    </row>
    <row r="2228" spans="1:7">
      <c r="A2228" s="1" t="s">
        <v>6073</v>
      </c>
      <c r="B2228" s="1" t="s">
        <v>6124</v>
      </c>
      <c r="C2228" s="1" t="s">
        <v>6076</v>
      </c>
      <c r="D2228" s="1"/>
      <c r="E2228" s="1"/>
      <c r="F2228" s="1"/>
      <c r="G2228" s="1"/>
    </row>
    <row r="2229" spans="1:7">
      <c r="A2229" s="1" t="s">
        <v>6073</v>
      </c>
      <c r="B2229" s="1" t="s">
        <v>6126</v>
      </c>
      <c r="C2229" s="1" t="s">
        <v>6076</v>
      </c>
      <c r="D2229" s="1"/>
      <c r="E2229" s="1"/>
      <c r="F2229" s="1"/>
      <c r="G2229" s="1"/>
    </row>
    <row r="2230" spans="1:7">
      <c r="A2230" s="1" t="s">
        <v>6073</v>
      </c>
      <c r="B2230" s="1" t="s">
        <v>6128</v>
      </c>
      <c r="C2230" s="1" t="s">
        <v>6076</v>
      </c>
      <c r="D2230" s="1"/>
      <c r="E2230" s="1"/>
      <c r="F2230" s="1"/>
      <c r="G2230" s="1"/>
    </row>
    <row r="2231" spans="1:7">
      <c r="A2231" s="1" t="s">
        <v>6073</v>
      </c>
      <c r="B2231" s="1" t="s">
        <v>6130</v>
      </c>
      <c r="C2231" s="1" t="s">
        <v>6131</v>
      </c>
      <c r="D2231" s="1"/>
      <c r="E2231" s="1"/>
      <c r="F2231" s="1"/>
      <c r="G2231" s="1"/>
    </row>
    <row r="2232" spans="1:7">
      <c r="A2232" s="1" t="s">
        <v>6073</v>
      </c>
      <c r="B2232" s="1" t="s">
        <v>6133</v>
      </c>
      <c r="C2232" s="1" t="s">
        <v>6131</v>
      </c>
      <c r="D2232" s="1"/>
      <c r="E2232" s="1"/>
      <c r="F2232" s="1"/>
      <c r="G2232" s="1"/>
    </row>
    <row r="2233" spans="1:7">
      <c r="A2233" s="1" t="s">
        <v>6073</v>
      </c>
      <c r="B2233" s="1" t="s">
        <v>6135</v>
      </c>
      <c r="C2233" s="1" t="s">
        <v>6131</v>
      </c>
      <c r="D2233" s="1"/>
      <c r="E2233" s="1"/>
      <c r="F2233" s="1"/>
      <c r="G2233" s="1"/>
    </row>
    <row r="2234" spans="1:7">
      <c r="A2234" s="1" t="s">
        <v>6073</v>
      </c>
      <c r="B2234" s="1" t="s">
        <v>6137</v>
      </c>
      <c r="C2234" s="1" t="s">
        <v>6131</v>
      </c>
      <c r="D2234" s="1"/>
      <c r="E2234" s="1"/>
      <c r="F2234" s="1"/>
      <c r="G2234" s="1"/>
    </row>
    <row r="2235" spans="1:7">
      <c r="A2235" s="1" t="s">
        <v>6073</v>
      </c>
      <c r="B2235" s="1" t="s">
        <v>6139</v>
      </c>
      <c r="C2235" s="1" t="s">
        <v>6131</v>
      </c>
      <c r="D2235" s="1"/>
      <c r="E2235" s="1"/>
      <c r="F2235" s="1"/>
      <c r="G2235" s="1"/>
    </row>
    <row r="2236" spans="1:7">
      <c r="A2236" s="1" t="s">
        <v>6073</v>
      </c>
      <c r="B2236" s="1" t="s">
        <v>6141</v>
      </c>
      <c r="C2236" s="1" t="s">
        <v>6131</v>
      </c>
      <c r="D2236" s="1"/>
      <c r="E2236" s="1"/>
      <c r="F2236" s="1"/>
      <c r="G2236" s="1"/>
    </row>
    <row r="2237" spans="1:7">
      <c r="A2237" s="1" t="s">
        <v>6073</v>
      </c>
      <c r="B2237" s="1" t="s">
        <v>6143</v>
      </c>
      <c r="C2237" s="1" t="s">
        <v>6144</v>
      </c>
      <c r="D2237" s="1"/>
      <c r="E2237" s="1"/>
      <c r="F2237" s="1"/>
      <c r="G2237" s="1"/>
    </row>
    <row r="2238" spans="1:7">
      <c r="A2238" s="1" t="s">
        <v>6073</v>
      </c>
      <c r="B2238" s="1" t="s">
        <v>6149</v>
      </c>
      <c r="C2238" s="1" t="s">
        <v>6076</v>
      </c>
      <c r="D2238" s="1"/>
      <c r="E2238" s="1"/>
      <c r="F2238" s="1"/>
      <c r="G2238" s="1"/>
    </row>
    <row r="2239" spans="1:7">
      <c r="A2239" s="1" t="s">
        <v>6073</v>
      </c>
      <c r="B2239" s="1" t="s">
        <v>6151</v>
      </c>
      <c r="C2239" s="1" t="s">
        <v>6076</v>
      </c>
      <c r="D2239" s="1"/>
      <c r="E2239" s="1"/>
      <c r="F2239" s="1"/>
      <c r="G2239" s="1"/>
    </row>
    <row r="2240" spans="1:7">
      <c r="A2240" s="1" t="s">
        <v>6073</v>
      </c>
      <c r="B2240" s="1" t="s">
        <v>6153</v>
      </c>
      <c r="C2240" s="1" t="s">
        <v>6154</v>
      </c>
      <c r="D2240" s="1"/>
      <c r="E2240" s="1"/>
      <c r="F2240" s="1"/>
      <c r="G2240" s="1"/>
    </row>
    <row r="2241" spans="1:7">
      <c r="A2241" s="1" t="s">
        <v>6073</v>
      </c>
      <c r="B2241" s="1" t="s">
        <v>6156</v>
      </c>
      <c r="C2241" s="1" t="s">
        <v>6154</v>
      </c>
      <c r="D2241" s="1"/>
      <c r="E2241" s="1"/>
      <c r="F2241" s="1"/>
      <c r="G2241" s="1"/>
    </row>
    <row r="2242" spans="1:7">
      <c r="A2242" s="1" t="s">
        <v>6073</v>
      </c>
      <c r="B2242" s="1" t="s">
        <v>6161</v>
      </c>
      <c r="C2242" s="1" t="s">
        <v>6154</v>
      </c>
      <c r="D2242" s="1"/>
      <c r="E2242" s="1"/>
      <c r="F2242" s="1"/>
      <c r="G2242" s="1"/>
    </row>
    <row r="2243" spans="1:7">
      <c r="A2243" s="1" t="s">
        <v>6073</v>
      </c>
      <c r="B2243" s="1" t="s">
        <v>6163</v>
      </c>
      <c r="C2243" s="1" t="s">
        <v>6154</v>
      </c>
      <c r="D2243" s="1"/>
      <c r="E2243" s="1"/>
      <c r="F2243" s="1"/>
      <c r="G2243" s="1"/>
    </row>
    <row r="2244" spans="1:7">
      <c r="A2244" s="1" t="s">
        <v>6073</v>
      </c>
      <c r="B2244" s="1" t="s">
        <v>6165</v>
      </c>
      <c r="C2244" s="1" t="s">
        <v>6076</v>
      </c>
      <c r="D2244" s="1"/>
      <c r="E2244" s="1"/>
      <c r="F2244" s="1"/>
      <c r="G2244" s="1"/>
    </row>
    <row r="2245" spans="1:7">
      <c r="A2245" s="1" t="s">
        <v>6073</v>
      </c>
      <c r="B2245" s="1" t="s">
        <v>6167</v>
      </c>
      <c r="C2245" s="1" t="s">
        <v>6168</v>
      </c>
      <c r="D2245" s="1"/>
      <c r="E2245" s="1"/>
      <c r="F2245" s="1"/>
      <c r="G2245" s="1"/>
    </row>
    <row r="2246" spans="1:7">
      <c r="A2246" s="1" t="s">
        <v>6073</v>
      </c>
      <c r="B2246" s="1" t="s">
        <v>6170</v>
      </c>
      <c r="C2246" s="1" t="s">
        <v>6154</v>
      </c>
      <c r="D2246" s="1"/>
      <c r="E2246" s="1"/>
      <c r="F2246" s="1"/>
      <c r="G2246" s="1"/>
    </row>
    <row r="2247" spans="1:7">
      <c r="A2247" s="1" t="s">
        <v>6073</v>
      </c>
      <c r="B2247" s="1" t="s">
        <v>6172</v>
      </c>
      <c r="C2247" s="1" t="s">
        <v>6154</v>
      </c>
      <c r="D2247" s="1"/>
      <c r="E2247" s="1"/>
      <c r="F2247" s="1"/>
      <c r="G2247" s="1"/>
    </row>
    <row r="2248" spans="1:7">
      <c r="A2248" s="1" t="s">
        <v>6073</v>
      </c>
      <c r="B2248" s="1" t="s">
        <v>6174</v>
      </c>
      <c r="C2248" s="1" t="s">
        <v>6175</v>
      </c>
      <c r="D2248" s="1"/>
      <c r="E2248" s="1"/>
      <c r="F2248" s="1"/>
      <c r="G2248" s="1"/>
    </row>
    <row r="2249" spans="1:7">
      <c r="A2249" s="1" t="s">
        <v>6073</v>
      </c>
      <c r="B2249" s="1" t="s">
        <v>6177</v>
      </c>
      <c r="C2249" s="1" t="s">
        <v>6076</v>
      </c>
      <c r="D2249" s="1"/>
      <c r="E2249" s="1"/>
      <c r="F2249" s="1"/>
      <c r="G2249" s="1"/>
    </row>
    <row r="2250" spans="1:7">
      <c r="A2250" s="1" t="s">
        <v>6073</v>
      </c>
      <c r="B2250" s="1" t="s">
        <v>6179</v>
      </c>
      <c r="C2250" s="1" t="s">
        <v>6180</v>
      </c>
      <c r="D2250" s="1"/>
      <c r="E2250" s="1"/>
      <c r="F2250" s="1"/>
      <c r="G2250" s="1"/>
    </row>
    <row r="2251" spans="1:7">
      <c r="A2251" s="1" t="s">
        <v>6073</v>
      </c>
      <c r="B2251" s="1" t="s">
        <v>6182</v>
      </c>
      <c r="C2251" s="1" t="s">
        <v>6183</v>
      </c>
      <c r="D2251" s="1"/>
      <c r="E2251" s="1"/>
      <c r="F2251" s="1"/>
      <c r="G2251" s="1"/>
    </row>
    <row r="2252" spans="1:7">
      <c r="A2252" s="1" t="s">
        <v>6073</v>
      </c>
      <c r="B2252" s="1" t="s">
        <v>6185</v>
      </c>
      <c r="C2252" s="1" t="s">
        <v>6186</v>
      </c>
      <c r="D2252" s="1"/>
      <c r="E2252" s="1"/>
      <c r="F2252" s="1"/>
      <c r="G2252" s="1"/>
    </row>
    <row r="2253" spans="1:7">
      <c r="A2253" s="1" t="s">
        <v>6073</v>
      </c>
      <c r="B2253" s="1" t="s">
        <v>6188</v>
      </c>
      <c r="C2253" s="1" t="s">
        <v>6189</v>
      </c>
      <c r="D2253" s="1"/>
      <c r="E2253" s="1"/>
      <c r="F2253" s="1"/>
      <c r="G2253" s="1"/>
    </row>
    <row r="2254" spans="1:7">
      <c r="A2254" s="1" t="s">
        <v>6073</v>
      </c>
      <c r="B2254" s="1" t="s">
        <v>6191</v>
      </c>
      <c r="C2254" s="1" t="s">
        <v>6076</v>
      </c>
      <c r="D2254" s="1"/>
      <c r="E2254" s="1"/>
      <c r="F2254" s="1"/>
      <c r="G2254" s="1"/>
    </row>
    <row r="2255" spans="1:7">
      <c r="A2255" s="1" t="s">
        <v>6073</v>
      </c>
      <c r="B2255" s="1" t="s">
        <v>6193</v>
      </c>
      <c r="C2255" s="1" t="s">
        <v>6110</v>
      </c>
      <c r="D2255" s="1"/>
      <c r="E2255" s="1"/>
      <c r="F2255" s="1"/>
      <c r="G2255" s="1"/>
    </row>
    <row r="2256" spans="1:7">
      <c r="A2256" s="1" t="s">
        <v>6073</v>
      </c>
      <c r="B2256" s="1" t="s">
        <v>6195</v>
      </c>
      <c r="C2256" s="1" t="s">
        <v>6110</v>
      </c>
      <c r="D2256" s="1"/>
      <c r="E2256" s="1"/>
      <c r="F2256" s="1"/>
      <c r="G2256" s="1"/>
    </row>
    <row r="2257" spans="1:7">
      <c r="A2257" s="1" t="s">
        <v>6073</v>
      </c>
      <c r="B2257" s="1" t="s">
        <v>6197</v>
      </c>
      <c r="C2257" s="1" t="s">
        <v>6110</v>
      </c>
      <c r="D2257" s="1"/>
      <c r="E2257" s="1"/>
      <c r="F2257" s="1"/>
      <c r="G2257" s="1"/>
    </row>
    <row r="2258" spans="1:7">
      <c r="A2258" s="1" t="s">
        <v>6073</v>
      </c>
      <c r="B2258" s="1" t="s">
        <v>6199</v>
      </c>
      <c r="C2258" s="1" t="s">
        <v>6076</v>
      </c>
      <c r="D2258" s="1"/>
      <c r="E2258" s="1"/>
      <c r="F2258" s="1"/>
      <c r="G2258" s="1"/>
    </row>
    <row r="2259" spans="1:7">
      <c r="A2259" s="1" t="s">
        <v>6073</v>
      </c>
      <c r="B2259" s="1" t="s">
        <v>6201</v>
      </c>
      <c r="C2259" s="1" t="s">
        <v>6076</v>
      </c>
      <c r="D2259" s="1"/>
      <c r="E2259" s="1"/>
      <c r="F2259" s="1"/>
      <c r="G2259" s="1"/>
    </row>
    <row r="2260" spans="1:7">
      <c r="A2260" s="1" t="s">
        <v>6073</v>
      </c>
      <c r="B2260" s="1" t="s">
        <v>6203</v>
      </c>
      <c r="C2260" s="1" t="s">
        <v>6204</v>
      </c>
      <c r="D2260" s="1"/>
      <c r="E2260" s="1"/>
      <c r="F2260" s="1"/>
      <c r="G2260" s="1"/>
    </row>
    <row r="2261" spans="1:7">
      <c r="A2261" s="1" t="s">
        <v>6073</v>
      </c>
      <c r="B2261" s="1" t="s">
        <v>6209</v>
      </c>
      <c r="C2261" s="1" t="s">
        <v>6210</v>
      </c>
      <c r="D2261" s="1"/>
      <c r="E2261" s="1"/>
      <c r="F2261" s="1"/>
      <c r="G2261" s="1"/>
    </row>
    <row r="2262" spans="1:7">
      <c r="A2262" s="1" t="s">
        <v>6073</v>
      </c>
      <c r="B2262" s="1" t="s">
        <v>6212</v>
      </c>
      <c r="C2262" s="1" t="s">
        <v>6183</v>
      </c>
      <c r="D2262" s="1"/>
      <c r="E2262" s="1"/>
      <c r="F2262" s="1"/>
      <c r="G2262" s="1"/>
    </row>
    <row r="2263" spans="1:7">
      <c r="A2263" s="1" t="s">
        <v>6073</v>
      </c>
      <c r="B2263" s="1" t="s">
        <v>6214</v>
      </c>
      <c r="C2263" s="1" t="s">
        <v>6076</v>
      </c>
      <c r="D2263" s="1"/>
      <c r="E2263" s="1"/>
      <c r="F2263" s="1"/>
      <c r="G2263" s="1"/>
    </row>
    <row r="2264" spans="1:7">
      <c r="A2264" s="1" t="s">
        <v>6073</v>
      </c>
      <c r="B2264" s="1" t="s">
        <v>6216</v>
      </c>
      <c r="C2264" s="1" t="s">
        <v>6103</v>
      </c>
      <c r="D2264" s="1"/>
      <c r="E2264" s="1"/>
      <c r="F2264" s="1"/>
      <c r="G2264" s="1"/>
    </row>
    <row r="2265" spans="1:7">
      <c r="A2265" s="1" t="s">
        <v>6073</v>
      </c>
      <c r="B2265" s="1" t="s">
        <v>6218</v>
      </c>
      <c r="C2265" s="1" t="s">
        <v>6186</v>
      </c>
      <c r="D2265" s="1"/>
      <c r="E2265" s="1"/>
      <c r="F2265" s="1"/>
      <c r="G2265" s="1"/>
    </row>
    <row r="2266" spans="1:7">
      <c r="A2266" s="1" t="s">
        <v>6073</v>
      </c>
      <c r="B2266" s="1" t="s">
        <v>6220</v>
      </c>
      <c r="C2266" s="1" t="s">
        <v>6076</v>
      </c>
      <c r="D2266" s="1"/>
      <c r="E2266" s="1"/>
      <c r="F2266" s="1"/>
      <c r="G2266" s="1"/>
    </row>
    <row r="2267" spans="1:7">
      <c r="A2267" s="1" t="s">
        <v>6073</v>
      </c>
      <c r="B2267" s="1" t="s">
        <v>6222</v>
      </c>
      <c r="C2267" s="1" t="s">
        <v>6223</v>
      </c>
      <c r="D2267" s="1"/>
      <c r="E2267" s="1"/>
      <c r="F2267" s="1"/>
      <c r="G2267" s="1"/>
    </row>
    <row r="2268" spans="1:7">
      <c r="A2268" s="1" t="s">
        <v>6073</v>
      </c>
      <c r="B2268" s="1" t="s">
        <v>6225</v>
      </c>
      <c r="C2268" s="1" t="s">
        <v>6223</v>
      </c>
      <c r="D2268" s="1"/>
      <c r="E2268" s="1"/>
      <c r="F2268" s="1"/>
      <c r="G2268" s="1"/>
    </row>
    <row r="2269" spans="1:7">
      <c r="A2269" s="1" t="s">
        <v>6073</v>
      </c>
      <c r="B2269" s="1" t="s">
        <v>6227</v>
      </c>
      <c r="C2269" s="1" t="s">
        <v>6076</v>
      </c>
      <c r="D2269" s="1"/>
      <c r="E2269" s="1"/>
      <c r="F2269" s="1"/>
      <c r="G2269" s="1"/>
    </row>
    <row r="2270" spans="1:7">
      <c r="A2270" s="1" t="s">
        <v>6073</v>
      </c>
      <c r="B2270" s="1" t="s">
        <v>6229</v>
      </c>
      <c r="C2270" s="1" t="s">
        <v>6076</v>
      </c>
      <c r="D2270" s="1"/>
      <c r="E2270" s="1"/>
      <c r="F2270" s="1"/>
      <c r="G2270" s="1"/>
    </row>
    <row r="2271" spans="1:7">
      <c r="A2271" s="1" t="s">
        <v>6073</v>
      </c>
      <c r="B2271" s="1" t="s">
        <v>6231</v>
      </c>
      <c r="C2271" s="1" t="s">
        <v>6183</v>
      </c>
      <c r="D2271" s="1"/>
      <c r="E2271" s="1"/>
      <c r="F2271" s="1"/>
      <c r="G2271" s="1"/>
    </row>
    <row r="2272" spans="1:7">
      <c r="A2272" s="1" t="s">
        <v>6073</v>
      </c>
      <c r="B2272" s="1" t="s">
        <v>6233</v>
      </c>
      <c r="C2272" s="1" t="s">
        <v>6223</v>
      </c>
      <c r="D2272" s="1"/>
      <c r="E2272" s="1"/>
      <c r="F2272" s="1"/>
      <c r="G2272" s="1"/>
    </row>
    <row r="2273" spans="1:7">
      <c r="A2273" s="1" t="s">
        <v>6073</v>
      </c>
      <c r="B2273" s="1" t="s">
        <v>6235</v>
      </c>
      <c r="C2273" s="1" t="s">
        <v>6223</v>
      </c>
      <c r="D2273" s="1"/>
      <c r="E2273" s="1"/>
      <c r="F2273" s="1"/>
      <c r="G2273" s="1"/>
    </row>
    <row r="2274" spans="1:7">
      <c r="A2274" s="1" t="s">
        <v>6073</v>
      </c>
      <c r="B2274" s="1" t="s">
        <v>6240</v>
      </c>
      <c r="C2274" s="1" t="s">
        <v>6076</v>
      </c>
      <c r="D2274" s="1"/>
      <c r="E2274" s="1"/>
      <c r="F2274" s="1"/>
      <c r="G2274" s="1"/>
    </row>
    <row r="2275" spans="1:7">
      <c r="A2275" s="1" t="s">
        <v>6073</v>
      </c>
      <c r="B2275" s="1" t="s">
        <v>6242</v>
      </c>
      <c r="C2275" s="1" t="s">
        <v>6243</v>
      </c>
      <c r="D2275" s="1"/>
      <c r="E2275" s="1"/>
      <c r="F2275" s="1"/>
      <c r="G2275" s="1"/>
    </row>
    <row r="2276" spans="1:7">
      <c r="A2276" s="1" t="s">
        <v>6073</v>
      </c>
      <c r="B2276" s="1" t="s">
        <v>6245</v>
      </c>
      <c r="C2276" s="1" t="s">
        <v>6110</v>
      </c>
      <c r="D2276" s="1"/>
      <c r="E2276" s="1"/>
      <c r="F2276" s="1"/>
      <c r="G2276" s="1"/>
    </row>
    <row r="2277" spans="1:7">
      <c r="A2277" s="1" t="s">
        <v>6073</v>
      </c>
      <c r="B2277" s="1" t="s">
        <v>6247</v>
      </c>
      <c r="C2277" s="1" t="s">
        <v>6110</v>
      </c>
      <c r="D2277" s="1"/>
      <c r="E2277" s="1"/>
      <c r="F2277" s="1"/>
      <c r="G2277" s="1"/>
    </row>
    <row r="2278" spans="1:7">
      <c r="A2278" s="1" t="s">
        <v>6073</v>
      </c>
      <c r="B2278" s="1" t="s">
        <v>6249</v>
      </c>
      <c r="C2278" s="1" t="s">
        <v>6250</v>
      </c>
      <c r="D2278" s="1"/>
      <c r="E2278" s="1"/>
      <c r="F2278" s="1"/>
      <c r="G2278" s="1"/>
    </row>
    <row r="2279" spans="1:7">
      <c r="A2279" s="1" t="s">
        <v>6073</v>
      </c>
      <c r="B2279" s="1" t="s">
        <v>6255</v>
      </c>
      <c r="C2279" s="1" t="s">
        <v>6183</v>
      </c>
      <c r="D2279" s="1"/>
      <c r="E2279" s="1"/>
      <c r="F2279" s="1"/>
      <c r="G2279" s="1"/>
    </row>
    <row r="2280" spans="1:7">
      <c r="A2280" s="1" t="s">
        <v>6073</v>
      </c>
      <c r="B2280" s="1" t="s">
        <v>6257</v>
      </c>
      <c r="C2280" s="1" t="s">
        <v>6183</v>
      </c>
      <c r="D2280" s="1"/>
      <c r="E2280" s="1"/>
      <c r="F2280" s="1"/>
      <c r="G2280" s="1"/>
    </row>
    <row r="2281" spans="1:7">
      <c r="A2281" s="1" t="s">
        <v>6073</v>
      </c>
      <c r="B2281" s="1" t="s">
        <v>6259</v>
      </c>
      <c r="C2281" s="1" t="s">
        <v>6076</v>
      </c>
      <c r="D2281" s="1"/>
      <c r="E2281" s="1"/>
      <c r="F2281" s="1"/>
      <c r="G2281" s="1"/>
    </row>
    <row r="2282" spans="1:7">
      <c r="A2282" s="1" t="s">
        <v>6073</v>
      </c>
      <c r="B2282" s="1" t="s">
        <v>6261</v>
      </c>
      <c r="C2282" s="1" t="s">
        <v>6262</v>
      </c>
      <c r="D2282" s="1"/>
      <c r="E2282" s="1"/>
      <c r="F2282" s="1"/>
      <c r="G2282" s="1"/>
    </row>
    <row r="2283" spans="1:7">
      <c r="A2283" s="1" t="s">
        <v>6073</v>
      </c>
      <c r="B2283" s="1" t="s">
        <v>6267</v>
      </c>
      <c r="C2283" s="1" t="s">
        <v>6268</v>
      </c>
      <c r="D2283" s="1"/>
      <c r="E2283" s="1"/>
      <c r="F2283" s="1"/>
      <c r="G2283" s="1"/>
    </row>
    <row r="2284" spans="1:7">
      <c r="A2284" s="1" t="s">
        <v>6073</v>
      </c>
      <c r="B2284" s="1" t="s">
        <v>6270</v>
      </c>
      <c r="C2284" s="1" t="s">
        <v>6271</v>
      </c>
      <c r="D2284" s="1"/>
      <c r="E2284" s="1"/>
      <c r="F2284" s="1"/>
      <c r="G2284" s="1"/>
    </row>
    <row r="2285" spans="1:7">
      <c r="A2285" s="1" t="s">
        <v>6073</v>
      </c>
      <c r="B2285" s="1" t="s">
        <v>6276</v>
      </c>
      <c r="C2285" s="1" t="s">
        <v>6271</v>
      </c>
      <c r="D2285" s="1"/>
      <c r="E2285" s="1"/>
      <c r="F2285" s="1"/>
      <c r="G2285" s="1"/>
    </row>
    <row r="2286" spans="1:7">
      <c r="A2286" s="1" t="s">
        <v>6073</v>
      </c>
      <c r="B2286" s="1" t="s">
        <v>6278</v>
      </c>
      <c r="C2286" s="1" t="s">
        <v>6103</v>
      </c>
      <c r="D2286" s="1"/>
      <c r="E2286" s="1"/>
      <c r="F2286" s="1"/>
      <c r="G2286" s="1"/>
    </row>
    <row r="2287" spans="1:7">
      <c r="A2287" s="1" t="s">
        <v>6073</v>
      </c>
      <c r="B2287" s="1" t="s">
        <v>6280</v>
      </c>
      <c r="C2287" s="1" t="s">
        <v>6103</v>
      </c>
      <c r="D2287" s="1"/>
      <c r="E2287" s="1"/>
      <c r="F2287" s="1"/>
      <c r="G2287" s="1"/>
    </row>
    <row r="2288" spans="1:7">
      <c r="A2288" s="1" t="s">
        <v>6073</v>
      </c>
      <c r="B2288" s="1" t="s">
        <v>6282</v>
      </c>
      <c r="C2288" s="1" t="s">
        <v>6076</v>
      </c>
      <c r="D2288" s="1"/>
      <c r="E2288" s="1"/>
      <c r="F2288" s="1"/>
      <c r="G2288" s="1"/>
    </row>
    <row r="2289" spans="1:7">
      <c r="A2289" s="1" t="s">
        <v>6073</v>
      </c>
      <c r="B2289" s="1" t="s">
        <v>6284</v>
      </c>
      <c r="C2289" s="1" t="s">
        <v>6183</v>
      </c>
      <c r="D2289" s="1"/>
      <c r="E2289" s="1"/>
      <c r="F2289" s="1"/>
      <c r="G2289" s="1"/>
    </row>
    <row r="2290" spans="1:7">
      <c r="A2290" s="1" t="s">
        <v>6073</v>
      </c>
      <c r="B2290" s="1" t="s">
        <v>6286</v>
      </c>
      <c r="C2290" s="1" t="s">
        <v>6110</v>
      </c>
      <c r="D2290" s="1"/>
      <c r="E2290" s="1"/>
      <c r="F2290" s="1"/>
      <c r="G2290" s="1"/>
    </row>
    <row r="2291" spans="1:7">
      <c r="A2291" s="1" t="s">
        <v>6073</v>
      </c>
      <c r="B2291" s="1" t="s">
        <v>6288</v>
      </c>
      <c r="C2291" s="1" t="s">
        <v>6289</v>
      </c>
      <c r="D2291" s="1"/>
      <c r="E2291" s="1"/>
      <c r="F2291" s="1"/>
      <c r="G2291" s="1"/>
    </row>
    <row r="2292" spans="1:7">
      <c r="A2292" s="1" t="s">
        <v>6073</v>
      </c>
      <c r="B2292" s="1" t="s">
        <v>6291</v>
      </c>
      <c r="C2292" s="1" t="s">
        <v>6292</v>
      </c>
      <c r="D2292" s="1"/>
      <c r="E2292" s="1"/>
      <c r="F2292" s="1"/>
      <c r="G2292" s="1"/>
    </row>
    <row r="2293" spans="1:7">
      <c r="A2293" s="1" t="s">
        <v>6073</v>
      </c>
      <c r="B2293" s="1" t="s">
        <v>6294</v>
      </c>
      <c r="C2293" s="1" t="s">
        <v>6295</v>
      </c>
      <c r="D2293" s="1"/>
      <c r="E2293" s="1"/>
      <c r="F2293" s="1"/>
      <c r="G2293" s="1"/>
    </row>
    <row r="2294" spans="1:7">
      <c r="A2294" s="1" t="s">
        <v>6073</v>
      </c>
      <c r="B2294" s="1" t="s">
        <v>6297</v>
      </c>
      <c r="C2294" s="1" t="s">
        <v>6183</v>
      </c>
      <c r="D2294" s="1"/>
      <c r="E2294" s="1"/>
      <c r="F2294" s="1"/>
      <c r="G2294" s="1"/>
    </row>
    <row r="2295" spans="1:7">
      <c r="A2295" s="1" t="s">
        <v>6073</v>
      </c>
      <c r="B2295" s="1" t="s">
        <v>6299</v>
      </c>
      <c r="C2295" s="1" t="s">
        <v>6271</v>
      </c>
      <c r="D2295" s="1"/>
      <c r="E2295" s="1"/>
      <c r="F2295" s="1"/>
      <c r="G2295" s="1"/>
    </row>
    <row r="2296" spans="1:7">
      <c r="A2296" s="1" t="s">
        <v>6073</v>
      </c>
      <c r="B2296" s="1" t="s">
        <v>6301</v>
      </c>
      <c r="C2296" s="1" t="s">
        <v>6076</v>
      </c>
      <c r="D2296" s="1"/>
      <c r="E2296" s="1"/>
      <c r="F2296" s="1"/>
      <c r="G2296" s="1"/>
    </row>
    <row r="2297" spans="1:7">
      <c r="A2297" s="1" t="s">
        <v>6073</v>
      </c>
      <c r="B2297" s="1" t="s">
        <v>6309</v>
      </c>
      <c r="C2297" s="1" t="s">
        <v>6083</v>
      </c>
      <c r="D2297" s="1"/>
      <c r="E2297" s="1"/>
      <c r="F2297" s="1"/>
      <c r="G2297" s="1"/>
    </row>
    <row r="2298" spans="1:7">
      <c r="A2298" s="1" t="s">
        <v>6073</v>
      </c>
      <c r="B2298" s="1" t="s">
        <v>6311</v>
      </c>
      <c r="C2298" s="1" t="s">
        <v>6312</v>
      </c>
      <c r="D2298" s="1"/>
      <c r="E2298" s="1"/>
      <c r="F2298" s="1"/>
      <c r="G2298" s="1"/>
    </row>
    <row r="2299" spans="1:7">
      <c r="A2299" s="1" t="s">
        <v>6073</v>
      </c>
      <c r="B2299" s="1" t="s">
        <v>6314</v>
      </c>
      <c r="C2299" s="1" t="s">
        <v>6315</v>
      </c>
      <c r="D2299" s="1"/>
      <c r="E2299" s="1"/>
      <c r="F2299" s="1"/>
      <c r="G2299" s="1"/>
    </row>
    <row r="2300" spans="1:7">
      <c r="A2300" s="1" t="s">
        <v>6073</v>
      </c>
      <c r="B2300" s="1" t="s">
        <v>6320</v>
      </c>
      <c r="C2300" s="1" t="s">
        <v>6321</v>
      </c>
      <c r="D2300" s="1"/>
      <c r="E2300" s="1"/>
      <c r="F2300" s="1"/>
      <c r="G2300" s="1"/>
    </row>
    <row r="2301" spans="1:7">
      <c r="A2301" s="1" t="s">
        <v>6073</v>
      </c>
      <c r="B2301" s="1" t="s">
        <v>6323</v>
      </c>
      <c r="C2301" s="1" t="s">
        <v>6183</v>
      </c>
      <c r="D2301" s="1"/>
      <c r="E2301" s="1"/>
      <c r="F2301" s="1"/>
      <c r="G2301" s="1"/>
    </row>
    <row r="2302" spans="1:7">
      <c r="A2302" s="1" t="s">
        <v>6073</v>
      </c>
      <c r="B2302" s="1" t="s">
        <v>6325</v>
      </c>
      <c r="C2302" s="1" t="s">
        <v>6186</v>
      </c>
      <c r="D2302" s="1"/>
      <c r="E2302" s="1"/>
      <c r="F2302" s="1"/>
      <c r="G2302" s="1"/>
    </row>
    <row r="2303" spans="1:7">
      <c r="A2303" s="1" t="s">
        <v>6073</v>
      </c>
      <c r="B2303" s="1" t="s">
        <v>6327</v>
      </c>
      <c r="C2303" s="1" t="s">
        <v>6183</v>
      </c>
      <c r="D2303" s="1"/>
      <c r="E2303" s="1"/>
      <c r="F2303" s="1"/>
      <c r="G2303" s="1"/>
    </row>
    <row r="2304" spans="1:7">
      <c r="A2304" s="1" t="s">
        <v>6073</v>
      </c>
      <c r="B2304" s="1" t="s">
        <v>6329</v>
      </c>
      <c r="C2304" s="1" t="s">
        <v>6183</v>
      </c>
      <c r="D2304" s="1"/>
      <c r="E2304" s="1"/>
      <c r="F2304" s="1"/>
      <c r="G2304" s="1"/>
    </row>
    <row r="2305" spans="1:7">
      <c r="A2305" s="1" t="s">
        <v>6073</v>
      </c>
      <c r="B2305" s="1" t="s">
        <v>6331</v>
      </c>
      <c r="C2305" s="1" t="s">
        <v>6332</v>
      </c>
      <c r="D2305" s="1"/>
      <c r="E2305" s="1"/>
      <c r="F2305" s="1"/>
      <c r="G2305" s="1"/>
    </row>
    <row r="2306" spans="1:7">
      <c r="A2306" s="1" t="s">
        <v>6073</v>
      </c>
      <c r="B2306" s="1" t="s">
        <v>6334</v>
      </c>
      <c r="C2306" s="1" t="s">
        <v>6335</v>
      </c>
      <c r="D2306" s="1"/>
      <c r="E2306" s="1"/>
      <c r="F2306" s="1"/>
      <c r="G2306" s="1"/>
    </row>
    <row r="2307" spans="1:7">
      <c r="A2307" s="1" t="s">
        <v>6073</v>
      </c>
      <c r="B2307" s="1" t="s">
        <v>6337</v>
      </c>
      <c r="C2307" s="1" t="s">
        <v>6289</v>
      </c>
      <c r="D2307" s="1"/>
      <c r="E2307" s="1"/>
      <c r="F2307" s="1"/>
      <c r="G2307" s="1"/>
    </row>
    <row r="2308" spans="1:7">
      <c r="A2308" s="1" t="s">
        <v>6073</v>
      </c>
      <c r="B2308" s="1" t="s">
        <v>6339</v>
      </c>
      <c r="C2308" s="1" t="s">
        <v>6076</v>
      </c>
      <c r="D2308" s="1"/>
      <c r="E2308" s="1"/>
      <c r="F2308" s="1"/>
      <c r="G2308" s="1"/>
    </row>
    <row r="2309" spans="1:7">
      <c r="A2309" s="1" t="s">
        <v>6073</v>
      </c>
      <c r="B2309" s="1" t="s">
        <v>6341</v>
      </c>
      <c r="C2309" s="1" t="s">
        <v>6076</v>
      </c>
      <c r="D2309" s="1"/>
      <c r="E2309" s="1"/>
      <c r="F2309" s="1"/>
      <c r="G2309" s="1"/>
    </row>
    <row r="2310" spans="1:7">
      <c r="A2310" s="1" t="s">
        <v>6073</v>
      </c>
      <c r="B2310" s="1" t="s">
        <v>6343</v>
      </c>
      <c r="C2310" s="1" t="s">
        <v>6076</v>
      </c>
      <c r="D2310" s="1"/>
      <c r="E2310" s="1"/>
      <c r="F2310" s="1"/>
      <c r="G2310" s="1"/>
    </row>
    <row r="2311" spans="1:7">
      <c r="A2311" s="1" t="s">
        <v>6073</v>
      </c>
      <c r="B2311" s="1" t="s">
        <v>6345</v>
      </c>
      <c r="C2311" s="1" t="s">
        <v>6103</v>
      </c>
      <c r="D2311" s="1"/>
      <c r="E2311" s="1"/>
      <c r="F2311" s="1"/>
      <c r="G2311" s="1"/>
    </row>
    <row r="2312" spans="1:7">
      <c r="A2312" s="1" t="s">
        <v>6073</v>
      </c>
      <c r="B2312" s="1" t="s">
        <v>6347</v>
      </c>
      <c r="C2312" s="1" t="s">
        <v>6223</v>
      </c>
      <c r="D2312" s="1"/>
      <c r="E2312" s="1"/>
      <c r="F2312" s="1"/>
      <c r="G2312" s="1"/>
    </row>
    <row r="2313" spans="1:7">
      <c r="A2313" s="1" t="s">
        <v>6073</v>
      </c>
      <c r="B2313" s="1" t="s">
        <v>6349</v>
      </c>
      <c r="C2313" s="1" t="s">
        <v>6076</v>
      </c>
      <c r="D2313" s="1"/>
      <c r="E2313" s="1"/>
      <c r="F2313" s="1"/>
      <c r="G2313" s="1"/>
    </row>
    <row r="2314" spans="1:7">
      <c r="A2314" s="1" t="s">
        <v>6073</v>
      </c>
      <c r="B2314" s="1" t="s">
        <v>6351</v>
      </c>
      <c r="C2314" s="1" t="s">
        <v>6186</v>
      </c>
      <c r="D2314" s="1"/>
      <c r="E2314" s="1"/>
      <c r="F2314" s="1"/>
      <c r="G2314" s="1"/>
    </row>
    <row r="2315" spans="1:7">
      <c r="A2315" s="1" t="s">
        <v>6073</v>
      </c>
      <c r="B2315" s="1" t="s">
        <v>6353</v>
      </c>
      <c r="C2315" s="1" t="s">
        <v>6354</v>
      </c>
      <c r="D2315" s="1"/>
      <c r="E2315" s="1"/>
      <c r="F2315" s="1"/>
      <c r="G2315" s="1"/>
    </row>
    <row r="2316" spans="1:7">
      <c r="A2316" s="1" t="s">
        <v>6073</v>
      </c>
      <c r="B2316" s="1" t="s">
        <v>6356</v>
      </c>
      <c r="C2316" s="1" t="s">
        <v>6076</v>
      </c>
      <c r="D2316" s="1"/>
      <c r="E2316" s="1"/>
      <c r="F2316" s="1"/>
      <c r="G2316" s="1"/>
    </row>
    <row r="2317" spans="1:7">
      <c r="A2317" s="1" t="s">
        <v>6073</v>
      </c>
      <c r="B2317" s="1" t="s">
        <v>6358</v>
      </c>
      <c r="C2317" s="1" t="s">
        <v>6076</v>
      </c>
      <c r="D2317" s="1"/>
      <c r="E2317" s="1"/>
      <c r="F2317" s="1"/>
      <c r="G2317" s="1"/>
    </row>
    <row r="2318" spans="1:7">
      <c r="A2318" s="1" t="s">
        <v>6073</v>
      </c>
      <c r="B2318" s="1" t="s">
        <v>6360</v>
      </c>
      <c r="C2318" s="1" t="s">
        <v>6076</v>
      </c>
      <c r="D2318" s="1"/>
      <c r="E2318" s="1"/>
      <c r="F2318" s="1"/>
      <c r="G2318" s="1"/>
    </row>
    <row r="2319" spans="1:7">
      <c r="A2319" s="1" t="s">
        <v>6073</v>
      </c>
      <c r="B2319" s="1" t="s">
        <v>6362</v>
      </c>
      <c r="C2319" s="1" t="s">
        <v>6271</v>
      </c>
      <c r="D2319" s="1"/>
      <c r="E2319" s="1"/>
      <c r="F2319" s="1"/>
      <c r="G2319" s="1"/>
    </row>
    <row r="2320" spans="1:7">
      <c r="A2320" s="1" t="s">
        <v>6073</v>
      </c>
      <c r="B2320" s="1" t="s">
        <v>6364</v>
      </c>
      <c r="C2320" s="1" t="s">
        <v>6271</v>
      </c>
      <c r="D2320" s="1"/>
      <c r="E2320" s="1"/>
      <c r="F2320" s="1"/>
      <c r="G2320" s="1"/>
    </row>
    <row r="2321" spans="1:7">
      <c r="A2321" s="1" t="s">
        <v>6073</v>
      </c>
      <c r="B2321" s="1" t="s">
        <v>6366</v>
      </c>
      <c r="C2321" s="1" t="s">
        <v>6271</v>
      </c>
      <c r="D2321" s="1"/>
      <c r="E2321" s="1"/>
      <c r="F2321" s="1"/>
      <c r="G2321" s="1"/>
    </row>
    <row r="2322" spans="1:7">
      <c r="A2322" s="1" t="s">
        <v>6073</v>
      </c>
      <c r="B2322" s="1" t="s">
        <v>6368</v>
      </c>
      <c r="C2322" s="1" t="s">
        <v>6110</v>
      </c>
      <c r="D2322" s="1"/>
      <c r="E2322" s="1"/>
      <c r="F2322" s="1"/>
      <c r="G2322" s="1"/>
    </row>
    <row r="2323" spans="1:7">
      <c r="A2323" s="1" t="s">
        <v>6073</v>
      </c>
      <c r="B2323" s="1" t="s">
        <v>6370</v>
      </c>
      <c r="C2323" s="1" t="s">
        <v>6371</v>
      </c>
      <c r="D2323" s="1"/>
      <c r="E2323" s="1"/>
      <c r="F2323" s="1"/>
      <c r="G2323" s="1"/>
    </row>
    <row r="2324" spans="1:7">
      <c r="A2324" s="1" t="s">
        <v>6073</v>
      </c>
      <c r="B2324" s="1" t="s">
        <v>6373</v>
      </c>
      <c r="C2324" s="1" t="s">
        <v>6371</v>
      </c>
      <c r="D2324" s="1"/>
      <c r="E2324" s="1"/>
      <c r="F2324" s="1"/>
      <c r="G2324" s="1"/>
    </row>
    <row r="2325" spans="1:7">
      <c r="A2325" s="1" t="s">
        <v>6073</v>
      </c>
      <c r="B2325" s="1" t="s">
        <v>6375</v>
      </c>
      <c r="C2325" s="1" t="s">
        <v>6371</v>
      </c>
      <c r="D2325" s="1"/>
      <c r="E2325" s="1"/>
      <c r="F2325" s="1"/>
      <c r="G2325" s="1"/>
    </row>
    <row r="2326" spans="1:7">
      <c r="A2326" s="1" t="s">
        <v>6073</v>
      </c>
      <c r="B2326" s="1" t="s">
        <v>6377</v>
      </c>
      <c r="C2326" s="1" t="s">
        <v>6371</v>
      </c>
      <c r="D2326" s="1"/>
      <c r="E2326" s="1"/>
      <c r="F2326" s="1"/>
      <c r="G2326" s="1"/>
    </row>
    <row r="2327" spans="1:7">
      <c r="A2327" s="1" t="s">
        <v>6073</v>
      </c>
      <c r="B2327" s="1" t="s">
        <v>6379</v>
      </c>
      <c r="C2327" s="1" t="s">
        <v>6371</v>
      </c>
      <c r="D2327" s="1"/>
      <c r="E2327" s="1"/>
      <c r="F2327" s="1"/>
      <c r="G2327" s="1"/>
    </row>
    <row r="2328" spans="1:7">
      <c r="A2328" s="10" t="s">
        <v>6073</v>
      </c>
      <c r="B2328" s="10" t="s">
        <v>6146</v>
      </c>
      <c r="C2328" s="10" t="s">
        <v>6147</v>
      </c>
      <c r="D2328" s="10"/>
      <c r="E2328" s="10"/>
      <c r="F2328" s="10"/>
      <c r="G2328" s="10"/>
    </row>
    <row r="2329" spans="1:7">
      <c r="A2329" s="10" t="s">
        <v>6073</v>
      </c>
      <c r="B2329" s="10" t="s">
        <v>6158</v>
      </c>
      <c r="C2329" s="10" t="s">
        <v>6159</v>
      </c>
      <c r="D2329" s="10"/>
      <c r="E2329" s="10"/>
      <c r="F2329" s="10"/>
      <c r="G2329" s="10"/>
    </row>
    <row r="2330" spans="1:7">
      <c r="A2330" s="10" t="s">
        <v>6073</v>
      </c>
      <c r="B2330" s="10" t="s">
        <v>6206</v>
      </c>
      <c r="C2330" s="10" t="s">
        <v>6207</v>
      </c>
      <c r="D2330" s="10"/>
      <c r="E2330" s="10"/>
      <c r="F2330" s="10"/>
      <c r="G2330" s="10"/>
    </row>
    <row r="2331" spans="1:7">
      <c r="A2331" s="10" t="s">
        <v>6073</v>
      </c>
      <c r="B2331" s="10" t="s">
        <v>6237</v>
      </c>
      <c r="C2331" s="10" t="s">
        <v>6238</v>
      </c>
      <c r="D2331" s="10"/>
      <c r="E2331" s="10"/>
      <c r="F2331" s="10"/>
      <c r="G2331" s="10"/>
    </row>
    <row r="2332" spans="1:7">
      <c r="A2332" s="10" t="s">
        <v>6073</v>
      </c>
      <c r="B2332" s="10" t="s">
        <v>6252</v>
      </c>
      <c r="C2332" s="10" t="s">
        <v>6253</v>
      </c>
      <c r="D2332" s="10"/>
      <c r="E2332" s="10"/>
      <c r="F2332" s="10"/>
      <c r="G2332" s="10"/>
    </row>
    <row r="2333" spans="1:7">
      <c r="A2333" s="10" t="s">
        <v>6073</v>
      </c>
      <c r="B2333" s="10" t="s">
        <v>6264</v>
      </c>
      <c r="C2333" s="10" t="s">
        <v>6265</v>
      </c>
      <c r="D2333" s="10"/>
      <c r="E2333" s="10"/>
      <c r="F2333" s="10"/>
      <c r="G2333" s="10"/>
    </row>
    <row r="2334" spans="1:7">
      <c r="A2334" s="10" t="s">
        <v>6073</v>
      </c>
      <c r="B2334" s="10" t="s">
        <v>6273</v>
      </c>
      <c r="C2334" s="10" t="s">
        <v>6274</v>
      </c>
      <c r="D2334" s="10"/>
      <c r="E2334" s="10"/>
      <c r="F2334" s="10"/>
      <c r="G2334" s="10"/>
    </row>
    <row r="2335" spans="1:7">
      <c r="A2335" s="10" t="s">
        <v>6073</v>
      </c>
      <c r="B2335" s="10" t="s">
        <v>6303</v>
      </c>
      <c r="C2335" s="10" t="s">
        <v>6304</v>
      </c>
      <c r="D2335" s="10"/>
      <c r="E2335" s="10"/>
      <c r="F2335" s="10"/>
      <c r="G2335" s="10"/>
    </row>
    <row r="2336" spans="1:7">
      <c r="A2336" s="10" t="s">
        <v>6073</v>
      </c>
      <c r="B2336" s="10" t="s">
        <v>6306</v>
      </c>
      <c r="C2336" s="10" t="s">
        <v>6307</v>
      </c>
      <c r="D2336" s="10"/>
      <c r="E2336" s="10"/>
      <c r="F2336" s="10"/>
      <c r="G2336" s="10"/>
    </row>
    <row r="2337" spans="1:7">
      <c r="A2337" s="10" t="s">
        <v>6073</v>
      </c>
      <c r="B2337" s="10" t="s">
        <v>6317</v>
      </c>
      <c r="C2337" s="10" t="s">
        <v>6318</v>
      </c>
      <c r="D2337" s="10"/>
      <c r="E2337" s="10"/>
      <c r="F2337" s="10"/>
      <c r="G2337" s="10"/>
    </row>
    <row r="2338" spans="1:7">
      <c r="A2338" s="1" t="s">
        <v>6381</v>
      </c>
      <c r="B2338" s="1" t="s">
        <v>6398</v>
      </c>
      <c r="C2338" s="1" t="s">
        <v>6387</v>
      </c>
      <c r="D2338" s="1"/>
      <c r="E2338" s="1"/>
      <c r="F2338" s="1"/>
      <c r="G2338" s="1"/>
    </row>
    <row r="2339" spans="1:7">
      <c r="A2339" s="1" t="s">
        <v>6381</v>
      </c>
      <c r="B2339" s="1" t="s">
        <v>6412</v>
      </c>
      <c r="C2339" s="1" t="s">
        <v>6387</v>
      </c>
      <c r="D2339" s="1"/>
      <c r="E2339" s="1"/>
      <c r="F2339" s="1"/>
      <c r="G2339" s="1"/>
    </row>
    <row r="2340" spans="1:7">
      <c r="A2340" s="9" t="s">
        <v>6381</v>
      </c>
      <c r="B2340" s="9" t="s">
        <v>6383</v>
      </c>
      <c r="C2340" s="20" t="s">
        <v>6384</v>
      </c>
      <c r="D2340" s="20"/>
      <c r="E2340" s="20"/>
      <c r="F2340" s="20"/>
      <c r="G2340" s="20"/>
    </row>
    <row r="2341" spans="1:7">
      <c r="A2341" s="9" t="s">
        <v>6381</v>
      </c>
      <c r="B2341" s="9" t="s">
        <v>6386</v>
      </c>
      <c r="C2341" s="20" t="s">
        <v>6387</v>
      </c>
      <c r="D2341" s="20"/>
      <c r="E2341" s="20"/>
      <c r="F2341" s="20"/>
      <c r="G2341" s="20"/>
    </row>
    <row r="2342" spans="1:7">
      <c r="A2342" s="9" t="s">
        <v>6381</v>
      </c>
      <c r="B2342" s="9" t="s">
        <v>6390</v>
      </c>
      <c r="C2342" s="20" t="s">
        <v>6384</v>
      </c>
      <c r="D2342" s="20"/>
      <c r="E2342" s="20"/>
      <c r="F2342" s="20"/>
      <c r="G2342" s="20"/>
    </row>
    <row r="2343" spans="1:7">
      <c r="A2343" s="9" t="s">
        <v>6381</v>
      </c>
      <c r="B2343" s="9" t="s">
        <v>6392</v>
      </c>
      <c r="C2343" s="20" t="s">
        <v>6387</v>
      </c>
      <c r="D2343" s="20"/>
      <c r="E2343" s="20"/>
      <c r="F2343" s="20"/>
      <c r="G2343" s="20"/>
    </row>
    <row r="2344" spans="1:7">
      <c r="A2344" s="9" t="s">
        <v>6381</v>
      </c>
      <c r="B2344" s="9" t="s">
        <v>6394</v>
      </c>
      <c r="C2344" s="20" t="s">
        <v>6387</v>
      </c>
      <c r="D2344" s="20"/>
      <c r="E2344" s="20"/>
      <c r="F2344" s="20"/>
      <c r="G2344" s="20"/>
    </row>
    <row r="2345" spans="1:7">
      <c r="A2345" s="9" t="s">
        <v>6381</v>
      </c>
      <c r="B2345" s="9" t="s">
        <v>6396</v>
      </c>
      <c r="C2345" s="20" t="s">
        <v>6387</v>
      </c>
      <c r="D2345" s="20"/>
      <c r="E2345" s="20"/>
      <c r="F2345" s="20"/>
      <c r="G2345" s="20"/>
    </row>
    <row r="2346" spans="1:7">
      <c r="A2346" s="9" t="s">
        <v>6381</v>
      </c>
      <c r="B2346" s="9" t="s">
        <v>6400</v>
      </c>
      <c r="C2346" s="20" t="s">
        <v>6384</v>
      </c>
      <c r="D2346" s="20"/>
      <c r="E2346" s="20"/>
      <c r="F2346" s="20"/>
      <c r="G2346" s="20"/>
    </row>
    <row r="2347" spans="1:7">
      <c r="A2347" s="9" t="s">
        <v>6381</v>
      </c>
      <c r="B2347" s="9" t="s">
        <v>6402</v>
      </c>
      <c r="C2347" s="20" t="s">
        <v>6384</v>
      </c>
      <c r="D2347" s="20"/>
      <c r="E2347" s="20"/>
      <c r="F2347" s="20"/>
      <c r="G2347" s="20"/>
    </row>
    <row r="2348" spans="1:7">
      <c r="A2348" s="9" t="s">
        <v>6381</v>
      </c>
      <c r="B2348" s="9" t="s">
        <v>6404</v>
      </c>
      <c r="C2348" s="20" t="s">
        <v>6387</v>
      </c>
      <c r="D2348" s="20"/>
      <c r="E2348" s="20"/>
      <c r="F2348" s="20"/>
      <c r="G2348" s="20"/>
    </row>
    <row r="2349" spans="1:7">
      <c r="A2349" s="9" t="s">
        <v>6381</v>
      </c>
      <c r="B2349" s="9" t="s">
        <v>6406</v>
      </c>
      <c r="C2349" s="20" t="s">
        <v>6387</v>
      </c>
      <c r="D2349" s="20"/>
      <c r="E2349" s="20"/>
      <c r="F2349" s="20"/>
      <c r="G2349" s="20"/>
    </row>
    <row r="2350" spans="1:7">
      <c r="A2350" s="9" t="s">
        <v>6381</v>
      </c>
      <c r="B2350" s="9" t="s">
        <v>6408</v>
      </c>
      <c r="C2350" s="20" t="s">
        <v>6387</v>
      </c>
      <c r="D2350" s="20"/>
      <c r="E2350" s="20"/>
      <c r="F2350" s="20"/>
      <c r="G2350" s="20"/>
    </row>
    <row r="2351" spans="1:7">
      <c r="A2351" s="9" t="s">
        <v>6381</v>
      </c>
      <c r="B2351" s="9" t="s">
        <v>6410</v>
      </c>
      <c r="C2351" s="20" t="s">
        <v>6384</v>
      </c>
      <c r="D2351" s="20"/>
      <c r="E2351" s="20"/>
      <c r="F2351" s="20"/>
      <c r="G2351" s="20"/>
    </row>
    <row r="2352" spans="1:7">
      <c r="A2352" s="9" t="s">
        <v>6381</v>
      </c>
      <c r="B2352" s="9" t="s">
        <v>6414</v>
      </c>
      <c r="C2352" s="20" t="s">
        <v>6387</v>
      </c>
      <c r="D2352" s="20"/>
      <c r="E2352" s="20"/>
      <c r="F2352" s="20"/>
      <c r="G2352" s="20"/>
    </row>
    <row r="2353" spans="1:7">
      <c r="A2353" s="9" t="s">
        <v>6381</v>
      </c>
      <c r="B2353" s="9" t="s">
        <v>6416</v>
      </c>
      <c r="C2353" s="20" t="s">
        <v>6387</v>
      </c>
      <c r="D2353" s="20"/>
      <c r="E2353" s="20"/>
      <c r="F2353" s="20"/>
      <c r="G2353" s="20"/>
    </row>
    <row r="2354" spans="1:7">
      <c r="A2354" s="10" t="s">
        <v>6418</v>
      </c>
      <c r="B2354" s="10" t="s">
        <v>6419</v>
      </c>
      <c r="C2354" s="10" t="s">
        <v>6420</v>
      </c>
      <c r="D2354" s="10"/>
      <c r="E2354" s="10"/>
      <c r="F2354" s="10"/>
      <c r="G2354" s="10"/>
    </row>
    <row r="2355" spans="1:7">
      <c r="A2355" s="10" t="s">
        <v>6422</v>
      </c>
      <c r="B2355" s="10" t="s">
        <v>6424</v>
      </c>
      <c r="C2355" s="10" t="s">
        <v>6425</v>
      </c>
      <c r="D2355" s="10"/>
      <c r="E2355" s="10"/>
      <c r="F2355" s="10"/>
      <c r="G2355" s="10"/>
    </row>
    <row r="2356" spans="1:7">
      <c r="A2356" s="10" t="s">
        <v>6422</v>
      </c>
      <c r="B2356" s="10" t="s">
        <v>6427</v>
      </c>
      <c r="C2356" s="10" t="s">
        <v>6428</v>
      </c>
      <c r="D2356" s="10"/>
      <c r="E2356" s="10"/>
      <c r="F2356" s="10"/>
      <c r="G2356" s="10"/>
    </row>
    <row r="2357" spans="1:7">
      <c r="A2357" s="10" t="s">
        <v>6422</v>
      </c>
      <c r="B2357" s="10" t="s">
        <v>6430</v>
      </c>
      <c r="C2357" s="10" t="s">
        <v>6431</v>
      </c>
      <c r="D2357" s="10"/>
      <c r="E2357" s="10"/>
      <c r="F2357" s="10"/>
      <c r="G2357" s="10"/>
    </row>
    <row r="2358" spans="1:7">
      <c r="A2358" s="10" t="s">
        <v>6422</v>
      </c>
      <c r="B2358" s="10" t="s">
        <v>6433</v>
      </c>
      <c r="C2358" s="10" t="s">
        <v>6434</v>
      </c>
      <c r="D2358" s="10"/>
      <c r="E2358" s="10"/>
      <c r="F2358" s="10"/>
      <c r="G2358" s="10"/>
    </row>
    <row r="2359" spans="1:7">
      <c r="A2359" s="10" t="s">
        <v>6422</v>
      </c>
      <c r="B2359" s="10" t="s">
        <v>6436</v>
      </c>
      <c r="C2359" s="10" t="s">
        <v>6437</v>
      </c>
      <c r="D2359" s="10"/>
      <c r="E2359" s="10"/>
      <c r="F2359" s="10"/>
      <c r="G2359" s="10"/>
    </row>
    <row r="2360" spans="1:7">
      <c r="A2360" s="10" t="s">
        <v>6422</v>
      </c>
      <c r="B2360" s="10" t="s">
        <v>6439</v>
      </c>
      <c r="C2360" s="10" t="s">
        <v>6440</v>
      </c>
      <c r="D2360" s="10"/>
      <c r="E2360" s="10"/>
      <c r="F2360" s="10"/>
      <c r="G2360" s="10"/>
    </row>
    <row r="2361" spans="1:7">
      <c r="A2361" s="10" t="s">
        <v>6422</v>
      </c>
      <c r="B2361" s="10" t="s">
        <v>6442</v>
      </c>
      <c r="C2361" s="10" t="s">
        <v>6443</v>
      </c>
      <c r="D2361" s="10"/>
      <c r="E2361" s="10"/>
      <c r="F2361" s="10"/>
      <c r="G2361" s="10"/>
    </row>
    <row r="2362" spans="1:7">
      <c r="A2362" s="10" t="s">
        <v>6422</v>
      </c>
      <c r="B2362" s="10" t="s">
        <v>6445</v>
      </c>
      <c r="C2362" s="10" t="s">
        <v>6446</v>
      </c>
      <c r="D2362" s="10"/>
      <c r="E2362" s="10"/>
      <c r="F2362" s="10"/>
      <c r="G2362" s="10"/>
    </row>
    <row r="2363" spans="1:7">
      <c r="A2363" s="10" t="s">
        <v>6422</v>
      </c>
      <c r="B2363" s="10" t="s">
        <v>6448</v>
      </c>
      <c r="C2363" s="10" t="s">
        <v>6449</v>
      </c>
      <c r="D2363" s="10"/>
      <c r="E2363" s="10"/>
      <c r="F2363" s="10"/>
      <c r="G2363" s="10"/>
    </row>
    <row r="2364" spans="1:7">
      <c r="A2364" s="10" t="s">
        <v>6451</v>
      </c>
      <c r="B2364" s="10" t="s">
        <v>6452</v>
      </c>
      <c r="C2364" s="10" t="s">
        <v>6453</v>
      </c>
      <c r="D2364" s="10"/>
      <c r="E2364" s="10"/>
      <c r="F2364" s="10"/>
      <c r="G2364" s="10"/>
    </row>
    <row r="2365" spans="1:7">
      <c r="A2365" s="10" t="s">
        <v>6451</v>
      </c>
      <c r="B2365" s="10" t="s">
        <v>6455</v>
      </c>
      <c r="C2365" s="10" t="s">
        <v>6456</v>
      </c>
      <c r="D2365" s="10"/>
      <c r="E2365" s="10"/>
      <c r="F2365" s="10"/>
      <c r="G2365" s="10"/>
    </row>
    <row r="2366" spans="1:7">
      <c r="A2366" s="17" t="s">
        <v>6458</v>
      </c>
      <c r="B2366" s="1" t="s">
        <v>6460</v>
      </c>
      <c r="C2366" s="1" t="s">
        <v>6461</v>
      </c>
      <c r="D2366" s="1"/>
      <c r="E2366" s="1"/>
      <c r="F2366" s="1"/>
      <c r="G2366" s="1"/>
    </row>
    <row r="2367" spans="1:7">
      <c r="A2367" s="17" t="s">
        <v>6458</v>
      </c>
      <c r="B2367" s="1" t="s">
        <v>6476</v>
      </c>
      <c r="C2367" s="1" t="s">
        <v>6477</v>
      </c>
      <c r="D2367" s="1"/>
      <c r="E2367" s="1"/>
      <c r="F2367" s="1"/>
      <c r="G2367" s="1"/>
    </row>
    <row r="2368" spans="1:7">
      <c r="A2368" s="17" t="s">
        <v>6458</v>
      </c>
      <c r="B2368" s="1" t="s">
        <v>6479</v>
      </c>
      <c r="C2368" s="1" t="s">
        <v>6480</v>
      </c>
      <c r="D2368" s="1"/>
      <c r="E2368" s="1"/>
      <c r="F2368" s="1"/>
      <c r="G2368" s="1"/>
    </row>
    <row r="2369" spans="1:7">
      <c r="A2369" s="17" t="s">
        <v>6458</v>
      </c>
      <c r="B2369" s="1" t="s">
        <v>6485</v>
      </c>
      <c r="C2369" s="1" t="s">
        <v>6486</v>
      </c>
      <c r="D2369" s="1"/>
      <c r="E2369" s="1"/>
      <c r="F2369" s="1"/>
      <c r="G2369" s="1"/>
    </row>
    <row r="2370" spans="1:7">
      <c r="A2370" s="17" t="s">
        <v>6458</v>
      </c>
      <c r="B2370" s="1" t="s">
        <v>6488</v>
      </c>
      <c r="C2370" s="1" t="s">
        <v>6489</v>
      </c>
      <c r="D2370" s="1"/>
      <c r="E2370" s="1"/>
      <c r="F2370" s="1"/>
      <c r="G2370" s="1"/>
    </row>
    <row r="2371" spans="1:7">
      <c r="A2371" s="17" t="s">
        <v>6458</v>
      </c>
      <c r="B2371" s="1" t="s">
        <v>6491</v>
      </c>
      <c r="C2371" s="1" t="s">
        <v>6492</v>
      </c>
      <c r="D2371" s="1"/>
      <c r="E2371" s="1"/>
      <c r="F2371" s="1"/>
      <c r="G2371" s="1"/>
    </row>
    <row r="2372" spans="1:7">
      <c r="A2372" s="17" t="s">
        <v>6458</v>
      </c>
      <c r="B2372" s="1" t="s">
        <v>6497</v>
      </c>
      <c r="C2372" s="1" t="s">
        <v>6498</v>
      </c>
      <c r="D2372" s="1"/>
      <c r="E2372" s="1"/>
      <c r="F2372" s="1"/>
      <c r="G2372" s="1"/>
    </row>
    <row r="2373" spans="1:7">
      <c r="A2373" s="17" t="s">
        <v>6458</v>
      </c>
      <c r="B2373" s="1" t="s">
        <v>6500</v>
      </c>
      <c r="C2373" s="1" t="s">
        <v>6501</v>
      </c>
      <c r="D2373" s="1"/>
      <c r="E2373" s="1"/>
      <c r="F2373" s="1"/>
      <c r="G2373" s="1"/>
    </row>
    <row r="2374" spans="1:7">
      <c r="A2374" s="17" t="s">
        <v>6458</v>
      </c>
      <c r="B2374" s="1" t="s">
        <v>6503</v>
      </c>
      <c r="C2374" s="1" t="s">
        <v>6504</v>
      </c>
      <c r="D2374" s="1"/>
      <c r="E2374" s="1"/>
      <c r="F2374" s="1"/>
      <c r="G2374" s="1"/>
    </row>
    <row r="2375" spans="1:7">
      <c r="A2375" s="17" t="s">
        <v>6458</v>
      </c>
      <c r="B2375" s="1" t="s">
        <v>6506</v>
      </c>
      <c r="C2375" s="1" t="s">
        <v>6507</v>
      </c>
      <c r="D2375" s="1"/>
      <c r="E2375" s="1"/>
      <c r="F2375" s="1"/>
      <c r="G2375" s="1"/>
    </row>
    <row r="2376" spans="1:7">
      <c r="A2376" s="17" t="s">
        <v>6458</v>
      </c>
      <c r="B2376" s="1" t="s">
        <v>6512</v>
      </c>
      <c r="C2376" s="1" t="s">
        <v>6513</v>
      </c>
      <c r="D2376" s="1"/>
      <c r="E2376" s="1"/>
      <c r="F2376" s="1"/>
      <c r="G2376" s="1"/>
    </row>
    <row r="2377" spans="1:7">
      <c r="A2377" s="17" t="s">
        <v>6458</v>
      </c>
      <c r="B2377" s="1" t="s">
        <v>6515</v>
      </c>
      <c r="C2377" s="1" t="s">
        <v>6516</v>
      </c>
      <c r="D2377" s="1"/>
      <c r="E2377" s="1"/>
      <c r="F2377" s="1"/>
      <c r="G2377" s="1"/>
    </row>
    <row r="2378" spans="1:7">
      <c r="A2378" s="17" t="s">
        <v>6458</v>
      </c>
      <c r="B2378" s="1" t="s">
        <v>6530</v>
      </c>
      <c r="C2378" s="1" t="s">
        <v>6531</v>
      </c>
      <c r="D2378" s="1"/>
      <c r="E2378" s="1"/>
      <c r="F2378" s="1"/>
      <c r="G2378" s="1"/>
    </row>
    <row r="2379" spans="1:7">
      <c r="A2379" s="17" t="s">
        <v>6458</v>
      </c>
      <c r="B2379" s="1" t="s">
        <v>6548</v>
      </c>
      <c r="C2379" s="1" t="s">
        <v>6549</v>
      </c>
      <c r="D2379" s="1"/>
      <c r="E2379" s="1"/>
      <c r="F2379" s="1"/>
      <c r="G2379" s="1"/>
    </row>
    <row r="2380" spans="1:7">
      <c r="A2380" s="17" t="s">
        <v>6458</v>
      </c>
      <c r="B2380" s="1" t="s">
        <v>6551</v>
      </c>
      <c r="C2380" s="1" t="s">
        <v>6552</v>
      </c>
      <c r="D2380" s="1"/>
      <c r="E2380" s="1"/>
      <c r="F2380" s="1"/>
      <c r="G2380" s="1"/>
    </row>
    <row r="2381" spans="1:7">
      <c r="A2381" s="17" t="s">
        <v>6458</v>
      </c>
      <c r="B2381" s="1" t="s">
        <v>6558</v>
      </c>
      <c r="C2381" s="1" t="s">
        <v>6559</v>
      </c>
      <c r="D2381" s="1"/>
      <c r="E2381" s="1"/>
      <c r="F2381" s="1"/>
      <c r="G2381" s="1"/>
    </row>
    <row r="2382" spans="1:7">
      <c r="A2382" s="17" t="s">
        <v>6458</v>
      </c>
      <c r="B2382" s="1" t="s">
        <v>6567</v>
      </c>
      <c r="C2382" s="1" t="s">
        <v>6568</v>
      </c>
      <c r="D2382" s="1"/>
      <c r="E2382" s="1"/>
      <c r="F2382" s="1"/>
      <c r="G2382" s="1"/>
    </row>
    <row r="2383" spans="1:7">
      <c r="A2383" s="17" t="s">
        <v>6458</v>
      </c>
      <c r="B2383" s="1" t="s">
        <v>6570</v>
      </c>
      <c r="C2383" s="1" t="s">
        <v>6571</v>
      </c>
      <c r="D2383" s="1"/>
      <c r="E2383" s="1"/>
      <c r="F2383" s="1"/>
      <c r="G2383" s="1"/>
    </row>
    <row r="2384" spans="1:7">
      <c r="A2384" s="17" t="s">
        <v>6458</v>
      </c>
      <c r="B2384" s="1" t="s">
        <v>6576</v>
      </c>
      <c r="C2384" s="1" t="s">
        <v>6577</v>
      </c>
      <c r="D2384" s="1"/>
      <c r="E2384" s="1"/>
      <c r="F2384" s="1"/>
      <c r="G2384" s="1"/>
    </row>
    <row r="2385" spans="1:7">
      <c r="A2385" s="17" t="s">
        <v>6458</v>
      </c>
      <c r="B2385" s="1" t="s">
        <v>6579</v>
      </c>
      <c r="C2385" s="1" t="s">
        <v>6580</v>
      </c>
      <c r="D2385" s="1"/>
      <c r="E2385" s="1"/>
      <c r="F2385" s="1"/>
      <c r="G2385" s="1"/>
    </row>
    <row r="2386" spans="1:7">
      <c r="A2386" s="17" t="s">
        <v>6458</v>
      </c>
      <c r="B2386" s="1" t="s">
        <v>6582</v>
      </c>
      <c r="C2386" s="1" t="s">
        <v>6583</v>
      </c>
      <c r="D2386" s="1"/>
      <c r="E2386" s="1"/>
      <c r="F2386" s="1"/>
      <c r="G2386" s="1"/>
    </row>
    <row r="2387" spans="1:7">
      <c r="A2387" s="17" t="s">
        <v>6458</v>
      </c>
      <c r="B2387" s="1" t="s">
        <v>6585</v>
      </c>
      <c r="C2387" s="1" t="s">
        <v>6586</v>
      </c>
      <c r="D2387" s="1"/>
      <c r="E2387" s="1"/>
      <c r="F2387" s="1"/>
      <c r="G2387" s="1"/>
    </row>
    <row r="2388" spans="1:7">
      <c r="A2388" s="17" t="s">
        <v>6458</v>
      </c>
      <c r="B2388" s="1" t="s">
        <v>6594</v>
      </c>
      <c r="C2388" s="1" t="s">
        <v>6595</v>
      </c>
      <c r="D2388" s="1"/>
      <c r="E2388" s="1"/>
      <c r="F2388" s="1"/>
      <c r="G2388" s="1"/>
    </row>
    <row r="2389" spans="1:7">
      <c r="A2389" s="17" t="s">
        <v>6458</v>
      </c>
      <c r="B2389" s="1" t="s">
        <v>6600</v>
      </c>
      <c r="C2389" s="1" t="s">
        <v>6601</v>
      </c>
      <c r="D2389" s="1"/>
      <c r="E2389" s="1"/>
      <c r="F2389" s="1"/>
      <c r="G2389" s="1"/>
    </row>
    <row r="2390" spans="1:7">
      <c r="A2390" s="17" t="s">
        <v>6458</v>
      </c>
      <c r="B2390" s="1" t="s">
        <v>6606</v>
      </c>
      <c r="C2390" s="1" t="s">
        <v>6607</v>
      </c>
      <c r="D2390" s="1"/>
      <c r="E2390" s="1"/>
      <c r="F2390" s="1"/>
      <c r="G2390" s="1"/>
    </row>
    <row r="2391" spans="1:7">
      <c r="A2391" s="17" t="s">
        <v>6458</v>
      </c>
      <c r="B2391" s="1" t="s">
        <v>6624</v>
      </c>
      <c r="C2391" s="1" t="s">
        <v>6625</v>
      </c>
      <c r="D2391" s="1"/>
      <c r="E2391" s="1"/>
      <c r="F2391" s="1"/>
      <c r="G2391" s="1"/>
    </row>
    <row r="2392" spans="1:7">
      <c r="A2392" s="17" t="s">
        <v>6458</v>
      </c>
      <c r="B2392" s="1" t="s">
        <v>6633</v>
      </c>
      <c r="C2392" s="1" t="s">
        <v>6634</v>
      </c>
      <c r="D2392" s="1"/>
      <c r="E2392" s="1"/>
      <c r="F2392" s="1"/>
      <c r="G2392" s="1"/>
    </row>
    <row r="2393" spans="1:7">
      <c r="A2393" s="17" t="s">
        <v>6458</v>
      </c>
      <c r="B2393" s="1" t="s">
        <v>6637</v>
      </c>
      <c r="C2393" s="1" t="s">
        <v>6638</v>
      </c>
      <c r="D2393" s="1"/>
      <c r="E2393" s="1"/>
      <c r="F2393" s="1"/>
      <c r="G2393" s="1"/>
    </row>
    <row r="2394" spans="1:7">
      <c r="A2394" s="17" t="s">
        <v>6458</v>
      </c>
      <c r="B2394" s="1" t="s">
        <v>6643</v>
      </c>
      <c r="C2394" s="1" t="s">
        <v>6644</v>
      </c>
      <c r="D2394" s="1"/>
      <c r="E2394" s="1"/>
      <c r="F2394" s="1"/>
      <c r="G2394" s="1"/>
    </row>
    <row r="2395" spans="1:7">
      <c r="A2395" s="17" t="s">
        <v>6458</v>
      </c>
      <c r="B2395" s="1" t="s">
        <v>6646</v>
      </c>
      <c r="C2395" s="1" t="s">
        <v>6647</v>
      </c>
      <c r="D2395" s="1"/>
      <c r="E2395" s="1"/>
      <c r="F2395" s="1"/>
      <c r="G2395" s="1"/>
    </row>
    <row r="2396" spans="1:7">
      <c r="A2396" s="17" t="s">
        <v>6458</v>
      </c>
      <c r="B2396" s="1" t="s">
        <v>6661</v>
      </c>
      <c r="C2396" s="1" t="s">
        <v>6662</v>
      </c>
      <c r="D2396" s="1"/>
      <c r="E2396" s="1"/>
      <c r="F2396" s="1"/>
      <c r="G2396" s="1"/>
    </row>
    <row r="2397" spans="1:7">
      <c r="A2397" s="17" t="s">
        <v>6458</v>
      </c>
      <c r="B2397" s="1" t="s">
        <v>6676</v>
      </c>
      <c r="C2397" s="1" t="s">
        <v>6677</v>
      </c>
      <c r="D2397" s="1"/>
      <c r="E2397" s="1"/>
      <c r="F2397" s="1"/>
      <c r="G2397" s="1"/>
    </row>
    <row r="2398" spans="1:7">
      <c r="A2398" s="17" t="s">
        <v>6458</v>
      </c>
      <c r="B2398" s="1" t="s">
        <v>6685</v>
      </c>
      <c r="C2398" s="1" t="s">
        <v>6686</v>
      </c>
      <c r="D2398" s="1"/>
      <c r="E2398" s="1"/>
      <c r="F2398" s="1"/>
      <c r="G2398" s="1"/>
    </row>
    <row r="2399" spans="1:7">
      <c r="A2399" s="17" t="s">
        <v>6458</v>
      </c>
      <c r="B2399" s="1" t="s">
        <v>6688</v>
      </c>
      <c r="C2399" s="1" t="s">
        <v>6689</v>
      </c>
      <c r="D2399" s="1"/>
      <c r="E2399" s="1"/>
      <c r="F2399" s="1"/>
      <c r="G2399" s="1"/>
    </row>
    <row r="2400" spans="1:7">
      <c r="A2400" s="17" t="s">
        <v>6458</v>
      </c>
      <c r="B2400" s="1" t="s">
        <v>6691</v>
      </c>
      <c r="C2400" s="1" t="s">
        <v>6692</v>
      </c>
      <c r="D2400" s="1"/>
      <c r="E2400" s="1"/>
      <c r="F2400" s="1"/>
      <c r="G2400" s="1"/>
    </row>
    <row r="2401" spans="1:7">
      <c r="A2401" s="17" t="s">
        <v>6458</v>
      </c>
      <c r="B2401" s="1" t="s">
        <v>6694</v>
      </c>
      <c r="C2401" s="1" t="s">
        <v>6695</v>
      </c>
      <c r="D2401" s="1"/>
      <c r="E2401" s="1"/>
      <c r="F2401" s="1"/>
      <c r="G2401" s="1"/>
    </row>
    <row r="2402" spans="1:7">
      <c r="A2402" s="17" t="s">
        <v>6458</v>
      </c>
      <c r="B2402" s="1" t="s">
        <v>6697</v>
      </c>
      <c r="C2402" s="1" t="s">
        <v>6698</v>
      </c>
      <c r="D2402" s="1"/>
      <c r="E2402" s="1"/>
      <c r="F2402" s="1"/>
      <c r="G2402" s="1"/>
    </row>
    <row r="2403" spans="1:7">
      <c r="A2403" s="17" t="s">
        <v>6458</v>
      </c>
      <c r="B2403" s="1" t="s">
        <v>6700</v>
      </c>
      <c r="C2403" s="1" t="s">
        <v>6701</v>
      </c>
      <c r="D2403" s="1"/>
      <c r="E2403" s="1"/>
      <c r="F2403" s="1"/>
      <c r="G2403" s="1"/>
    </row>
    <row r="2404" spans="1:7">
      <c r="A2404" s="17" t="s">
        <v>6458</v>
      </c>
      <c r="B2404" s="1" t="s">
        <v>6706</v>
      </c>
      <c r="C2404" s="1" t="s">
        <v>6707</v>
      </c>
      <c r="D2404" s="1"/>
      <c r="E2404" s="1"/>
      <c r="F2404" s="1"/>
      <c r="G2404" s="1"/>
    </row>
    <row r="2405" spans="1:7">
      <c r="A2405" s="17" t="s">
        <v>6458</v>
      </c>
      <c r="B2405" s="1" t="s">
        <v>6709</v>
      </c>
      <c r="C2405" s="1" t="s">
        <v>6710</v>
      </c>
      <c r="D2405" s="1"/>
      <c r="E2405" s="1"/>
      <c r="F2405" s="1"/>
      <c r="G2405" s="1"/>
    </row>
    <row r="2406" spans="1:7">
      <c r="A2406" s="17" t="s">
        <v>6458</v>
      </c>
      <c r="B2406" s="1" t="s">
        <v>6712</v>
      </c>
      <c r="C2406" s="1" t="s">
        <v>6713</v>
      </c>
      <c r="D2406" s="1"/>
      <c r="E2406" s="1"/>
      <c r="F2406" s="1"/>
      <c r="G2406" s="1"/>
    </row>
    <row r="2407" spans="1:7">
      <c r="A2407" s="17" t="s">
        <v>6458</v>
      </c>
      <c r="B2407" s="1" t="s">
        <v>6730</v>
      </c>
      <c r="C2407" s="1" t="s">
        <v>6731</v>
      </c>
      <c r="D2407" s="1"/>
      <c r="E2407" s="1"/>
      <c r="F2407" s="1"/>
      <c r="G2407" s="1"/>
    </row>
    <row r="2408" spans="1:7">
      <c r="A2408" s="17" t="s">
        <v>6458</v>
      </c>
      <c r="B2408" s="1" t="s">
        <v>6733</v>
      </c>
      <c r="C2408" s="1" t="s">
        <v>6734</v>
      </c>
      <c r="D2408" s="1"/>
      <c r="E2408" s="1"/>
      <c r="F2408" s="1"/>
      <c r="G2408" s="1"/>
    </row>
    <row r="2409" spans="1:7">
      <c r="A2409" s="17" t="s">
        <v>6458</v>
      </c>
      <c r="B2409" s="1" t="s">
        <v>6745</v>
      </c>
      <c r="C2409" s="1" t="s">
        <v>6746</v>
      </c>
      <c r="D2409" s="1"/>
      <c r="E2409" s="1"/>
      <c r="F2409" s="1"/>
      <c r="G2409" s="1"/>
    </row>
    <row r="2410" spans="1:7">
      <c r="A2410" s="17" t="s">
        <v>6458</v>
      </c>
      <c r="B2410" s="1" t="s">
        <v>6748</v>
      </c>
      <c r="C2410" s="1" t="s">
        <v>6749</v>
      </c>
      <c r="D2410" s="1"/>
      <c r="E2410" s="1"/>
      <c r="F2410" s="1"/>
      <c r="G2410" s="1"/>
    </row>
    <row r="2411" spans="1:7">
      <c r="A2411" s="17" t="s">
        <v>6458</v>
      </c>
      <c r="B2411" s="1" t="s">
        <v>6751</v>
      </c>
      <c r="C2411" s="1" t="s">
        <v>6752</v>
      </c>
      <c r="D2411" s="1"/>
      <c r="E2411" s="1"/>
      <c r="F2411" s="1"/>
      <c r="G2411" s="1"/>
    </row>
    <row r="2412" spans="1:7">
      <c r="A2412" s="17" t="s">
        <v>6458</v>
      </c>
      <c r="B2412" s="1" t="s">
        <v>6754</v>
      </c>
      <c r="C2412" s="1" t="s">
        <v>6755</v>
      </c>
      <c r="D2412" s="1"/>
      <c r="E2412" s="1"/>
      <c r="F2412" s="1"/>
      <c r="G2412" s="1"/>
    </row>
    <row r="2413" spans="1:7">
      <c r="A2413" s="17" t="s">
        <v>6458</v>
      </c>
      <c r="B2413" s="1" t="s">
        <v>6757</v>
      </c>
      <c r="C2413" s="1" t="s">
        <v>6758</v>
      </c>
      <c r="D2413" s="1"/>
      <c r="E2413" s="1"/>
      <c r="F2413" s="1"/>
      <c r="G2413" s="1"/>
    </row>
    <row r="2414" spans="1:7">
      <c r="A2414" s="17" t="s">
        <v>6458</v>
      </c>
      <c r="B2414" s="1" t="s">
        <v>6760</v>
      </c>
      <c r="C2414" s="1" t="s">
        <v>6761</v>
      </c>
      <c r="D2414" s="1"/>
      <c r="E2414" s="1"/>
      <c r="F2414" s="1"/>
      <c r="G2414" s="1"/>
    </row>
    <row r="2415" spans="1:7">
      <c r="A2415" s="17" t="s">
        <v>6458</v>
      </c>
      <c r="B2415" s="1" t="s">
        <v>6778</v>
      </c>
      <c r="C2415" s="1" t="s">
        <v>6779</v>
      </c>
      <c r="D2415" s="1"/>
      <c r="E2415" s="1"/>
      <c r="F2415" s="1"/>
      <c r="G2415" s="1"/>
    </row>
    <row r="2416" spans="1:7">
      <c r="A2416" s="17" t="s">
        <v>6458</v>
      </c>
      <c r="B2416" s="1" t="s">
        <v>6794</v>
      </c>
      <c r="C2416" s="1" t="s">
        <v>6795</v>
      </c>
      <c r="D2416" s="1"/>
      <c r="E2416" s="1"/>
      <c r="F2416" s="1"/>
      <c r="G2416" s="1"/>
    </row>
    <row r="2417" spans="1:7">
      <c r="A2417" s="17" t="s">
        <v>6458</v>
      </c>
      <c r="B2417" s="1" t="s">
        <v>6806</v>
      </c>
      <c r="C2417" s="1" t="s">
        <v>6807</v>
      </c>
      <c r="D2417" s="1"/>
      <c r="E2417" s="1"/>
      <c r="F2417" s="1"/>
      <c r="G2417" s="1"/>
    </row>
    <row r="2418" spans="1:7">
      <c r="A2418" s="17" t="s">
        <v>6458</v>
      </c>
      <c r="B2418" s="1" t="s">
        <v>6812</v>
      </c>
      <c r="C2418" s="1" t="s">
        <v>6813</v>
      </c>
      <c r="D2418" s="1"/>
      <c r="E2418" s="1"/>
      <c r="F2418" s="1"/>
      <c r="G2418" s="1"/>
    </row>
    <row r="2419" spans="1:7">
      <c r="A2419" s="17" t="s">
        <v>6458</v>
      </c>
      <c r="B2419" s="1" t="s">
        <v>6815</v>
      </c>
      <c r="C2419" s="1" t="s">
        <v>6816</v>
      </c>
      <c r="D2419" s="1"/>
      <c r="E2419" s="1"/>
      <c r="F2419" s="1"/>
      <c r="G2419" s="1"/>
    </row>
    <row r="2420" spans="1:7">
      <c r="A2420" s="17" t="s">
        <v>6458</v>
      </c>
      <c r="B2420" s="1" t="s">
        <v>6818</v>
      </c>
      <c r="C2420" s="1" t="s">
        <v>6819</v>
      </c>
      <c r="D2420" s="1"/>
      <c r="E2420" s="1"/>
      <c r="F2420" s="1"/>
      <c r="G2420" s="1"/>
    </row>
    <row r="2421" spans="1:7">
      <c r="A2421" s="17" t="s">
        <v>6458</v>
      </c>
      <c r="B2421" s="1" t="s">
        <v>6824</v>
      </c>
      <c r="C2421" s="1" t="s">
        <v>6825</v>
      </c>
      <c r="D2421" s="1"/>
      <c r="E2421" s="1"/>
      <c r="F2421" s="1"/>
      <c r="G2421" s="1"/>
    </row>
    <row r="2422" spans="1:7">
      <c r="A2422" s="17" t="s">
        <v>6458</v>
      </c>
      <c r="B2422" s="1" t="s">
        <v>6827</v>
      </c>
      <c r="C2422" s="1" t="s">
        <v>6828</v>
      </c>
      <c r="D2422" s="1"/>
      <c r="E2422" s="1"/>
      <c r="F2422" s="1"/>
      <c r="G2422" s="1"/>
    </row>
    <row r="2423" spans="1:7">
      <c r="A2423" s="17" t="s">
        <v>6458</v>
      </c>
      <c r="B2423" s="1" t="s">
        <v>6830</v>
      </c>
      <c r="C2423" s="1" t="s">
        <v>6831</v>
      </c>
      <c r="D2423" s="1"/>
      <c r="E2423" s="1"/>
      <c r="F2423" s="1"/>
      <c r="G2423" s="1"/>
    </row>
    <row r="2424" spans="1:7">
      <c r="A2424" s="17" t="s">
        <v>6458</v>
      </c>
      <c r="B2424" s="1" t="s">
        <v>6836</v>
      </c>
      <c r="C2424" s="1" t="s">
        <v>6837</v>
      </c>
      <c r="D2424" s="1"/>
      <c r="E2424" s="1"/>
      <c r="F2424" s="1"/>
      <c r="G2424" s="1"/>
    </row>
    <row r="2425" spans="1:7">
      <c r="A2425" s="17" t="s">
        <v>6458</v>
      </c>
      <c r="B2425" s="1" t="s">
        <v>6842</v>
      </c>
      <c r="C2425" s="1" t="s">
        <v>6843</v>
      </c>
      <c r="D2425" s="1"/>
      <c r="E2425" s="1"/>
      <c r="F2425" s="1"/>
      <c r="G2425" s="1"/>
    </row>
    <row r="2426" spans="1:7">
      <c r="A2426" s="17" t="s">
        <v>6458</v>
      </c>
      <c r="B2426" s="1" t="s">
        <v>6845</v>
      </c>
      <c r="C2426" s="1" t="s">
        <v>6846</v>
      </c>
      <c r="D2426" s="1"/>
      <c r="E2426" s="1"/>
      <c r="F2426" s="1"/>
      <c r="G2426" s="1"/>
    </row>
    <row r="2427" spans="1:7">
      <c r="A2427" s="17" t="s">
        <v>6458</v>
      </c>
      <c r="B2427" s="1" t="s">
        <v>6851</v>
      </c>
      <c r="C2427" s="1" t="s">
        <v>6852</v>
      </c>
      <c r="D2427" s="1"/>
      <c r="E2427" s="1"/>
      <c r="F2427" s="1"/>
      <c r="G2427" s="1"/>
    </row>
    <row r="2428" spans="1:7">
      <c r="A2428" s="17" t="s">
        <v>6458</v>
      </c>
      <c r="B2428" s="1" t="s">
        <v>6854</v>
      </c>
      <c r="C2428" s="1" t="s">
        <v>6855</v>
      </c>
      <c r="D2428" s="1"/>
      <c r="E2428" s="1"/>
      <c r="F2428" s="1"/>
      <c r="G2428" s="1"/>
    </row>
    <row r="2429" spans="1:7">
      <c r="A2429" s="17" t="s">
        <v>6458</v>
      </c>
      <c r="B2429" s="1" t="s">
        <v>6863</v>
      </c>
      <c r="C2429" s="1" t="s">
        <v>6864</v>
      </c>
      <c r="D2429" s="1"/>
      <c r="E2429" s="1"/>
      <c r="F2429" s="1"/>
      <c r="G2429" s="1"/>
    </row>
    <row r="2430" spans="1:7">
      <c r="A2430" s="17" t="s">
        <v>6458</v>
      </c>
      <c r="B2430" s="1" t="s">
        <v>6866</v>
      </c>
      <c r="C2430" s="1" t="s">
        <v>6867</v>
      </c>
      <c r="D2430" s="1"/>
      <c r="E2430" s="1"/>
      <c r="F2430" s="1"/>
      <c r="G2430" s="1"/>
    </row>
    <row r="2431" spans="1:7">
      <c r="A2431" s="17" t="s">
        <v>6458</v>
      </c>
      <c r="B2431" s="1" t="s">
        <v>6872</v>
      </c>
      <c r="C2431" s="1" t="s">
        <v>6873</v>
      </c>
      <c r="D2431" s="1"/>
      <c r="E2431" s="1"/>
      <c r="F2431" s="1"/>
      <c r="G2431" s="1"/>
    </row>
    <row r="2432" spans="1:7">
      <c r="A2432" s="17" t="s">
        <v>6458</v>
      </c>
      <c r="B2432" s="1" t="s">
        <v>6875</v>
      </c>
      <c r="C2432" s="1" t="s">
        <v>6876</v>
      </c>
      <c r="D2432" s="1"/>
      <c r="E2432" s="1"/>
      <c r="F2432" s="1"/>
      <c r="G2432" s="1"/>
    </row>
    <row r="2433" spans="1:7">
      <c r="A2433" s="17" t="s">
        <v>6458</v>
      </c>
      <c r="B2433" s="1" t="s">
        <v>6878</v>
      </c>
      <c r="C2433" s="1" t="s">
        <v>6879</v>
      </c>
      <c r="D2433" s="1"/>
      <c r="E2433" s="1"/>
      <c r="F2433" s="1"/>
      <c r="G2433" s="1"/>
    </row>
    <row r="2434" spans="1:7">
      <c r="A2434" s="17" t="s">
        <v>6458</v>
      </c>
      <c r="B2434" s="1" t="s">
        <v>6884</v>
      </c>
      <c r="C2434" s="1" t="s">
        <v>6885</v>
      </c>
      <c r="D2434" s="1"/>
      <c r="E2434" s="1"/>
      <c r="F2434" s="1"/>
      <c r="G2434" s="1"/>
    </row>
    <row r="2435" spans="1:7">
      <c r="A2435" s="17" t="s">
        <v>6458</v>
      </c>
      <c r="B2435" s="1" t="s">
        <v>6887</v>
      </c>
      <c r="C2435" s="1" t="s">
        <v>6888</v>
      </c>
      <c r="D2435" s="1"/>
      <c r="E2435" s="1"/>
      <c r="F2435" s="1"/>
      <c r="G2435" s="1"/>
    </row>
    <row r="2436" spans="1:7">
      <c r="A2436" s="17" t="s">
        <v>6458</v>
      </c>
      <c r="B2436" s="1" t="s">
        <v>6890</v>
      </c>
      <c r="C2436" s="1" t="s">
        <v>6891</v>
      </c>
      <c r="D2436" s="1"/>
      <c r="E2436" s="1"/>
      <c r="F2436" s="1"/>
      <c r="G2436" s="1"/>
    </row>
    <row r="2437" spans="1:7">
      <c r="A2437" s="17" t="s">
        <v>6458</v>
      </c>
      <c r="B2437" s="1" t="s">
        <v>6893</v>
      </c>
      <c r="C2437" s="1" t="s">
        <v>6894</v>
      </c>
      <c r="D2437" s="1"/>
      <c r="E2437" s="1"/>
      <c r="F2437" s="1"/>
      <c r="G2437" s="1"/>
    </row>
    <row r="2438" spans="1:7">
      <c r="A2438" s="17" t="s">
        <v>6458</v>
      </c>
      <c r="B2438" s="1" t="s">
        <v>6896</v>
      </c>
      <c r="C2438" s="1" t="s">
        <v>6897</v>
      </c>
      <c r="D2438" s="1"/>
      <c r="E2438" s="1"/>
      <c r="F2438" s="1"/>
      <c r="G2438" s="1"/>
    </row>
    <row r="2439" spans="1:7">
      <c r="A2439" s="17" t="s">
        <v>6458</v>
      </c>
      <c r="B2439" s="1" t="s">
        <v>6905</v>
      </c>
      <c r="C2439" s="1" t="s">
        <v>6906</v>
      </c>
      <c r="D2439" s="1"/>
      <c r="E2439" s="1"/>
      <c r="F2439" s="1"/>
      <c r="G2439" s="1"/>
    </row>
    <row r="2440" spans="1:7">
      <c r="A2440" s="17" t="s">
        <v>6458</v>
      </c>
      <c r="B2440" s="1" t="s">
        <v>6908</v>
      </c>
      <c r="C2440" s="1" t="s">
        <v>6909</v>
      </c>
      <c r="D2440" s="1"/>
      <c r="E2440" s="1"/>
      <c r="F2440" s="1"/>
      <c r="G2440" s="1"/>
    </row>
    <row r="2441" spans="1:7">
      <c r="A2441" s="17" t="s">
        <v>6458</v>
      </c>
      <c r="B2441" s="1" t="s">
        <v>6920</v>
      </c>
      <c r="C2441" s="1" t="s">
        <v>6921</v>
      </c>
      <c r="D2441" s="1"/>
      <c r="E2441" s="1"/>
      <c r="F2441" s="1"/>
      <c r="G2441" s="1"/>
    </row>
    <row r="2442" spans="1:7">
      <c r="A2442" s="17" t="s">
        <v>6458</v>
      </c>
      <c r="B2442" s="1" t="s">
        <v>6923</v>
      </c>
      <c r="C2442" s="1" t="s">
        <v>6924</v>
      </c>
      <c r="D2442" s="1"/>
      <c r="E2442" s="1"/>
      <c r="F2442" s="1"/>
      <c r="G2442" s="1"/>
    </row>
    <row r="2443" spans="1:7">
      <c r="A2443" s="17" t="s">
        <v>6458</v>
      </c>
      <c r="B2443" s="1" t="s">
        <v>6926</v>
      </c>
      <c r="C2443" s="1" t="s">
        <v>6927</v>
      </c>
      <c r="D2443" s="1"/>
      <c r="E2443" s="1"/>
      <c r="F2443" s="1"/>
      <c r="G2443" s="1"/>
    </row>
    <row r="2444" spans="1:7">
      <c r="A2444" s="17" t="s">
        <v>6458</v>
      </c>
      <c r="B2444" s="1" t="s">
        <v>6932</v>
      </c>
      <c r="C2444" s="1" t="s">
        <v>6933</v>
      </c>
      <c r="D2444" s="1"/>
      <c r="E2444" s="1"/>
      <c r="F2444" s="1"/>
      <c r="G2444" s="1"/>
    </row>
    <row r="2445" spans="1:7">
      <c r="A2445" s="17" t="s">
        <v>6458</v>
      </c>
      <c r="B2445" s="1" t="s">
        <v>6938</v>
      </c>
      <c r="C2445" s="1" t="s">
        <v>6939</v>
      </c>
      <c r="D2445" s="1"/>
      <c r="E2445" s="1"/>
      <c r="F2445" s="1"/>
      <c r="G2445" s="1"/>
    </row>
    <row r="2446" spans="1:7">
      <c r="A2446" s="17" t="s">
        <v>6458</v>
      </c>
      <c r="B2446" s="1" t="s">
        <v>6944</v>
      </c>
      <c r="C2446" s="1" t="s">
        <v>6945</v>
      </c>
      <c r="D2446" s="1"/>
      <c r="E2446" s="1"/>
      <c r="F2446" s="1"/>
      <c r="G2446" s="1"/>
    </row>
    <row r="2447" spans="1:7">
      <c r="A2447" s="17" t="s">
        <v>6458</v>
      </c>
      <c r="B2447" s="1" t="s">
        <v>6956</v>
      </c>
      <c r="C2447" s="1" t="s">
        <v>6957</v>
      </c>
      <c r="D2447" s="1"/>
      <c r="E2447" s="1"/>
      <c r="F2447" s="1"/>
      <c r="G2447" s="1"/>
    </row>
    <row r="2448" spans="1:7">
      <c r="A2448" s="17" t="s">
        <v>6458</v>
      </c>
      <c r="B2448" s="1" t="s">
        <v>6959</v>
      </c>
      <c r="C2448" s="1" t="s">
        <v>6960</v>
      </c>
      <c r="D2448" s="1"/>
      <c r="E2448" s="1"/>
      <c r="F2448" s="1"/>
      <c r="G2448" s="1"/>
    </row>
    <row r="2449" spans="1:7">
      <c r="A2449" s="17" t="s">
        <v>6458</v>
      </c>
      <c r="B2449" s="1" t="s">
        <v>6974</v>
      </c>
      <c r="C2449" s="1" t="s">
        <v>6975</v>
      </c>
      <c r="D2449" s="1"/>
      <c r="E2449" s="1"/>
      <c r="F2449" s="1"/>
      <c r="G2449" s="1"/>
    </row>
    <row r="2450" spans="1:7">
      <c r="A2450" s="17" t="s">
        <v>6458</v>
      </c>
      <c r="B2450" s="1" t="s">
        <v>6995</v>
      </c>
      <c r="C2450" s="1" t="s">
        <v>6996</v>
      </c>
      <c r="D2450" s="1"/>
      <c r="E2450" s="1"/>
      <c r="F2450" s="1"/>
      <c r="G2450" s="1"/>
    </row>
    <row r="2451" spans="1:7">
      <c r="A2451" s="17" t="s">
        <v>6458</v>
      </c>
      <c r="B2451" s="1" t="s">
        <v>6998</v>
      </c>
      <c r="C2451" s="1" t="s">
        <v>6999</v>
      </c>
      <c r="D2451" s="1"/>
      <c r="E2451" s="1"/>
      <c r="F2451" s="1"/>
      <c r="G2451" s="1"/>
    </row>
    <row r="2452" spans="1:7">
      <c r="A2452" s="17" t="s">
        <v>6458</v>
      </c>
      <c r="B2452" s="1" t="s">
        <v>7007</v>
      </c>
      <c r="C2452" s="1" t="s">
        <v>7008</v>
      </c>
      <c r="D2452" s="1"/>
      <c r="E2452" s="1"/>
      <c r="F2452" s="1"/>
      <c r="G2452" s="1"/>
    </row>
    <row r="2453" spans="1:7">
      <c r="A2453" s="17" t="s">
        <v>6458</v>
      </c>
      <c r="B2453" s="1" t="s">
        <v>7010</v>
      </c>
      <c r="C2453" s="1" t="s">
        <v>7011</v>
      </c>
      <c r="D2453" s="1"/>
      <c r="E2453" s="1"/>
      <c r="F2453" s="1"/>
      <c r="G2453" s="1"/>
    </row>
    <row r="2454" spans="1:7">
      <c r="A2454" s="17" t="s">
        <v>6458</v>
      </c>
      <c r="B2454" s="1" t="s">
        <v>7015</v>
      </c>
      <c r="C2454" s="1" t="s">
        <v>7016</v>
      </c>
      <c r="D2454" s="1"/>
      <c r="E2454" s="1"/>
      <c r="F2454" s="1"/>
      <c r="G2454" s="1"/>
    </row>
    <row r="2455" spans="1:7">
      <c r="A2455" s="17" t="s">
        <v>6458</v>
      </c>
      <c r="B2455" s="1" t="s">
        <v>7018</v>
      </c>
      <c r="C2455" s="1" t="s">
        <v>7019</v>
      </c>
      <c r="D2455" s="1"/>
      <c r="E2455" s="1"/>
      <c r="F2455" s="1"/>
      <c r="G2455" s="1"/>
    </row>
    <row r="2456" spans="1:7">
      <c r="A2456" s="17" t="s">
        <v>6458</v>
      </c>
      <c r="B2456" s="1" t="s">
        <v>7021</v>
      </c>
      <c r="C2456" s="1" t="s">
        <v>7022</v>
      </c>
      <c r="D2456" s="1"/>
      <c r="E2456" s="1"/>
      <c r="F2456" s="1"/>
      <c r="G2456" s="1"/>
    </row>
    <row r="2457" spans="1:7">
      <c r="A2457" s="17" t="s">
        <v>6458</v>
      </c>
      <c r="B2457" s="1" t="s">
        <v>7027</v>
      </c>
      <c r="C2457" s="1" t="s">
        <v>7028</v>
      </c>
      <c r="D2457" s="1"/>
      <c r="E2457" s="1"/>
      <c r="F2457" s="1"/>
      <c r="G2457" s="1"/>
    </row>
    <row r="2458" spans="1:7">
      <c r="A2458" s="17" t="s">
        <v>6458</v>
      </c>
      <c r="B2458" s="1" t="s">
        <v>7036</v>
      </c>
      <c r="C2458" s="1" t="s">
        <v>7037</v>
      </c>
      <c r="D2458" s="1"/>
      <c r="E2458" s="1"/>
      <c r="F2458" s="1"/>
      <c r="G2458" s="1"/>
    </row>
    <row r="2459" spans="1:7">
      <c r="A2459" s="17" t="s">
        <v>6458</v>
      </c>
      <c r="B2459" s="1" t="s">
        <v>7057</v>
      </c>
      <c r="C2459" s="1" t="s">
        <v>7058</v>
      </c>
      <c r="D2459" s="1"/>
      <c r="E2459" s="1"/>
      <c r="F2459" s="1"/>
      <c r="G2459" s="1"/>
    </row>
    <row r="2460" spans="1:7">
      <c r="A2460" s="17" t="s">
        <v>6458</v>
      </c>
      <c r="B2460" s="1" t="s">
        <v>7060</v>
      </c>
      <c r="C2460" s="1" t="s">
        <v>7061</v>
      </c>
      <c r="D2460" s="1"/>
      <c r="E2460" s="1"/>
      <c r="F2460" s="1"/>
      <c r="G2460" s="1"/>
    </row>
    <row r="2461" spans="1:7">
      <c r="A2461" s="17" t="s">
        <v>6458</v>
      </c>
      <c r="B2461" s="1" t="s">
        <v>7072</v>
      </c>
      <c r="C2461" s="1" t="s">
        <v>7073</v>
      </c>
      <c r="D2461" s="1"/>
      <c r="E2461" s="1"/>
      <c r="F2461" s="1"/>
      <c r="G2461" s="1"/>
    </row>
    <row r="2462" spans="1:7">
      <c r="A2462" s="17" t="s">
        <v>6458</v>
      </c>
      <c r="B2462" s="1" t="s">
        <v>7075</v>
      </c>
      <c r="C2462" s="1" t="s">
        <v>7076</v>
      </c>
      <c r="D2462" s="1"/>
      <c r="E2462" s="1"/>
      <c r="F2462" s="1"/>
      <c r="G2462" s="1"/>
    </row>
    <row r="2463" spans="1:7">
      <c r="A2463" s="17" t="s">
        <v>6458</v>
      </c>
      <c r="B2463" s="1" t="s">
        <v>7082</v>
      </c>
      <c r="C2463" s="1" t="s">
        <v>7083</v>
      </c>
      <c r="D2463" s="1"/>
      <c r="E2463" s="1"/>
      <c r="F2463" s="1"/>
      <c r="G2463" s="1"/>
    </row>
    <row r="2464" spans="1:7">
      <c r="A2464" s="17" t="s">
        <v>6458</v>
      </c>
      <c r="B2464" s="1" t="s">
        <v>7088</v>
      </c>
      <c r="C2464" s="1" t="s">
        <v>7089</v>
      </c>
      <c r="D2464" s="1"/>
      <c r="E2464" s="1"/>
      <c r="F2464" s="1"/>
      <c r="G2464" s="1"/>
    </row>
    <row r="2465" spans="1:7">
      <c r="A2465" s="17" t="s">
        <v>6458</v>
      </c>
      <c r="B2465" s="1" t="s">
        <v>7094</v>
      </c>
      <c r="C2465" s="1" t="s">
        <v>7086</v>
      </c>
      <c r="D2465" s="1"/>
      <c r="E2465" s="1"/>
      <c r="F2465" s="1"/>
      <c r="G2465" s="1"/>
    </row>
    <row r="2466" spans="1:7">
      <c r="A2466" s="17" t="s">
        <v>6458</v>
      </c>
      <c r="B2466" s="1" t="s">
        <v>7108</v>
      </c>
      <c r="C2466" s="1" t="s">
        <v>7109</v>
      </c>
      <c r="D2466" s="1"/>
      <c r="E2466" s="1"/>
      <c r="F2466" s="1"/>
      <c r="G2466" s="1"/>
    </row>
    <row r="2467" spans="1:7">
      <c r="A2467" s="17" t="s">
        <v>6458</v>
      </c>
      <c r="B2467" s="1" t="s">
        <v>7111</v>
      </c>
      <c r="C2467" s="1" t="s">
        <v>7112</v>
      </c>
      <c r="D2467" s="1"/>
      <c r="E2467" s="1"/>
      <c r="F2467" s="1"/>
      <c r="G2467" s="1"/>
    </row>
    <row r="2468" spans="1:7">
      <c r="A2468" s="17" t="s">
        <v>6458</v>
      </c>
      <c r="B2468" s="1" t="s">
        <v>7117</v>
      </c>
      <c r="C2468" s="1" t="s">
        <v>7118</v>
      </c>
      <c r="D2468" s="1"/>
      <c r="E2468" s="1"/>
      <c r="F2468" s="1"/>
      <c r="G2468" s="1"/>
    </row>
    <row r="2469" spans="1:7">
      <c r="A2469" s="17" t="s">
        <v>6458</v>
      </c>
      <c r="B2469" s="1" t="s">
        <v>7129</v>
      </c>
      <c r="C2469" s="1" t="s">
        <v>7130</v>
      </c>
      <c r="D2469" s="1"/>
      <c r="E2469" s="1"/>
      <c r="F2469" s="1"/>
      <c r="G2469" s="1"/>
    </row>
    <row r="2470" spans="1:7">
      <c r="A2470" s="17" t="s">
        <v>6458</v>
      </c>
      <c r="B2470" s="1" t="s">
        <v>7132</v>
      </c>
      <c r="C2470" s="1" t="s">
        <v>7133</v>
      </c>
      <c r="D2470" s="1"/>
      <c r="E2470" s="1"/>
      <c r="F2470" s="1"/>
      <c r="G2470" s="1"/>
    </row>
    <row r="2471" spans="1:7">
      <c r="A2471" s="17" t="s">
        <v>6458</v>
      </c>
      <c r="B2471" s="1" t="s">
        <v>7135</v>
      </c>
      <c r="C2471" s="1" t="s">
        <v>7136</v>
      </c>
      <c r="D2471" s="1"/>
      <c r="E2471" s="1"/>
      <c r="F2471" s="1"/>
      <c r="G2471" s="1"/>
    </row>
    <row r="2472" spans="1:7">
      <c r="A2472" s="17" t="s">
        <v>6458</v>
      </c>
      <c r="B2472" s="1" t="s">
        <v>7138</v>
      </c>
      <c r="C2472" s="1" t="s">
        <v>7139</v>
      </c>
      <c r="D2472" s="1"/>
      <c r="E2472" s="1"/>
      <c r="F2472" s="1"/>
      <c r="G2472" s="1"/>
    </row>
    <row r="2473" spans="1:7">
      <c r="A2473" s="17" t="s">
        <v>6458</v>
      </c>
      <c r="B2473" s="1" t="s">
        <v>7141</v>
      </c>
      <c r="C2473" s="1" t="s">
        <v>7139</v>
      </c>
      <c r="D2473" s="1"/>
      <c r="E2473" s="1"/>
      <c r="F2473" s="1"/>
      <c r="G2473" s="1"/>
    </row>
    <row r="2474" spans="1:7">
      <c r="A2474" s="17" t="s">
        <v>6458</v>
      </c>
      <c r="B2474" s="1" t="s">
        <v>7143</v>
      </c>
      <c r="C2474" s="1" t="s">
        <v>7139</v>
      </c>
      <c r="D2474" s="1"/>
      <c r="E2474" s="1"/>
      <c r="F2474" s="1"/>
      <c r="G2474" s="1"/>
    </row>
    <row r="2475" spans="1:7">
      <c r="A2475" s="17" t="s">
        <v>6458</v>
      </c>
      <c r="B2475" s="1" t="s">
        <v>7145</v>
      </c>
      <c r="C2475" s="1" t="s">
        <v>7139</v>
      </c>
      <c r="D2475" s="1"/>
      <c r="E2475" s="1"/>
      <c r="F2475" s="1"/>
      <c r="G2475" s="1"/>
    </row>
    <row r="2476" spans="1:7">
      <c r="A2476" s="17" t="s">
        <v>6458</v>
      </c>
      <c r="B2476" s="1" t="s">
        <v>7147</v>
      </c>
      <c r="C2476" s="1" t="s">
        <v>7139</v>
      </c>
      <c r="D2476" s="1"/>
      <c r="E2476" s="1"/>
      <c r="F2476" s="1"/>
      <c r="G2476" s="1"/>
    </row>
    <row r="2477" spans="1:7">
      <c r="A2477" s="17" t="s">
        <v>6458</v>
      </c>
      <c r="B2477" s="1" t="s">
        <v>7149</v>
      </c>
      <c r="C2477" s="1" t="s">
        <v>7139</v>
      </c>
      <c r="D2477" s="1"/>
      <c r="E2477" s="1"/>
      <c r="F2477" s="1"/>
      <c r="G2477" s="1"/>
    </row>
    <row r="2478" spans="1:7">
      <c r="A2478" s="17" t="s">
        <v>6458</v>
      </c>
      <c r="B2478" s="1" t="s">
        <v>7151</v>
      </c>
      <c r="C2478" s="1" t="s">
        <v>7139</v>
      </c>
      <c r="D2478" s="1"/>
      <c r="E2478" s="1"/>
      <c r="F2478" s="1"/>
      <c r="G2478" s="1"/>
    </row>
    <row r="2479" spans="1:7">
      <c r="A2479" s="17" t="s">
        <v>6458</v>
      </c>
      <c r="B2479" s="1" t="s">
        <v>7153</v>
      </c>
      <c r="C2479" s="1" t="s">
        <v>7139</v>
      </c>
      <c r="D2479" s="1"/>
      <c r="E2479" s="1"/>
      <c r="F2479" s="1"/>
      <c r="G2479" s="1"/>
    </row>
    <row r="2480" spans="1:7">
      <c r="A2480" s="17" t="s">
        <v>6458</v>
      </c>
      <c r="B2480" s="1" t="s">
        <v>7155</v>
      </c>
      <c r="C2480" s="1" t="s">
        <v>7139</v>
      </c>
      <c r="D2480" s="1"/>
      <c r="E2480" s="1"/>
      <c r="F2480" s="1"/>
      <c r="G2480" s="1"/>
    </row>
    <row r="2481" spans="1:7">
      <c r="A2481" s="17" t="s">
        <v>6458</v>
      </c>
      <c r="B2481" s="1" t="s">
        <v>7157</v>
      </c>
      <c r="C2481" s="1" t="s">
        <v>7139</v>
      </c>
      <c r="D2481" s="1"/>
      <c r="E2481" s="1"/>
      <c r="F2481" s="1"/>
      <c r="G2481" s="1"/>
    </row>
    <row r="2482" spans="1:7">
      <c r="A2482" s="17" t="s">
        <v>6458</v>
      </c>
      <c r="B2482" s="1" t="s">
        <v>7159</v>
      </c>
      <c r="C2482" s="1" t="s">
        <v>7139</v>
      </c>
      <c r="D2482" s="1"/>
      <c r="E2482" s="1"/>
      <c r="F2482" s="1"/>
      <c r="G2482" s="1"/>
    </row>
    <row r="2483" spans="1:7">
      <c r="A2483" s="17" t="s">
        <v>6458</v>
      </c>
      <c r="B2483" s="1" t="s">
        <v>7161</v>
      </c>
      <c r="C2483" s="1" t="s">
        <v>7139</v>
      </c>
      <c r="D2483" s="1"/>
      <c r="E2483" s="1"/>
      <c r="F2483" s="1"/>
      <c r="G2483" s="1"/>
    </row>
    <row r="2484" spans="1:7">
      <c r="A2484" s="17" t="s">
        <v>6458</v>
      </c>
      <c r="B2484" s="1" t="s">
        <v>7163</v>
      </c>
      <c r="C2484" s="1" t="s">
        <v>7139</v>
      </c>
      <c r="D2484" s="1"/>
      <c r="E2484" s="1"/>
      <c r="F2484" s="1"/>
      <c r="G2484" s="1"/>
    </row>
    <row r="2485" spans="1:7">
      <c r="A2485" s="17" t="s">
        <v>6458</v>
      </c>
      <c r="B2485" s="1" t="s">
        <v>7165</v>
      </c>
      <c r="C2485" s="1" t="s">
        <v>7139</v>
      </c>
      <c r="D2485" s="1"/>
      <c r="E2485" s="1"/>
      <c r="F2485" s="1"/>
      <c r="G2485" s="1"/>
    </row>
    <row r="2486" spans="1:7">
      <c r="A2486" s="17" t="s">
        <v>6458</v>
      </c>
      <c r="B2486" s="1" t="s">
        <v>7167</v>
      </c>
      <c r="C2486" s="1" t="s">
        <v>7139</v>
      </c>
      <c r="D2486" s="1"/>
      <c r="E2486" s="1"/>
      <c r="F2486" s="1"/>
      <c r="G2486" s="1"/>
    </row>
    <row r="2487" spans="1:7">
      <c r="A2487" s="17" t="s">
        <v>6458</v>
      </c>
      <c r="B2487" s="1" t="s">
        <v>7169</v>
      </c>
      <c r="C2487" s="1" t="s">
        <v>7139</v>
      </c>
      <c r="D2487" s="1"/>
      <c r="E2487" s="1"/>
      <c r="F2487" s="1"/>
      <c r="G2487" s="1"/>
    </row>
    <row r="2488" spans="1:7">
      <c r="A2488" s="17" t="s">
        <v>6458</v>
      </c>
      <c r="B2488" s="1" t="s">
        <v>7171</v>
      </c>
      <c r="C2488" s="1" t="s">
        <v>7139</v>
      </c>
      <c r="D2488" s="1"/>
      <c r="E2488" s="1"/>
      <c r="F2488" s="1"/>
      <c r="G2488" s="1"/>
    </row>
    <row r="2489" spans="1:7">
      <c r="A2489" s="17" t="s">
        <v>6458</v>
      </c>
      <c r="B2489" s="1" t="s">
        <v>7173</v>
      </c>
      <c r="C2489" s="1" t="s">
        <v>7139</v>
      </c>
      <c r="D2489" s="1"/>
      <c r="E2489" s="1"/>
      <c r="F2489" s="1"/>
      <c r="G2489" s="1"/>
    </row>
    <row r="2490" spans="1:7">
      <c r="A2490" s="17" t="s">
        <v>6458</v>
      </c>
      <c r="B2490" s="1" t="s">
        <v>7175</v>
      </c>
      <c r="C2490" s="1" t="s">
        <v>7139</v>
      </c>
      <c r="D2490" s="1"/>
      <c r="E2490" s="1"/>
      <c r="F2490" s="1"/>
      <c r="G2490" s="1"/>
    </row>
    <row r="2491" spans="1:7">
      <c r="A2491" s="17" t="s">
        <v>6458</v>
      </c>
      <c r="B2491" s="1" t="s">
        <v>7177</v>
      </c>
      <c r="C2491" s="1" t="s">
        <v>7139</v>
      </c>
      <c r="D2491" s="1"/>
      <c r="E2491" s="1"/>
      <c r="F2491" s="1"/>
      <c r="G2491" s="1"/>
    </row>
    <row r="2492" spans="1:7">
      <c r="A2492" s="17" t="s">
        <v>6458</v>
      </c>
      <c r="B2492" s="1" t="s">
        <v>7179</v>
      </c>
      <c r="C2492" s="1" t="s">
        <v>7139</v>
      </c>
      <c r="D2492" s="1"/>
      <c r="E2492" s="1"/>
      <c r="F2492" s="1"/>
      <c r="G2492" s="1"/>
    </row>
    <row r="2493" spans="1:7">
      <c r="A2493" s="17" t="s">
        <v>6458</v>
      </c>
      <c r="B2493" s="1" t="s">
        <v>7181</v>
      </c>
      <c r="C2493" s="1" t="s">
        <v>7182</v>
      </c>
      <c r="D2493" s="1"/>
      <c r="E2493" s="1"/>
      <c r="F2493" s="1"/>
      <c r="G2493" s="1"/>
    </row>
    <row r="2494" spans="1:7">
      <c r="A2494" s="17" t="s">
        <v>6458</v>
      </c>
      <c r="B2494" s="1" t="s">
        <v>7184</v>
      </c>
      <c r="C2494" s="1" t="s">
        <v>7139</v>
      </c>
      <c r="D2494" s="1"/>
      <c r="E2494" s="1"/>
      <c r="F2494" s="1"/>
      <c r="G2494" s="1"/>
    </row>
    <row r="2495" spans="1:7">
      <c r="A2495" s="17" t="s">
        <v>6458</v>
      </c>
      <c r="B2495" s="1" t="s">
        <v>7186</v>
      </c>
      <c r="C2495" s="1" t="s">
        <v>7139</v>
      </c>
      <c r="D2495" s="1"/>
      <c r="E2495" s="1"/>
      <c r="F2495" s="1"/>
      <c r="G2495" s="1"/>
    </row>
    <row r="2496" spans="1:7">
      <c r="A2496" s="17" t="s">
        <v>6458</v>
      </c>
      <c r="B2496" s="1" t="s">
        <v>7188</v>
      </c>
      <c r="C2496" s="1" t="s">
        <v>7139</v>
      </c>
      <c r="D2496" s="1"/>
      <c r="E2496" s="1"/>
      <c r="F2496" s="1"/>
      <c r="G2496" s="1"/>
    </row>
    <row r="2497" spans="1:7">
      <c r="A2497" s="17" t="s">
        <v>6458</v>
      </c>
      <c r="B2497" s="1" t="s">
        <v>7190</v>
      </c>
      <c r="C2497" s="1" t="s">
        <v>7139</v>
      </c>
      <c r="D2497" s="1"/>
      <c r="E2497" s="1"/>
      <c r="F2497" s="1"/>
      <c r="G2497" s="1"/>
    </row>
    <row r="2498" spans="1:7">
      <c r="A2498" s="17" t="s">
        <v>6458</v>
      </c>
      <c r="B2498" s="1" t="s">
        <v>7192</v>
      </c>
      <c r="C2498" s="1" t="s">
        <v>7139</v>
      </c>
      <c r="D2498" s="1"/>
      <c r="E2498" s="1"/>
      <c r="F2498" s="1"/>
      <c r="G2498" s="1"/>
    </row>
    <row r="2499" spans="1:7">
      <c r="A2499" s="17" t="s">
        <v>6458</v>
      </c>
      <c r="B2499" s="1" t="s">
        <v>7194</v>
      </c>
      <c r="C2499" s="1" t="s">
        <v>7139</v>
      </c>
      <c r="D2499" s="1"/>
      <c r="E2499" s="1"/>
      <c r="F2499" s="1"/>
      <c r="G2499" s="1"/>
    </row>
    <row r="2500" spans="1:7">
      <c r="A2500" s="17" t="s">
        <v>6458</v>
      </c>
      <c r="B2500" s="1" t="s">
        <v>7196</v>
      </c>
      <c r="C2500" s="1" t="s">
        <v>7197</v>
      </c>
      <c r="D2500" s="1"/>
      <c r="E2500" s="1"/>
      <c r="F2500" s="1"/>
      <c r="G2500" s="1"/>
    </row>
    <row r="2501" spans="1:7">
      <c r="A2501" s="17" t="s">
        <v>6458</v>
      </c>
      <c r="B2501" s="1" t="s">
        <v>7199</v>
      </c>
      <c r="C2501" s="1" t="s">
        <v>7139</v>
      </c>
      <c r="D2501" s="1"/>
      <c r="E2501" s="1"/>
      <c r="F2501" s="1"/>
      <c r="G2501" s="1"/>
    </row>
    <row r="2502" spans="1:7">
      <c r="A2502" s="17" t="s">
        <v>6458</v>
      </c>
      <c r="B2502" s="1" t="s">
        <v>7201</v>
      </c>
      <c r="C2502" s="1" t="s">
        <v>7139</v>
      </c>
      <c r="D2502" s="1"/>
      <c r="E2502" s="1"/>
      <c r="F2502" s="1"/>
      <c r="G2502" s="1"/>
    </row>
    <row r="2503" spans="1:7">
      <c r="A2503" s="17" t="s">
        <v>6458</v>
      </c>
      <c r="B2503" s="1" t="s">
        <v>7203</v>
      </c>
      <c r="C2503" s="1" t="s">
        <v>7139</v>
      </c>
      <c r="D2503" s="1"/>
      <c r="E2503" s="1"/>
      <c r="F2503" s="1"/>
      <c r="G2503" s="1"/>
    </row>
    <row r="2504" spans="1:7">
      <c r="A2504" s="17" t="s">
        <v>6458</v>
      </c>
      <c r="B2504" s="1" t="s">
        <v>7205</v>
      </c>
      <c r="C2504" s="1" t="s">
        <v>7139</v>
      </c>
      <c r="D2504" s="1"/>
      <c r="E2504" s="1"/>
      <c r="F2504" s="1"/>
      <c r="G2504" s="1"/>
    </row>
    <row r="2505" spans="1:7">
      <c r="A2505" s="17" t="s">
        <v>6458</v>
      </c>
      <c r="B2505" s="1" t="s">
        <v>7207</v>
      </c>
      <c r="C2505" s="1" t="s">
        <v>7139</v>
      </c>
      <c r="D2505" s="1"/>
      <c r="E2505" s="1"/>
      <c r="F2505" s="1"/>
      <c r="G2505" s="1"/>
    </row>
    <row r="2506" spans="1:7">
      <c r="A2506" s="17" t="s">
        <v>6458</v>
      </c>
      <c r="B2506" s="1" t="s">
        <v>7209</v>
      </c>
      <c r="C2506" s="1" t="s">
        <v>7139</v>
      </c>
      <c r="D2506" s="1"/>
      <c r="E2506" s="1"/>
      <c r="F2506" s="1"/>
      <c r="G2506" s="1"/>
    </row>
    <row r="2507" spans="1:7">
      <c r="A2507" s="17" t="s">
        <v>6458</v>
      </c>
      <c r="B2507" s="1" t="s">
        <v>7211</v>
      </c>
      <c r="C2507" s="1" t="s">
        <v>7139</v>
      </c>
      <c r="D2507" s="1"/>
      <c r="E2507" s="1"/>
      <c r="F2507" s="1"/>
      <c r="G2507" s="1"/>
    </row>
    <row r="2508" spans="1:7">
      <c r="A2508" s="17" t="s">
        <v>6458</v>
      </c>
      <c r="B2508" s="1" t="s">
        <v>7213</v>
      </c>
      <c r="C2508" s="1" t="s">
        <v>7139</v>
      </c>
      <c r="D2508" s="1"/>
      <c r="E2508" s="1"/>
      <c r="F2508" s="1"/>
      <c r="G2508" s="1"/>
    </row>
    <row r="2509" spans="1:7">
      <c r="A2509" s="17" t="s">
        <v>6458</v>
      </c>
      <c r="B2509" s="1" t="s">
        <v>7215</v>
      </c>
      <c r="C2509" s="1" t="s">
        <v>7139</v>
      </c>
      <c r="D2509" s="1"/>
      <c r="E2509" s="1"/>
      <c r="F2509" s="1"/>
      <c r="G2509" s="1"/>
    </row>
    <row r="2510" spans="1:7">
      <c r="A2510" s="17" t="s">
        <v>6458</v>
      </c>
      <c r="B2510" s="1" t="s">
        <v>7217</v>
      </c>
      <c r="C2510" s="1" t="s">
        <v>7139</v>
      </c>
      <c r="D2510" s="1"/>
      <c r="E2510" s="1"/>
      <c r="F2510" s="1"/>
      <c r="G2510" s="1"/>
    </row>
    <row r="2511" spans="1:7">
      <c r="A2511" s="17" t="s">
        <v>6458</v>
      </c>
      <c r="B2511" s="1" t="s">
        <v>7219</v>
      </c>
      <c r="C2511" s="1" t="s">
        <v>7139</v>
      </c>
      <c r="D2511" s="1"/>
      <c r="E2511" s="1"/>
      <c r="F2511" s="1"/>
      <c r="G2511" s="1"/>
    </row>
    <row r="2512" spans="1:7">
      <c r="A2512" s="17" t="s">
        <v>6458</v>
      </c>
      <c r="B2512" s="1" t="s">
        <v>7224</v>
      </c>
      <c r="C2512" s="1" t="s">
        <v>7139</v>
      </c>
      <c r="D2512" s="1"/>
      <c r="E2512" s="1"/>
      <c r="F2512" s="1"/>
      <c r="G2512" s="1"/>
    </row>
    <row r="2513" spans="1:7">
      <c r="A2513" s="17" t="s">
        <v>6458</v>
      </c>
      <c r="B2513" s="1" t="s">
        <v>7226</v>
      </c>
      <c r="C2513" s="1" t="s">
        <v>7227</v>
      </c>
      <c r="D2513" s="1"/>
      <c r="E2513" s="1"/>
      <c r="F2513" s="1"/>
      <c r="G2513" s="1"/>
    </row>
    <row r="2514" spans="1:7">
      <c r="A2514" s="17" t="s">
        <v>6458</v>
      </c>
      <c r="B2514" s="1" t="s">
        <v>7229</v>
      </c>
      <c r="C2514" s="1" t="s">
        <v>7139</v>
      </c>
      <c r="D2514" s="1"/>
      <c r="E2514" s="1"/>
      <c r="F2514" s="1"/>
      <c r="G2514" s="1"/>
    </row>
    <row r="2515" spans="1:7">
      <c r="A2515" s="17" t="s">
        <v>6458</v>
      </c>
      <c r="B2515" s="1" t="s">
        <v>7231</v>
      </c>
      <c r="C2515" s="1" t="s">
        <v>7139</v>
      </c>
      <c r="D2515" s="1"/>
      <c r="E2515" s="1"/>
      <c r="F2515" s="1"/>
      <c r="G2515" s="1"/>
    </row>
    <row r="2516" spans="1:7">
      <c r="A2516" s="17" t="s">
        <v>6458</v>
      </c>
      <c r="B2516" s="1" t="s">
        <v>7233</v>
      </c>
      <c r="C2516" s="1" t="s">
        <v>7234</v>
      </c>
      <c r="D2516" s="1"/>
      <c r="E2516" s="1"/>
      <c r="F2516" s="1"/>
      <c r="G2516" s="1"/>
    </row>
    <row r="2517" spans="1:7">
      <c r="A2517" s="17" t="s">
        <v>6458</v>
      </c>
      <c r="B2517" s="1" t="s">
        <v>7236</v>
      </c>
      <c r="C2517" s="1" t="s">
        <v>7139</v>
      </c>
      <c r="D2517" s="1"/>
      <c r="E2517" s="1"/>
      <c r="F2517" s="1"/>
      <c r="G2517" s="1"/>
    </row>
    <row r="2518" spans="1:7">
      <c r="A2518" s="17" t="s">
        <v>6458</v>
      </c>
      <c r="B2518" s="1" t="s">
        <v>7238</v>
      </c>
      <c r="C2518" s="1" t="s">
        <v>7139</v>
      </c>
      <c r="D2518" s="1"/>
      <c r="E2518" s="1"/>
      <c r="F2518" s="1"/>
      <c r="G2518" s="1"/>
    </row>
    <row r="2519" spans="1:7">
      <c r="A2519" s="17" t="s">
        <v>6458</v>
      </c>
      <c r="B2519" s="1" t="s">
        <v>7240</v>
      </c>
      <c r="C2519" s="1" t="s">
        <v>7139</v>
      </c>
      <c r="D2519" s="1"/>
      <c r="E2519" s="1"/>
      <c r="F2519" s="1"/>
      <c r="G2519" s="1"/>
    </row>
    <row r="2520" spans="1:7">
      <c r="A2520" s="17" t="s">
        <v>6458</v>
      </c>
      <c r="B2520" s="1" t="s">
        <v>7242</v>
      </c>
      <c r="C2520" s="1" t="s">
        <v>7243</v>
      </c>
      <c r="D2520" s="1"/>
      <c r="E2520" s="1"/>
      <c r="F2520" s="1"/>
      <c r="G2520" s="1"/>
    </row>
    <row r="2521" spans="1:7">
      <c r="A2521" s="17" t="s">
        <v>6458</v>
      </c>
      <c r="B2521" s="1" t="s">
        <v>7245</v>
      </c>
      <c r="C2521" s="1" t="s">
        <v>7246</v>
      </c>
      <c r="D2521" s="1"/>
      <c r="E2521" s="1"/>
      <c r="F2521" s="1"/>
      <c r="G2521" s="1"/>
    </row>
    <row r="2522" spans="1:7">
      <c r="A2522" s="17" t="s">
        <v>6458</v>
      </c>
      <c r="B2522" s="1" t="s">
        <v>7257</v>
      </c>
      <c r="C2522" s="1" t="s">
        <v>7258</v>
      </c>
      <c r="D2522" s="1"/>
      <c r="E2522" s="1"/>
      <c r="F2522" s="1"/>
      <c r="G2522" s="1"/>
    </row>
    <row r="2523" spans="1:7">
      <c r="A2523" s="17" t="s">
        <v>6458</v>
      </c>
      <c r="B2523" s="1" t="s">
        <v>7269</v>
      </c>
      <c r="C2523" s="1" t="s">
        <v>7270</v>
      </c>
      <c r="D2523" s="1"/>
      <c r="E2523" s="1"/>
      <c r="F2523" s="1"/>
      <c r="G2523" s="1"/>
    </row>
    <row r="2524" spans="1:7">
      <c r="A2524" s="16" t="s">
        <v>6458</v>
      </c>
      <c r="B2524" s="1" t="s">
        <v>7272</v>
      </c>
      <c r="C2524" s="1" t="s">
        <v>7273</v>
      </c>
      <c r="D2524" s="1"/>
      <c r="E2524" s="1"/>
      <c r="F2524" s="1"/>
      <c r="G2524" s="1"/>
    </row>
    <row r="2525" spans="1:7">
      <c r="A2525" s="17" t="s">
        <v>6458</v>
      </c>
      <c r="B2525" s="1" t="s">
        <v>7278</v>
      </c>
      <c r="C2525" s="1" t="s">
        <v>7279</v>
      </c>
      <c r="D2525" s="1"/>
      <c r="E2525" s="1"/>
      <c r="F2525" s="1"/>
      <c r="G2525" s="1"/>
    </row>
    <row r="2526" spans="1:7">
      <c r="A2526" s="17" t="s">
        <v>6458</v>
      </c>
      <c r="B2526" s="1" t="s">
        <v>7281</v>
      </c>
      <c r="C2526" s="1" t="s">
        <v>7282</v>
      </c>
      <c r="D2526" s="1"/>
      <c r="E2526" s="1"/>
      <c r="F2526" s="1"/>
      <c r="G2526" s="1"/>
    </row>
    <row r="2527" spans="1:7">
      <c r="A2527" s="17" t="s">
        <v>6458</v>
      </c>
      <c r="B2527" s="1" t="s">
        <v>7284</v>
      </c>
      <c r="C2527" s="1" t="s">
        <v>7285</v>
      </c>
      <c r="D2527" s="1"/>
      <c r="E2527" s="1"/>
      <c r="F2527" s="1"/>
      <c r="G2527" s="1"/>
    </row>
    <row r="2528" spans="1:7">
      <c r="A2528" s="17" t="s">
        <v>6458</v>
      </c>
      <c r="B2528" s="1" t="s">
        <v>7290</v>
      </c>
      <c r="C2528" s="1" t="s">
        <v>7291</v>
      </c>
      <c r="D2528" s="1"/>
      <c r="E2528" s="1"/>
      <c r="F2528" s="1"/>
      <c r="G2528" s="1"/>
    </row>
    <row r="2529" spans="1:7">
      <c r="A2529" s="17" t="s">
        <v>6458</v>
      </c>
      <c r="B2529" s="1" t="s">
        <v>7293</v>
      </c>
      <c r="C2529" s="1" t="s">
        <v>7294</v>
      </c>
      <c r="D2529" s="1"/>
      <c r="E2529" s="1"/>
      <c r="F2529" s="1"/>
      <c r="G2529" s="1"/>
    </row>
    <row r="2530" spans="1:7">
      <c r="A2530" s="17" t="s">
        <v>6458</v>
      </c>
      <c r="B2530" s="1" t="s">
        <v>7299</v>
      </c>
      <c r="C2530" s="1" t="s">
        <v>7300</v>
      </c>
      <c r="D2530" s="1"/>
      <c r="E2530" s="1"/>
      <c r="F2530" s="1"/>
      <c r="G2530" s="1"/>
    </row>
    <row r="2531" spans="1:7">
      <c r="A2531" s="17" t="s">
        <v>6458</v>
      </c>
      <c r="B2531" s="1" t="s">
        <v>7302</v>
      </c>
      <c r="C2531" s="1" t="s">
        <v>7303</v>
      </c>
      <c r="D2531" s="1"/>
      <c r="E2531" s="1"/>
      <c r="F2531" s="1"/>
      <c r="G2531" s="1"/>
    </row>
    <row r="2532" spans="1:7">
      <c r="A2532" s="17" t="s">
        <v>6458</v>
      </c>
      <c r="B2532" s="1" t="s">
        <v>7308</v>
      </c>
      <c r="C2532" s="1" t="s">
        <v>7309</v>
      </c>
      <c r="D2532" s="1"/>
      <c r="E2532" s="1"/>
      <c r="F2532" s="1"/>
      <c r="G2532" s="1"/>
    </row>
    <row r="2533" spans="1:7">
      <c r="A2533" s="17" t="s">
        <v>6458</v>
      </c>
      <c r="B2533" s="1" t="s">
        <v>7314</v>
      </c>
      <c r="C2533" s="1" t="s">
        <v>7315</v>
      </c>
      <c r="D2533" s="1"/>
      <c r="E2533" s="1"/>
      <c r="F2533" s="1"/>
      <c r="G2533" s="1"/>
    </row>
    <row r="2534" spans="1:7">
      <c r="A2534" s="17" t="s">
        <v>6458</v>
      </c>
      <c r="B2534" s="1" t="s">
        <v>7317</v>
      </c>
      <c r="C2534" s="1" t="s">
        <v>7318</v>
      </c>
      <c r="D2534" s="1"/>
      <c r="E2534" s="1"/>
      <c r="F2534" s="1"/>
      <c r="G2534" s="1"/>
    </row>
    <row r="2535" spans="1:7">
      <c r="A2535" s="17" t="s">
        <v>6458</v>
      </c>
      <c r="B2535" s="1" t="s">
        <v>7320</v>
      </c>
      <c r="C2535" s="1" t="s">
        <v>7321</v>
      </c>
      <c r="D2535" s="1"/>
      <c r="E2535" s="1"/>
      <c r="F2535" s="1"/>
      <c r="G2535" s="1"/>
    </row>
    <row r="2536" spans="1:7">
      <c r="A2536" s="17" t="s">
        <v>6458</v>
      </c>
      <c r="B2536" s="1" t="s">
        <v>7326</v>
      </c>
      <c r="C2536" s="1" t="s">
        <v>7327</v>
      </c>
      <c r="D2536" s="1"/>
      <c r="E2536" s="1"/>
      <c r="F2536" s="1"/>
      <c r="G2536" s="1"/>
    </row>
    <row r="2537" spans="1:7">
      <c r="A2537" s="17" t="s">
        <v>6458</v>
      </c>
      <c r="B2537" s="1" t="s">
        <v>7346</v>
      </c>
      <c r="C2537" s="1" t="s">
        <v>7347</v>
      </c>
      <c r="D2537" s="1"/>
      <c r="E2537" s="1"/>
      <c r="F2537" s="1"/>
      <c r="G2537" s="1"/>
    </row>
    <row r="2538" spans="1:7">
      <c r="A2538" s="17" t="s">
        <v>6458</v>
      </c>
      <c r="B2538" s="1" t="s">
        <v>7349</v>
      </c>
      <c r="C2538" s="1" t="s">
        <v>7350</v>
      </c>
      <c r="D2538" s="1"/>
      <c r="E2538" s="1"/>
      <c r="F2538" s="1"/>
      <c r="G2538" s="1"/>
    </row>
    <row r="2539" spans="1:7">
      <c r="A2539" s="17" t="s">
        <v>6458</v>
      </c>
      <c r="B2539" s="1" t="s">
        <v>7355</v>
      </c>
      <c r="C2539" s="1" t="s">
        <v>7356</v>
      </c>
      <c r="D2539" s="1"/>
      <c r="E2539" s="1"/>
      <c r="F2539" s="1"/>
      <c r="G2539" s="1"/>
    </row>
    <row r="2540" spans="1:7">
      <c r="A2540" s="17" t="s">
        <v>6458</v>
      </c>
      <c r="B2540" s="1" t="s">
        <v>7358</v>
      </c>
      <c r="C2540" s="1" t="s">
        <v>7359</v>
      </c>
      <c r="D2540" s="1"/>
      <c r="E2540" s="1"/>
      <c r="F2540" s="1"/>
      <c r="G2540" s="1"/>
    </row>
    <row r="2541" spans="1:7">
      <c r="A2541" s="17" t="s">
        <v>6458</v>
      </c>
      <c r="B2541" s="1" t="s">
        <v>7364</v>
      </c>
      <c r="C2541" s="1" t="s">
        <v>7365</v>
      </c>
      <c r="D2541" s="1"/>
      <c r="E2541" s="1"/>
      <c r="F2541" s="1"/>
      <c r="G2541" s="1"/>
    </row>
    <row r="2542" spans="1:7">
      <c r="A2542" s="17" t="s">
        <v>6458</v>
      </c>
      <c r="B2542" s="1" t="s">
        <v>7376</v>
      </c>
      <c r="C2542" s="1" t="s">
        <v>7377</v>
      </c>
      <c r="D2542" s="1"/>
      <c r="E2542" s="1"/>
      <c r="F2542" s="1"/>
      <c r="G2542" s="1"/>
    </row>
    <row r="2543" spans="1:7">
      <c r="A2543" s="17" t="s">
        <v>6458</v>
      </c>
      <c r="B2543" s="1" t="s">
        <v>7382</v>
      </c>
      <c r="C2543" s="1" t="s">
        <v>7383</v>
      </c>
      <c r="D2543" s="1"/>
      <c r="E2543" s="1"/>
      <c r="F2543" s="1"/>
      <c r="G2543" s="1"/>
    </row>
    <row r="2544" spans="1:7">
      <c r="A2544" s="17" t="s">
        <v>6458</v>
      </c>
      <c r="B2544" s="1" t="s">
        <v>7385</v>
      </c>
      <c r="C2544" s="1" t="s">
        <v>7386</v>
      </c>
      <c r="D2544" s="1"/>
      <c r="E2544" s="1"/>
      <c r="F2544" s="1"/>
      <c r="G2544" s="1"/>
    </row>
    <row r="2545" spans="1:7">
      <c r="A2545" s="17" t="s">
        <v>6458</v>
      </c>
      <c r="B2545" s="1" t="s">
        <v>7394</v>
      </c>
      <c r="C2545" s="1" t="s">
        <v>7395</v>
      </c>
      <c r="D2545" s="1"/>
      <c r="E2545" s="1"/>
      <c r="F2545" s="1"/>
      <c r="G2545" s="1"/>
    </row>
    <row r="2546" spans="1:7">
      <c r="A2546" s="17" t="s">
        <v>6458</v>
      </c>
      <c r="B2546" s="1" t="s">
        <v>7409</v>
      </c>
      <c r="C2546" s="1" t="s">
        <v>7410</v>
      </c>
      <c r="D2546" s="1"/>
      <c r="E2546" s="1"/>
      <c r="F2546" s="1"/>
      <c r="G2546" s="1"/>
    </row>
    <row r="2547" spans="1:7">
      <c r="A2547" s="17" t="s">
        <v>6458</v>
      </c>
      <c r="B2547" s="1" t="s">
        <v>7412</v>
      </c>
      <c r="C2547" s="1" t="s">
        <v>7413</v>
      </c>
      <c r="D2547" s="1"/>
      <c r="E2547" s="1"/>
      <c r="F2547" s="1"/>
      <c r="G2547" s="1"/>
    </row>
    <row r="2548" spans="1:7">
      <c r="A2548" s="17" t="s">
        <v>6458</v>
      </c>
      <c r="B2548" s="1" t="s">
        <v>7430</v>
      </c>
      <c r="C2548" s="1" t="s">
        <v>7431</v>
      </c>
      <c r="D2548" s="1"/>
      <c r="E2548" s="1"/>
      <c r="F2548" s="1"/>
      <c r="G2548" s="1"/>
    </row>
    <row r="2549" spans="1:7">
      <c r="A2549" s="17" t="s">
        <v>6458</v>
      </c>
      <c r="B2549" s="1" t="s">
        <v>7435</v>
      </c>
      <c r="C2549" s="1" t="s">
        <v>7436</v>
      </c>
      <c r="D2549" s="1"/>
      <c r="E2549" s="1"/>
      <c r="F2549" s="1"/>
      <c r="G2549" s="1"/>
    </row>
    <row r="2550" spans="1:7">
      <c r="A2550" s="17" t="s">
        <v>6458</v>
      </c>
      <c r="B2550" s="1" t="s">
        <v>7441</v>
      </c>
      <c r="C2550" s="1" t="s">
        <v>7442</v>
      </c>
      <c r="D2550" s="1"/>
      <c r="E2550" s="1"/>
      <c r="F2550" s="1"/>
      <c r="G2550" s="1"/>
    </row>
    <row r="2551" spans="1:7">
      <c r="A2551" s="17" t="s">
        <v>6458</v>
      </c>
      <c r="B2551" s="1" t="s">
        <v>7444</v>
      </c>
      <c r="C2551" s="1" t="s">
        <v>7445</v>
      </c>
      <c r="D2551" s="1"/>
      <c r="E2551" s="1"/>
      <c r="F2551" s="1"/>
      <c r="G2551" s="1"/>
    </row>
    <row r="2552" spans="1:7">
      <c r="A2552" s="17" t="s">
        <v>6458</v>
      </c>
      <c r="B2552" s="1" t="s">
        <v>7447</v>
      </c>
      <c r="C2552" s="1" t="s">
        <v>7448</v>
      </c>
      <c r="D2552" s="1"/>
      <c r="E2552" s="1"/>
      <c r="F2552" s="1"/>
      <c r="G2552" s="1"/>
    </row>
    <row r="2553" spans="1:7">
      <c r="A2553" s="17" t="s">
        <v>6458</v>
      </c>
      <c r="B2553" s="1" t="s">
        <v>7453</v>
      </c>
      <c r="C2553" s="1" t="s">
        <v>7454</v>
      </c>
      <c r="D2553" s="1"/>
      <c r="E2553" s="1"/>
      <c r="F2553" s="1"/>
      <c r="G2553" s="1"/>
    </row>
    <row r="2554" spans="1:7">
      <c r="A2554" s="17" t="s">
        <v>6458</v>
      </c>
      <c r="B2554" s="1" t="s">
        <v>7459</v>
      </c>
      <c r="C2554" s="1" t="s">
        <v>7460</v>
      </c>
      <c r="D2554" s="1"/>
      <c r="E2554" s="1"/>
      <c r="F2554" s="1"/>
      <c r="G2554" s="1"/>
    </row>
    <row r="2555" spans="1:7">
      <c r="A2555" s="17" t="s">
        <v>6458</v>
      </c>
      <c r="B2555" s="1" t="s">
        <v>7465</v>
      </c>
      <c r="C2555" s="1" t="s">
        <v>7466</v>
      </c>
      <c r="D2555" s="1"/>
      <c r="E2555" s="1"/>
      <c r="F2555" s="1"/>
      <c r="G2555" s="1"/>
    </row>
    <row r="2556" spans="1:7">
      <c r="A2556" s="17" t="s">
        <v>6458</v>
      </c>
      <c r="B2556" s="1" t="s">
        <v>7468</v>
      </c>
      <c r="C2556" s="1" t="s">
        <v>7469</v>
      </c>
      <c r="D2556" s="1"/>
      <c r="E2556" s="1"/>
      <c r="F2556" s="1"/>
      <c r="G2556" s="1"/>
    </row>
    <row r="2557" spans="1:7">
      <c r="A2557" s="17" t="s">
        <v>6458</v>
      </c>
      <c r="B2557" s="1" t="s">
        <v>7471</v>
      </c>
      <c r="C2557" s="1" t="s">
        <v>7472</v>
      </c>
      <c r="D2557" s="1"/>
      <c r="E2557" s="1"/>
      <c r="F2557" s="1"/>
      <c r="G2557" s="1"/>
    </row>
    <row r="2558" spans="1:7">
      <c r="A2558" s="17" t="s">
        <v>6458</v>
      </c>
      <c r="B2558" s="1" t="s">
        <v>7477</v>
      </c>
      <c r="C2558" s="1" t="s">
        <v>7478</v>
      </c>
      <c r="D2558" s="1"/>
      <c r="E2558" s="1"/>
      <c r="F2558" s="1"/>
      <c r="G2558" s="1"/>
    </row>
    <row r="2559" spans="1:7">
      <c r="A2559" s="17" t="s">
        <v>6458</v>
      </c>
      <c r="B2559" s="1" t="s">
        <v>7480</v>
      </c>
      <c r="C2559" s="1" t="s">
        <v>7481</v>
      </c>
      <c r="D2559" s="1"/>
      <c r="E2559" s="1"/>
      <c r="F2559" s="1"/>
      <c r="G2559" s="1"/>
    </row>
    <row r="2560" spans="1:7">
      <c r="A2560" s="17" t="s">
        <v>6458</v>
      </c>
      <c r="B2560" s="1" t="s">
        <v>7483</v>
      </c>
      <c r="C2560" s="1" t="s">
        <v>7484</v>
      </c>
      <c r="D2560" s="1"/>
      <c r="E2560" s="1"/>
      <c r="F2560" s="1"/>
      <c r="G2560" s="1"/>
    </row>
    <row r="2561" spans="1:7">
      <c r="A2561" s="17" t="s">
        <v>6458</v>
      </c>
      <c r="B2561" s="1" t="s">
        <v>7498</v>
      </c>
      <c r="C2561" s="1" t="s">
        <v>7499</v>
      </c>
      <c r="D2561" s="1"/>
      <c r="E2561" s="1"/>
      <c r="F2561" s="1"/>
      <c r="G2561" s="1"/>
    </row>
    <row r="2562" spans="1:7">
      <c r="A2562" s="17" t="s">
        <v>6458</v>
      </c>
      <c r="B2562" s="1" t="s">
        <v>7504</v>
      </c>
      <c r="C2562" s="1" t="s">
        <v>7505</v>
      </c>
      <c r="D2562" s="1"/>
      <c r="E2562" s="1"/>
      <c r="F2562" s="1"/>
      <c r="G2562" s="1"/>
    </row>
    <row r="2563" spans="1:7">
      <c r="A2563" s="17" t="s">
        <v>6458</v>
      </c>
      <c r="B2563" s="1" t="s">
        <v>7507</v>
      </c>
      <c r="C2563" s="1" t="s">
        <v>7508</v>
      </c>
      <c r="D2563" s="1"/>
      <c r="E2563" s="1"/>
      <c r="F2563" s="1"/>
      <c r="G2563" s="1"/>
    </row>
    <row r="2564" spans="1:7">
      <c r="A2564" s="17" t="s">
        <v>6458</v>
      </c>
      <c r="B2564" s="1" t="s">
        <v>7510</v>
      </c>
      <c r="C2564" s="1" t="s">
        <v>7511</v>
      </c>
      <c r="D2564" s="1"/>
      <c r="E2564" s="1"/>
      <c r="F2564" s="1"/>
      <c r="G2564" s="1"/>
    </row>
    <row r="2565" spans="1:7">
      <c r="A2565" s="17" t="s">
        <v>6458</v>
      </c>
      <c r="B2565" s="1" t="s">
        <v>7516</v>
      </c>
      <c r="C2565" s="1" t="s">
        <v>7517</v>
      </c>
      <c r="D2565" s="1"/>
      <c r="E2565" s="1"/>
      <c r="F2565" s="1"/>
      <c r="G2565" s="1"/>
    </row>
    <row r="2566" spans="1:7">
      <c r="A2566" s="17" t="s">
        <v>6458</v>
      </c>
      <c r="B2566" s="1" t="s">
        <v>7525</v>
      </c>
      <c r="C2566" s="1" t="s">
        <v>7526</v>
      </c>
      <c r="D2566" s="1"/>
      <c r="E2566" s="1"/>
      <c r="F2566" s="1"/>
      <c r="G2566" s="1"/>
    </row>
    <row r="2567" spans="1:7">
      <c r="A2567" s="17" t="s">
        <v>6458</v>
      </c>
      <c r="B2567" s="1" t="s">
        <v>7528</v>
      </c>
      <c r="C2567" s="1" t="s">
        <v>7529</v>
      </c>
      <c r="D2567" s="1"/>
      <c r="E2567" s="1"/>
      <c r="F2567" s="1"/>
      <c r="G2567" s="1"/>
    </row>
    <row r="2568" spans="1:7">
      <c r="A2568" s="17" t="s">
        <v>6458</v>
      </c>
      <c r="B2568" s="1" t="s">
        <v>7540</v>
      </c>
      <c r="C2568" s="1" t="s">
        <v>7541</v>
      </c>
      <c r="D2568" s="1"/>
      <c r="E2568" s="1"/>
      <c r="F2568" s="1"/>
      <c r="G2568" s="1"/>
    </row>
    <row r="2569" spans="1:7">
      <c r="A2569" s="17" t="s">
        <v>6458</v>
      </c>
      <c r="B2569" s="1" t="s">
        <v>7543</v>
      </c>
      <c r="C2569" s="1" t="s">
        <v>7544</v>
      </c>
      <c r="D2569" s="1"/>
      <c r="E2569" s="1"/>
      <c r="F2569" s="1"/>
      <c r="G2569" s="1"/>
    </row>
    <row r="2570" spans="1:7">
      <c r="A2570" s="17" t="s">
        <v>6458</v>
      </c>
      <c r="B2570" s="1" t="s">
        <v>7546</v>
      </c>
      <c r="C2570" s="1" t="s">
        <v>7547</v>
      </c>
      <c r="D2570" s="1"/>
      <c r="E2570" s="1"/>
      <c r="F2570" s="1"/>
      <c r="G2570" s="1"/>
    </row>
    <row r="2571" spans="1:7">
      <c r="A2571" s="17" t="s">
        <v>6458</v>
      </c>
      <c r="B2571" s="1" t="s">
        <v>7549</v>
      </c>
      <c r="C2571" s="1" t="s">
        <v>7550</v>
      </c>
      <c r="D2571" s="1"/>
      <c r="E2571" s="1"/>
      <c r="F2571" s="1"/>
      <c r="G2571" s="1"/>
    </row>
    <row r="2572" spans="1:7">
      <c r="A2572" s="17" t="s">
        <v>6458</v>
      </c>
      <c r="B2572" s="1" t="s">
        <v>7552</v>
      </c>
      <c r="C2572" s="1" t="s">
        <v>7553</v>
      </c>
      <c r="D2572" s="1"/>
      <c r="E2572" s="1"/>
      <c r="F2572" s="1"/>
      <c r="G2572" s="1"/>
    </row>
    <row r="2573" spans="1:7">
      <c r="A2573" s="17" t="s">
        <v>6458</v>
      </c>
      <c r="B2573" s="1" t="s">
        <v>7555</v>
      </c>
      <c r="C2573" s="1" t="s">
        <v>7556</v>
      </c>
      <c r="D2573" s="1"/>
      <c r="E2573" s="1"/>
      <c r="F2573" s="1"/>
      <c r="G2573" s="1"/>
    </row>
    <row r="2574" spans="1:7">
      <c r="A2574" s="17" t="s">
        <v>6458</v>
      </c>
      <c r="B2574" s="1" t="s">
        <v>7558</v>
      </c>
      <c r="C2574" s="1" t="s">
        <v>7559</v>
      </c>
      <c r="D2574" s="1"/>
      <c r="E2574" s="1"/>
      <c r="F2574" s="1"/>
      <c r="G2574" s="1"/>
    </row>
    <row r="2575" spans="1:7">
      <c r="A2575" s="17" t="s">
        <v>6458</v>
      </c>
      <c r="B2575" s="1" t="s">
        <v>7561</v>
      </c>
      <c r="C2575" s="1" t="s">
        <v>7562</v>
      </c>
      <c r="D2575" s="1"/>
      <c r="E2575" s="1"/>
      <c r="F2575" s="1"/>
      <c r="G2575" s="1"/>
    </row>
    <row r="2576" spans="1:7">
      <c r="A2576" s="17" t="s">
        <v>6458</v>
      </c>
      <c r="B2576" s="1" t="s">
        <v>7564</v>
      </c>
      <c r="C2576" s="1" t="s">
        <v>7565</v>
      </c>
      <c r="D2576" s="1"/>
      <c r="E2576" s="1"/>
      <c r="F2576" s="1"/>
      <c r="G2576" s="1"/>
    </row>
    <row r="2577" spans="1:7">
      <c r="A2577" s="17" t="s">
        <v>6458</v>
      </c>
      <c r="B2577" s="1" t="s">
        <v>7573</v>
      </c>
      <c r="C2577" s="1" t="s">
        <v>7574</v>
      </c>
      <c r="D2577" s="1"/>
      <c r="E2577" s="1"/>
      <c r="F2577" s="1"/>
      <c r="G2577" s="1"/>
    </row>
    <row r="2578" spans="1:7">
      <c r="A2578" s="17" t="s">
        <v>6458</v>
      </c>
      <c r="B2578" s="1" t="s">
        <v>7576</v>
      </c>
      <c r="C2578" s="1" t="s">
        <v>7577</v>
      </c>
      <c r="D2578" s="1"/>
      <c r="E2578" s="1"/>
      <c r="F2578" s="1"/>
      <c r="G2578" s="1"/>
    </row>
    <row r="2579" spans="1:7">
      <c r="A2579" s="17" t="s">
        <v>6458</v>
      </c>
      <c r="B2579" s="1" t="s">
        <v>7579</v>
      </c>
      <c r="C2579" s="1" t="s">
        <v>7580</v>
      </c>
      <c r="D2579" s="1"/>
      <c r="E2579" s="1"/>
      <c r="F2579" s="1"/>
      <c r="G2579" s="1"/>
    </row>
    <row r="2580" spans="1:7">
      <c r="A2580" s="17" t="s">
        <v>6458</v>
      </c>
      <c r="B2580" s="1" t="s">
        <v>7582</v>
      </c>
      <c r="C2580" s="1" t="s">
        <v>7583</v>
      </c>
      <c r="D2580" s="1"/>
      <c r="E2580" s="1"/>
      <c r="F2580" s="1"/>
      <c r="G2580" s="1"/>
    </row>
    <row r="2581" spans="1:7">
      <c r="A2581" s="17" t="s">
        <v>6458</v>
      </c>
      <c r="B2581" s="1" t="s">
        <v>7585</v>
      </c>
      <c r="C2581" s="1" t="s">
        <v>7586</v>
      </c>
      <c r="D2581" s="1"/>
      <c r="E2581" s="1"/>
      <c r="F2581" s="1"/>
      <c r="G2581" s="1"/>
    </row>
    <row r="2582" spans="1:7">
      <c r="A2582" s="17" t="s">
        <v>6458</v>
      </c>
      <c r="B2582" s="1" t="s">
        <v>7600</v>
      </c>
      <c r="C2582" s="1" t="s">
        <v>7601</v>
      </c>
      <c r="D2582" s="1"/>
      <c r="E2582" s="1"/>
      <c r="F2582" s="1"/>
      <c r="G2582" s="1"/>
    </row>
    <row r="2583" spans="1:7">
      <c r="A2583" s="17" t="s">
        <v>6458</v>
      </c>
      <c r="B2583" s="1" t="s">
        <v>7603</v>
      </c>
      <c r="C2583" s="1" t="s">
        <v>7604</v>
      </c>
      <c r="D2583" s="1"/>
      <c r="E2583" s="1"/>
      <c r="F2583" s="1"/>
      <c r="G2583" s="1"/>
    </row>
    <row r="2584" spans="1:7">
      <c r="A2584" s="17" t="s">
        <v>6458</v>
      </c>
      <c r="B2584" s="1" t="s">
        <v>7609</v>
      </c>
      <c r="C2584" s="1" t="s">
        <v>7610</v>
      </c>
      <c r="D2584" s="1"/>
      <c r="E2584" s="1"/>
      <c r="F2584" s="1"/>
      <c r="G2584" s="1"/>
    </row>
    <row r="2585" spans="1:7">
      <c r="A2585" s="17" t="s">
        <v>6458</v>
      </c>
      <c r="B2585" s="1" t="s">
        <v>7612</v>
      </c>
      <c r="C2585" s="1" t="s">
        <v>7613</v>
      </c>
      <c r="D2585" s="1"/>
      <c r="E2585" s="1"/>
      <c r="F2585" s="1"/>
      <c r="G2585" s="1"/>
    </row>
    <row r="2586" spans="1:7">
      <c r="A2586" s="17" t="s">
        <v>6458</v>
      </c>
      <c r="B2586" s="1" t="s">
        <v>7621</v>
      </c>
      <c r="C2586" s="1" t="s">
        <v>7622</v>
      </c>
      <c r="D2586" s="1"/>
      <c r="E2586" s="1"/>
      <c r="F2586" s="1"/>
      <c r="G2586" s="1"/>
    </row>
    <row r="2587" spans="1:7">
      <c r="A2587" s="17" t="s">
        <v>6458</v>
      </c>
      <c r="B2587" s="1" t="s">
        <v>7630</v>
      </c>
      <c r="C2587" s="1" t="s">
        <v>7631</v>
      </c>
      <c r="D2587" s="1"/>
      <c r="E2587" s="1"/>
      <c r="F2587" s="1"/>
      <c r="G2587" s="1"/>
    </row>
    <row r="2588" spans="1:7">
      <c r="A2588" s="17" t="s">
        <v>6458</v>
      </c>
      <c r="B2588" s="1" t="s">
        <v>7633</v>
      </c>
      <c r="C2588" s="1" t="s">
        <v>7634</v>
      </c>
      <c r="D2588" s="1"/>
      <c r="E2588" s="1"/>
      <c r="F2588" s="1"/>
      <c r="G2588" s="1"/>
    </row>
    <row r="2589" spans="1:7">
      <c r="A2589" s="17" t="s">
        <v>6458</v>
      </c>
      <c r="B2589" s="1" t="s">
        <v>7648</v>
      </c>
      <c r="C2589" s="1" t="s">
        <v>7649</v>
      </c>
      <c r="D2589" s="1"/>
      <c r="E2589" s="1"/>
      <c r="F2589" s="1"/>
      <c r="G2589" s="1"/>
    </row>
    <row r="2590" spans="1:7">
      <c r="A2590" s="17" t="s">
        <v>6458</v>
      </c>
      <c r="B2590" s="1" t="s">
        <v>7651</v>
      </c>
      <c r="C2590" s="1" t="s">
        <v>7652</v>
      </c>
      <c r="D2590" s="1"/>
      <c r="E2590" s="1"/>
      <c r="F2590" s="1"/>
      <c r="G2590" s="1"/>
    </row>
    <row r="2591" spans="1:7">
      <c r="A2591" s="17" t="s">
        <v>6458</v>
      </c>
      <c r="B2591" s="1" t="s">
        <v>7654</v>
      </c>
      <c r="C2591" s="1" t="s">
        <v>7655</v>
      </c>
      <c r="D2591" s="1"/>
      <c r="E2591" s="1"/>
      <c r="F2591" s="1"/>
      <c r="G2591" s="1"/>
    </row>
    <row r="2592" spans="1:7">
      <c r="A2592" s="17" t="s">
        <v>6458</v>
      </c>
      <c r="B2592" s="1" t="s">
        <v>7657</v>
      </c>
      <c r="C2592" s="1" t="s">
        <v>7658</v>
      </c>
      <c r="D2592" s="1"/>
      <c r="E2592" s="1"/>
      <c r="F2592" s="1"/>
      <c r="G2592" s="1"/>
    </row>
    <row r="2593" spans="1:7">
      <c r="A2593" s="17" t="s">
        <v>6458</v>
      </c>
      <c r="B2593" s="1" t="s">
        <v>7663</v>
      </c>
      <c r="C2593" s="1" t="s">
        <v>7664</v>
      </c>
      <c r="D2593" s="1"/>
      <c r="E2593" s="1"/>
      <c r="F2593" s="1"/>
      <c r="G2593" s="1"/>
    </row>
    <row r="2594" spans="1:7">
      <c r="A2594" s="17" t="s">
        <v>6458</v>
      </c>
      <c r="B2594" s="1" t="s">
        <v>7666</v>
      </c>
      <c r="C2594" s="1" t="s">
        <v>7667</v>
      </c>
      <c r="D2594" s="1"/>
      <c r="E2594" s="1"/>
      <c r="F2594" s="1"/>
      <c r="G2594" s="1"/>
    </row>
    <row r="2595" spans="1:7">
      <c r="A2595" s="17" t="s">
        <v>6458</v>
      </c>
      <c r="B2595" s="1" t="s">
        <v>7669</v>
      </c>
      <c r="C2595" s="1" t="s">
        <v>7670</v>
      </c>
      <c r="D2595" s="1"/>
      <c r="E2595" s="1"/>
      <c r="F2595" s="1"/>
      <c r="G2595" s="1"/>
    </row>
    <row r="2596" spans="1:7">
      <c r="A2596" s="17" t="s">
        <v>6458</v>
      </c>
      <c r="B2596" s="1" t="s">
        <v>7672</v>
      </c>
      <c r="C2596" s="1" t="s">
        <v>7673</v>
      </c>
      <c r="D2596" s="1"/>
      <c r="E2596" s="1"/>
      <c r="F2596" s="1"/>
      <c r="G2596" s="1"/>
    </row>
    <row r="2597" spans="1:7">
      <c r="A2597" s="17" t="s">
        <v>6458</v>
      </c>
      <c r="B2597" s="1" t="s">
        <v>7675</v>
      </c>
      <c r="C2597" s="1" t="s">
        <v>7676</v>
      </c>
      <c r="D2597" s="1"/>
      <c r="E2597" s="1"/>
      <c r="F2597" s="1"/>
      <c r="G2597" s="1"/>
    </row>
    <row r="2598" spans="1:7">
      <c r="A2598" s="17" t="s">
        <v>6458</v>
      </c>
      <c r="B2598" s="1" t="s">
        <v>7678</v>
      </c>
      <c r="C2598" s="1" t="s">
        <v>7679</v>
      </c>
      <c r="D2598" s="1"/>
      <c r="E2598" s="1"/>
      <c r="F2598" s="1"/>
      <c r="G2598" s="1"/>
    </row>
    <row r="2599" spans="1:7">
      <c r="A2599" s="17" t="s">
        <v>6458</v>
      </c>
      <c r="B2599" s="1" t="s">
        <v>7681</v>
      </c>
      <c r="C2599" s="1" t="s">
        <v>7682</v>
      </c>
      <c r="D2599" s="1"/>
      <c r="E2599" s="1"/>
      <c r="F2599" s="1"/>
      <c r="G2599" s="1"/>
    </row>
    <row r="2600" spans="1:7">
      <c r="A2600" s="17" t="s">
        <v>6458</v>
      </c>
      <c r="B2600" s="1" t="s">
        <v>7687</v>
      </c>
      <c r="C2600" s="1" t="s">
        <v>7688</v>
      </c>
      <c r="D2600" s="1"/>
      <c r="E2600" s="1"/>
      <c r="F2600" s="1"/>
      <c r="G2600" s="1"/>
    </row>
    <row r="2601" spans="1:7">
      <c r="A2601" s="17" t="s">
        <v>6458</v>
      </c>
      <c r="B2601" s="1" t="s">
        <v>7693</v>
      </c>
      <c r="C2601" s="1" t="s">
        <v>7694</v>
      </c>
      <c r="D2601" s="1"/>
      <c r="E2601" s="1"/>
      <c r="F2601" s="1"/>
      <c r="G2601" s="1"/>
    </row>
    <row r="2602" spans="1:7">
      <c r="A2602" s="17" t="s">
        <v>6458</v>
      </c>
      <c r="B2602" s="1" t="s">
        <v>7699</v>
      </c>
      <c r="C2602" s="1" t="s">
        <v>7700</v>
      </c>
      <c r="D2602" s="1"/>
      <c r="E2602" s="1"/>
      <c r="F2602" s="1"/>
      <c r="G2602" s="1"/>
    </row>
    <row r="2603" spans="1:7">
      <c r="A2603" s="17" t="s">
        <v>6458</v>
      </c>
      <c r="B2603" s="1" t="s">
        <v>7708</v>
      </c>
      <c r="C2603" s="1" t="s">
        <v>7709</v>
      </c>
      <c r="D2603" s="1"/>
      <c r="E2603" s="1"/>
      <c r="F2603" s="1"/>
      <c r="G2603" s="1"/>
    </row>
    <row r="2604" spans="1:7">
      <c r="A2604" s="17" t="s">
        <v>6458</v>
      </c>
      <c r="B2604" s="1" t="s">
        <v>7711</v>
      </c>
      <c r="C2604" s="1" t="s">
        <v>7712</v>
      </c>
      <c r="D2604" s="1"/>
      <c r="E2604" s="1"/>
      <c r="F2604" s="1"/>
      <c r="G2604" s="1"/>
    </row>
    <row r="2605" spans="1:7">
      <c r="A2605" s="17" t="s">
        <v>6458</v>
      </c>
      <c r="B2605" s="1" t="s">
        <v>7720</v>
      </c>
      <c r="C2605" s="1" t="s">
        <v>7721</v>
      </c>
      <c r="D2605" s="1"/>
      <c r="E2605" s="1"/>
      <c r="F2605" s="1"/>
      <c r="G2605" s="1"/>
    </row>
    <row r="2606" spans="1:7">
      <c r="A2606" s="17" t="s">
        <v>6458</v>
      </c>
      <c r="B2606" s="1" t="s">
        <v>7723</v>
      </c>
      <c r="C2606" s="1" t="s">
        <v>7724</v>
      </c>
      <c r="D2606" s="1"/>
      <c r="E2606" s="1"/>
      <c r="F2606" s="1"/>
      <c r="G2606" s="1"/>
    </row>
    <row r="2607" spans="1:7">
      <c r="A2607" s="17" t="s">
        <v>6458</v>
      </c>
      <c r="B2607" s="1" t="s">
        <v>7729</v>
      </c>
      <c r="C2607" s="1" t="s">
        <v>7730</v>
      </c>
      <c r="D2607" s="1"/>
      <c r="E2607" s="1"/>
      <c r="F2607" s="1"/>
      <c r="G2607" s="1"/>
    </row>
    <row r="2608" spans="1:7">
      <c r="A2608" s="17" t="s">
        <v>6458</v>
      </c>
      <c r="B2608" s="1" t="s">
        <v>7732</v>
      </c>
      <c r="C2608" s="1" t="s">
        <v>7733</v>
      </c>
      <c r="D2608" s="1"/>
      <c r="E2608" s="1"/>
      <c r="F2608" s="1"/>
      <c r="G2608" s="1"/>
    </row>
    <row r="2609" spans="1:7">
      <c r="A2609" s="17" t="s">
        <v>6458</v>
      </c>
      <c r="B2609" s="1" t="s">
        <v>7735</v>
      </c>
      <c r="C2609" s="1" t="s">
        <v>7736</v>
      </c>
      <c r="D2609" s="1"/>
      <c r="E2609" s="1"/>
      <c r="F2609" s="1"/>
      <c r="G2609" s="1"/>
    </row>
    <row r="2610" spans="1:7">
      <c r="A2610" s="17" t="s">
        <v>6458</v>
      </c>
      <c r="B2610" s="1" t="s">
        <v>7738</v>
      </c>
      <c r="C2610" s="1" t="s">
        <v>7739</v>
      </c>
      <c r="D2610" s="1"/>
      <c r="E2610" s="1"/>
      <c r="F2610" s="1"/>
      <c r="G2610" s="1"/>
    </row>
    <row r="2611" spans="1:7">
      <c r="A2611" s="17" t="s">
        <v>6458</v>
      </c>
      <c r="B2611" s="1" t="s">
        <v>7741</v>
      </c>
      <c r="C2611" s="1" t="s">
        <v>7742</v>
      </c>
      <c r="D2611" s="1"/>
      <c r="E2611" s="1"/>
      <c r="F2611" s="1"/>
      <c r="G2611" s="1"/>
    </row>
    <row r="2612" spans="1:7">
      <c r="A2612" s="17" t="s">
        <v>6458</v>
      </c>
      <c r="B2612" s="1" t="s">
        <v>7744</v>
      </c>
      <c r="C2612" s="1" t="s">
        <v>7745</v>
      </c>
      <c r="D2612" s="1"/>
      <c r="E2612" s="1"/>
      <c r="F2612" s="1"/>
      <c r="G2612" s="1"/>
    </row>
    <row r="2613" spans="1:7">
      <c r="A2613" s="17" t="s">
        <v>6458</v>
      </c>
      <c r="B2613" s="1" t="s">
        <v>7759</v>
      </c>
      <c r="C2613" s="1" t="s">
        <v>7760</v>
      </c>
      <c r="D2613" s="1"/>
      <c r="E2613" s="1"/>
      <c r="F2613" s="1"/>
      <c r="G2613" s="1"/>
    </row>
    <row r="2614" spans="1:7">
      <c r="A2614" s="17" t="s">
        <v>6458</v>
      </c>
      <c r="B2614" s="1" t="s">
        <v>7765</v>
      </c>
      <c r="C2614" s="1" t="s">
        <v>7766</v>
      </c>
      <c r="D2614" s="1"/>
      <c r="E2614" s="1"/>
      <c r="F2614" s="1"/>
      <c r="G2614" s="1"/>
    </row>
    <row r="2615" spans="1:7">
      <c r="A2615" s="17" t="s">
        <v>6458</v>
      </c>
      <c r="B2615" s="1" t="s">
        <v>7771</v>
      </c>
      <c r="C2615" s="1" t="s">
        <v>7772</v>
      </c>
      <c r="D2615" s="1"/>
      <c r="E2615" s="1"/>
      <c r="F2615" s="1"/>
      <c r="G2615" s="1"/>
    </row>
    <row r="2616" spans="1:7">
      <c r="A2616" s="17" t="s">
        <v>6458</v>
      </c>
      <c r="B2616" s="1" t="s">
        <v>7780</v>
      </c>
      <c r="C2616" s="1" t="s">
        <v>7781</v>
      </c>
      <c r="D2616" s="1"/>
      <c r="E2616" s="1"/>
      <c r="F2616" s="1"/>
      <c r="G2616" s="1"/>
    </row>
    <row r="2617" spans="1:7">
      <c r="A2617" s="17" t="s">
        <v>6458</v>
      </c>
      <c r="B2617" s="1" t="s">
        <v>7786</v>
      </c>
      <c r="C2617" s="1" t="s">
        <v>7787</v>
      </c>
      <c r="D2617" s="1"/>
      <c r="E2617" s="1"/>
      <c r="F2617" s="1"/>
      <c r="G2617" s="1"/>
    </row>
    <row r="2618" spans="1:7">
      <c r="A2618" s="17" t="s">
        <v>6458</v>
      </c>
      <c r="B2618" s="1" t="s">
        <v>7801</v>
      </c>
      <c r="C2618" s="1" t="s">
        <v>7802</v>
      </c>
      <c r="D2618" s="1"/>
      <c r="E2618" s="1"/>
      <c r="F2618" s="1"/>
      <c r="G2618" s="1"/>
    </row>
    <row r="2619" spans="1:7">
      <c r="A2619" s="17" t="s">
        <v>6458</v>
      </c>
      <c r="B2619" s="1" t="s">
        <v>7804</v>
      </c>
      <c r="C2619" s="1" t="s">
        <v>7805</v>
      </c>
      <c r="D2619" s="1"/>
      <c r="E2619" s="1"/>
      <c r="F2619" s="1"/>
      <c r="G2619" s="1"/>
    </row>
    <row r="2620" spans="1:7">
      <c r="A2620" s="17" t="s">
        <v>6458</v>
      </c>
      <c r="B2620" s="1" t="s">
        <v>7810</v>
      </c>
      <c r="C2620" s="1" t="s">
        <v>7811</v>
      </c>
      <c r="D2620" s="1"/>
      <c r="E2620" s="1"/>
      <c r="F2620" s="1"/>
      <c r="G2620" s="1"/>
    </row>
    <row r="2621" spans="1:7">
      <c r="A2621" s="17" t="s">
        <v>6458</v>
      </c>
      <c r="B2621" s="1" t="s">
        <v>7813</v>
      </c>
      <c r="C2621" s="1" t="s">
        <v>7814</v>
      </c>
      <c r="D2621" s="1"/>
      <c r="E2621" s="1"/>
      <c r="F2621" s="1"/>
      <c r="G2621" s="1"/>
    </row>
    <row r="2622" spans="1:7">
      <c r="A2622" s="17" t="s">
        <v>6458</v>
      </c>
      <c r="B2622" s="1" t="s">
        <v>7818</v>
      </c>
      <c r="C2622" s="1" t="s">
        <v>7819</v>
      </c>
      <c r="D2622" s="1"/>
      <c r="E2622" s="1"/>
      <c r="F2622" s="1"/>
      <c r="G2622" s="1"/>
    </row>
    <row r="2623" spans="1:7">
      <c r="A2623" s="17" t="s">
        <v>6458</v>
      </c>
      <c r="B2623" s="1" t="s">
        <v>7827</v>
      </c>
      <c r="C2623" s="1" t="s">
        <v>7828</v>
      </c>
      <c r="D2623" s="1"/>
      <c r="E2623" s="1"/>
      <c r="F2623" s="1"/>
      <c r="G2623" s="1"/>
    </row>
    <row r="2624" spans="1:7">
      <c r="A2624" s="17" t="s">
        <v>6458</v>
      </c>
      <c r="B2624" s="1" t="s">
        <v>7830</v>
      </c>
      <c r="C2624" s="1" t="s">
        <v>7831</v>
      </c>
      <c r="D2624" s="1"/>
      <c r="E2624" s="1"/>
      <c r="F2624" s="1"/>
      <c r="G2624" s="1"/>
    </row>
    <row r="2625" spans="1:7">
      <c r="A2625" s="17" t="s">
        <v>6458</v>
      </c>
      <c r="B2625" s="1" t="s">
        <v>7841</v>
      </c>
      <c r="C2625" s="1" t="s">
        <v>7842</v>
      </c>
      <c r="D2625" s="1"/>
      <c r="E2625" s="1"/>
      <c r="F2625" s="1"/>
      <c r="G2625" s="1"/>
    </row>
    <row r="2626" spans="1:7">
      <c r="A2626" s="17" t="s">
        <v>6458</v>
      </c>
      <c r="B2626" s="1" t="s">
        <v>7844</v>
      </c>
      <c r="C2626" s="1" t="s">
        <v>7845</v>
      </c>
      <c r="D2626" s="1"/>
      <c r="E2626" s="1"/>
      <c r="F2626" s="1"/>
      <c r="G2626" s="1"/>
    </row>
    <row r="2627" spans="1:7">
      <c r="A2627" s="17" t="s">
        <v>6458</v>
      </c>
      <c r="B2627" s="1" t="s">
        <v>7847</v>
      </c>
      <c r="C2627" s="1" t="s">
        <v>7848</v>
      </c>
      <c r="D2627" s="1"/>
      <c r="E2627" s="1"/>
      <c r="F2627" s="1"/>
      <c r="G2627" s="1"/>
    </row>
    <row r="2628" spans="1:7">
      <c r="A2628" s="17" t="s">
        <v>6458</v>
      </c>
      <c r="B2628" s="1" t="s">
        <v>7850</v>
      </c>
      <c r="C2628" s="1" t="s">
        <v>7851</v>
      </c>
      <c r="D2628" s="1"/>
      <c r="E2628" s="1"/>
      <c r="F2628" s="1"/>
      <c r="G2628" s="1"/>
    </row>
    <row r="2629" spans="1:7">
      <c r="A2629" s="17" t="s">
        <v>6458</v>
      </c>
      <c r="B2629" s="1" t="s">
        <v>7853</v>
      </c>
      <c r="C2629" s="1" t="s">
        <v>7854</v>
      </c>
      <c r="D2629" s="1"/>
      <c r="E2629" s="1"/>
      <c r="F2629" s="1"/>
      <c r="G2629" s="1"/>
    </row>
    <row r="2630" spans="1:7">
      <c r="A2630" s="17" t="s">
        <v>6458</v>
      </c>
      <c r="B2630" s="1" t="s">
        <v>7856</v>
      </c>
      <c r="C2630" s="1" t="s">
        <v>7857</v>
      </c>
      <c r="D2630" s="1"/>
      <c r="E2630" s="1"/>
      <c r="F2630" s="1"/>
      <c r="G2630" s="1"/>
    </row>
    <row r="2631" spans="1:7">
      <c r="A2631" s="17" t="s">
        <v>6458</v>
      </c>
      <c r="B2631" s="1" t="s">
        <v>7859</v>
      </c>
      <c r="C2631" s="1" t="s">
        <v>7860</v>
      </c>
      <c r="D2631" s="1"/>
      <c r="E2631" s="1"/>
      <c r="F2631" s="1"/>
      <c r="G2631" s="1"/>
    </row>
    <row r="2632" spans="1:7">
      <c r="A2632" s="17" t="s">
        <v>6458</v>
      </c>
      <c r="B2632" s="1" t="s">
        <v>7862</v>
      </c>
      <c r="C2632" s="1" t="s">
        <v>7863</v>
      </c>
      <c r="D2632" s="1"/>
      <c r="E2632" s="1"/>
      <c r="F2632" s="1"/>
      <c r="G2632" s="1"/>
    </row>
    <row r="2633" spans="1:7">
      <c r="A2633" s="17" t="s">
        <v>6458</v>
      </c>
      <c r="B2633" s="1" t="s">
        <v>7865</v>
      </c>
      <c r="C2633" s="1" t="s">
        <v>7866</v>
      </c>
      <c r="D2633" s="1"/>
      <c r="E2633" s="1"/>
      <c r="F2633" s="1"/>
      <c r="G2633" s="1"/>
    </row>
    <row r="2634" spans="1:7">
      <c r="A2634" s="17" t="s">
        <v>6458</v>
      </c>
      <c r="B2634" s="1" t="s">
        <v>7868</v>
      </c>
      <c r="C2634" s="1" t="s">
        <v>7869</v>
      </c>
      <c r="D2634" s="1"/>
      <c r="E2634" s="1"/>
      <c r="F2634" s="1"/>
      <c r="G2634" s="1"/>
    </row>
    <row r="2635" spans="1:7">
      <c r="A2635" s="17" t="s">
        <v>6458</v>
      </c>
      <c r="B2635" s="1" t="s">
        <v>7874</v>
      </c>
      <c r="C2635" s="1" t="s">
        <v>7875</v>
      </c>
      <c r="D2635" s="1"/>
      <c r="E2635" s="1"/>
      <c r="F2635" s="1"/>
      <c r="G2635" s="1"/>
    </row>
    <row r="2636" spans="1:7">
      <c r="A2636" s="17" t="s">
        <v>6458</v>
      </c>
      <c r="B2636" s="1" t="s">
        <v>7889</v>
      </c>
      <c r="C2636" s="1" t="s">
        <v>7890</v>
      </c>
      <c r="D2636" s="1"/>
      <c r="E2636" s="1"/>
      <c r="F2636" s="1"/>
      <c r="G2636" s="1"/>
    </row>
    <row r="2637" spans="1:7">
      <c r="A2637" s="17" t="s">
        <v>6458</v>
      </c>
      <c r="B2637" s="1" t="s">
        <v>7892</v>
      </c>
      <c r="C2637" s="1" t="s">
        <v>7893</v>
      </c>
      <c r="D2637" s="1"/>
      <c r="E2637" s="1"/>
      <c r="F2637" s="1"/>
      <c r="G2637" s="1"/>
    </row>
    <row r="2638" spans="1:7">
      <c r="A2638" s="17" t="s">
        <v>6458</v>
      </c>
      <c r="B2638" s="1" t="s">
        <v>7895</v>
      </c>
      <c r="C2638" s="1" t="s">
        <v>7896</v>
      </c>
      <c r="D2638" s="1"/>
      <c r="E2638" s="1"/>
      <c r="F2638" s="1"/>
      <c r="G2638" s="1"/>
    </row>
    <row r="2639" spans="1:7">
      <c r="A2639" s="17" t="s">
        <v>6458</v>
      </c>
      <c r="B2639" s="1" t="s">
        <v>7898</v>
      </c>
      <c r="C2639" s="1" t="s">
        <v>7899</v>
      </c>
      <c r="D2639" s="1"/>
      <c r="E2639" s="1"/>
      <c r="F2639" s="1"/>
      <c r="G2639" s="1"/>
    </row>
    <row r="2640" spans="1:7">
      <c r="A2640" s="17" t="s">
        <v>6458</v>
      </c>
      <c r="B2640" s="1" t="s">
        <v>7910</v>
      </c>
      <c r="C2640" s="1" t="s">
        <v>7911</v>
      </c>
      <c r="D2640" s="1"/>
      <c r="E2640" s="1"/>
      <c r="F2640" s="1"/>
      <c r="G2640" s="1"/>
    </row>
    <row r="2641" spans="1:7">
      <c r="A2641" s="17" t="s">
        <v>6458</v>
      </c>
      <c r="B2641" s="1" t="s">
        <v>7913</v>
      </c>
      <c r="C2641" s="1" t="s">
        <v>7914</v>
      </c>
      <c r="D2641" s="1"/>
      <c r="E2641" s="1"/>
      <c r="F2641" s="1"/>
      <c r="G2641" s="1"/>
    </row>
    <row r="2642" spans="1:7">
      <c r="A2642" s="17" t="s">
        <v>6458</v>
      </c>
      <c r="B2642" s="1" t="s">
        <v>7916</v>
      </c>
      <c r="C2642" s="1" t="s">
        <v>7917</v>
      </c>
      <c r="D2642" s="1"/>
      <c r="E2642" s="1"/>
      <c r="F2642" s="1"/>
      <c r="G2642" s="1"/>
    </row>
    <row r="2643" spans="1:7">
      <c r="A2643" s="17" t="s">
        <v>6458</v>
      </c>
      <c r="B2643" s="1" t="s">
        <v>7919</v>
      </c>
      <c r="C2643" s="1" t="s">
        <v>7920</v>
      </c>
      <c r="D2643" s="1"/>
      <c r="E2643" s="1"/>
      <c r="F2643" s="1"/>
      <c r="G2643" s="1"/>
    </row>
    <row r="2644" spans="1:7">
      <c r="A2644" s="17" t="s">
        <v>6458</v>
      </c>
      <c r="B2644" s="1" t="s">
        <v>7922</v>
      </c>
      <c r="C2644" s="1" t="s">
        <v>7923</v>
      </c>
      <c r="D2644" s="1"/>
      <c r="E2644" s="1"/>
      <c r="F2644" s="1"/>
      <c r="G2644" s="1"/>
    </row>
    <row r="2645" spans="1:7">
      <c r="A2645" s="17" t="s">
        <v>6458</v>
      </c>
      <c r="B2645" s="1" t="s">
        <v>7925</v>
      </c>
      <c r="C2645" s="1" t="s">
        <v>7926</v>
      </c>
      <c r="D2645" s="1"/>
      <c r="E2645" s="1"/>
      <c r="F2645" s="1"/>
      <c r="G2645" s="1"/>
    </row>
    <row r="2646" spans="1:7">
      <c r="A2646" s="17" t="s">
        <v>6458</v>
      </c>
      <c r="B2646" s="1" t="s">
        <v>7928</v>
      </c>
      <c r="C2646" s="1" t="s">
        <v>7929</v>
      </c>
      <c r="D2646" s="1"/>
      <c r="E2646" s="1"/>
      <c r="F2646" s="1"/>
      <c r="G2646" s="1"/>
    </row>
    <row r="2647" spans="1:7">
      <c r="A2647" s="17" t="s">
        <v>6458</v>
      </c>
      <c r="B2647" s="1" t="s">
        <v>7931</v>
      </c>
      <c r="C2647" s="1" t="s">
        <v>7932</v>
      </c>
      <c r="D2647" s="1"/>
      <c r="E2647" s="1"/>
      <c r="F2647" s="1"/>
      <c r="G2647" s="1"/>
    </row>
    <row r="2648" spans="1:7">
      <c r="A2648" s="17" t="s">
        <v>6458</v>
      </c>
      <c r="B2648" s="1" t="s">
        <v>7934</v>
      </c>
      <c r="C2648" s="1" t="s">
        <v>7935</v>
      </c>
      <c r="D2648" s="1"/>
      <c r="E2648" s="1"/>
      <c r="F2648" s="1"/>
      <c r="G2648" s="1"/>
    </row>
    <row r="2649" spans="1:7">
      <c r="A2649" s="17" t="s">
        <v>6458</v>
      </c>
      <c r="B2649" s="1" t="s">
        <v>7937</v>
      </c>
      <c r="C2649" s="1" t="s">
        <v>7938</v>
      </c>
      <c r="D2649" s="1"/>
      <c r="E2649" s="1"/>
      <c r="F2649" s="1"/>
      <c r="G2649" s="1"/>
    </row>
    <row r="2650" spans="1:7">
      <c r="A2650" s="17" t="s">
        <v>6458</v>
      </c>
      <c r="B2650" s="1" t="s">
        <v>7940</v>
      </c>
      <c r="C2650" s="1" t="s">
        <v>7941</v>
      </c>
      <c r="D2650" s="1"/>
      <c r="E2650" s="1"/>
      <c r="F2650" s="1"/>
      <c r="G2650" s="1"/>
    </row>
    <row r="2651" spans="1:7">
      <c r="A2651" s="17" t="s">
        <v>6458</v>
      </c>
      <c r="B2651" s="1" t="s">
        <v>7943</v>
      </c>
      <c r="C2651" s="1" t="s">
        <v>7944</v>
      </c>
      <c r="D2651" s="1"/>
      <c r="E2651" s="1"/>
      <c r="F2651" s="1"/>
      <c r="G2651" s="1"/>
    </row>
    <row r="2652" spans="1:7">
      <c r="A2652" s="17" t="s">
        <v>6458</v>
      </c>
      <c r="B2652" s="1" t="s">
        <v>7946</v>
      </c>
      <c r="C2652" s="1" t="s">
        <v>7947</v>
      </c>
      <c r="D2652" s="1"/>
      <c r="E2652" s="1"/>
      <c r="F2652" s="1"/>
      <c r="G2652" s="1"/>
    </row>
    <row r="2653" spans="1:7">
      <c r="A2653" s="17" t="s">
        <v>6458</v>
      </c>
      <c r="B2653" s="1" t="s">
        <v>7949</v>
      </c>
      <c r="C2653" s="1" t="s">
        <v>7950</v>
      </c>
      <c r="D2653" s="1"/>
      <c r="E2653" s="1"/>
      <c r="F2653" s="1"/>
      <c r="G2653" s="1"/>
    </row>
    <row r="2654" spans="1:7">
      <c r="A2654" s="17" t="s">
        <v>6458</v>
      </c>
      <c r="B2654" s="1" t="s">
        <v>7952</v>
      </c>
      <c r="C2654" s="1" t="s">
        <v>7953</v>
      </c>
      <c r="D2654" s="1"/>
      <c r="E2654" s="1"/>
      <c r="F2654" s="1"/>
      <c r="G2654" s="1"/>
    </row>
    <row r="2655" spans="1:7">
      <c r="A2655" s="17" t="s">
        <v>6458</v>
      </c>
      <c r="B2655" s="1" t="s">
        <v>7955</v>
      </c>
      <c r="C2655" s="1" t="s">
        <v>7956</v>
      </c>
      <c r="D2655" s="1"/>
      <c r="E2655" s="1"/>
      <c r="F2655" s="1"/>
      <c r="G2655" s="1"/>
    </row>
    <row r="2656" spans="1:7">
      <c r="A2656" s="17" t="s">
        <v>6458</v>
      </c>
      <c r="B2656" s="1" t="s">
        <v>7958</v>
      </c>
      <c r="C2656" s="1" t="s">
        <v>7959</v>
      </c>
      <c r="D2656" s="1"/>
      <c r="E2656" s="1"/>
      <c r="F2656" s="1"/>
      <c r="G2656" s="1"/>
    </row>
    <row r="2657" spans="1:7">
      <c r="A2657" s="17" t="s">
        <v>6458</v>
      </c>
      <c r="B2657" s="1" t="s">
        <v>7961</v>
      </c>
      <c r="C2657" s="1" t="s">
        <v>7962</v>
      </c>
      <c r="D2657" s="1"/>
      <c r="E2657" s="1"/>
      <c r="F2657" s="1"/>
      <c r="G2657" s="1"/>
    </row>
    <row r="2658" spans="1:7">
      <c r="A2658" s="17" t="s">
        <v>6458</v>
      </c>
      <c r="B2658" s="1" t="s">
        <v>7967</v>
      </c>
      <c r="C2658" s="1" t="s">
        <v>7968</v>
      </c>
      <c r="D2658" s="1"/>
      <c r="E2658" s="1"/>
      <c r="F2658" s="1"/>
      <c r="G2658" s="1"/>
    </row>
    <row r="2659" spans="1:7">
      <c r="A2659" s="17" t="s">
        <v>6458</v>
      </c>
      <c r="B2659" s="1" t="s">
        <v>7970</v>
      </c>
      <c r="C2659" s="1" t="s">
        <v>7971</v>
      </c>
      <c r="D2659" s="1"/>
      <c r="E2659" s="1"/>
      <c r="F2659" s="1"/>
      <c r="G2659" s="1"/>
    </row>
    <row r="2660" spans="1:7">
      <c r="A2660" s="17" t="s">
        <v>6458</v>
      </c>
      <c r="B2660" s="1" t="s">
        <v>7973</v>
      </c>
      <c r="C2660" s="1" t="s">
        <v>7974</v>
      </c>
      <c r="D2660" s="1"/>
      <c r="E2660" s="1"/>
      <c r="F2660" s="1"/>
      <c r="G2660" s="1"/>
    </row>
    <row r="2661" spans="1:7">
      <c r="A2661" s="17" t="s">
        <v>6458</v>
      </c>
      <c r="B2661" s="1" t="s">
        <v>7976</v>
      </c>
      <c r="C2661" s="1" t="s">
        <v>7977</v>
      </c>
      <c r="D2661" s="1"/>
      <c r="E2661" s="1"/>
      <c r="F2661" s="1"/>
      <c r="G2661" s="1"/>
    </row>
    <row r="2662" spans="1:7">
      <c r="A2662" s="17" t="s">
        <v>6458</v>
      </c>
      <c r="B2662" s="1" t="s">
        <v>7982</v>
      </c>
      <c r="C2662" s="1" t="s">
        <v>7983</v>
      </c>
      <c r="D2662" s="1"/>
      <c r="E2662" s="1"/>
      <c r="F2662" s="1"/>
      <c r="G2662" s="1"/>
    </row>
    <row r="2663" spans="1:7">
      <c r="A2663" s="17" t="s">
        <v>6458</v>
      </c>
      <c r="B2663" s="1" t="s">
        <v>7997</v>
      </c>
      <c r="C2663" s="1" t="s">
        <v>7998</v>
      </c>
      <c r="D2663" s="1"/>
      <c r="E2663" s="1"/>
      <c r="F2663" s="1"/>
      <c r="G2663" s="1"/>
    </row>
    <row r="2664" spans="1:7">
      <c r="A2664" s="17" t="s">
        <v>6458</v>
      </c>
      <c r="B2664" s="1" t="s">
        <v>8000</v>
      </c>
      <c r="C2664" s="1" t="s">
        <v>8001</v>
      </c>
      <c r="D2664" s="1"/>
      <c r="E2664" s="1"/>
      <c r="F2664" s="1"/>
      <c r="G2664" s="1"/>
    </row>
    <row r="2665" spans="1:7">
      <c r="A2665" s="17" t="s">
        <v>6458</v>
      </c>
      <c r="B2665" s="1" t="s">
        <v>8015</v>
      </c>
      <c r="C2665" s="1" t="s">
        <v>8016</v>
      </c>
      <c r="D2665" s="1"/>
      <c r="E2665" s="1"/>
      <c r="F2665" s="1"/>
      <c r="G2665" s="1"/>
    </row>
    <row r="2666" spans="1:7">
      <c r="A2666" s="17" t="s">
        <v>6458</v>
      </c>
      <c r="B2666" s="1" t="s">
        <v>8018</v>
      </c>
      <c r="C2666" s="1" t="s">
        <v>8019</v>
      </c>
      <c r="D2666" s="1"/>
      <c r="E2666" s="1"/>
      <c r="F2666" s="1"/>
      <c r="G2666" s="1"/>
    </row>
    <row r="2667" spans="1:7">
      <c r="A2667" s="17" t="s">
        <v>6458</v>
      </c>
      <c r="B2667" s="1" t="s">
        <v>8021</v>
      </c>
      <c r="C2667" s="1" t="s">
        <v>8022</v>
      </c>
      <c r="D2667" s="1"/>
      <c r="E2667" s="1"/>
      <c r="F2667" s="1"/>
      <c r="G2667" s="1"/>
    </row>
    <row r="2668" spans="1:7">
      <c r="A2668" s="17" t="s">
        <v>6458</v>
      </c>
      <c r="B2668" s="1" t="s">
        <v>8024</v>
      </c>
      <c r="C2668" s="1" t="s">
        <v>8025</v>
      </c>
      <c r="D2668" s="1"/>
      <c r="E2668" s="1"/>
      <c r="F2668" s="1"/>
      <c r="G2668" s="1"/>
    </row>
    <row r="2669" spans="1:7">
      <c r="A2669" s="17" t="s">
        <v>6458</v>
      </c>
      <c r="B2669" s="1" t="s">
        <v>8029</v>
      </c>
      <c r="C2669" s="1" t="s">
        <v>8030</v>
      </c>
      <c r="D2669" s="1"/>
      <c r="E2669" s="1"/>
      <c r="F2669" s="1"/>
      <c r="G2669" s="1"/>
    </row>
    <row r="2670" spans="1:7">
      <c r="A2670" s="17" t="s">
        <v>6458</v>
      </c>
      <c r="B2670" s="1" t="s">
        <v>8032</v>
      </c>
      <c r="C2670" s="1" t="s">
        <v>8033</v>
      </c>
      <c r="D2670" s="1"/>
      <c r="E2670" s="1"/>
      <c r="F2670" s="1"/>
      <c r="G2670" s="1"/>
    </row>
    <row r="2671" spans="1:7">
      <c r="A2671" s="17" t="s">
        <v>6458</v>
      </c>
      <c r="B2671" s="1" t="s">
        <v>8041</v>
      </c>
      <c r="C2671" s="1" t="s">
        <v>8042</v>
      </c>
      <c r="D2671" s="1"/>
      <c r="E2671" s="1"/>
      <c r="F2671" s="1"/>
      <c r="G2671" s="1"/>
    </row>
    <row r="2672" spans="1:7">
      <c r="A2672" s="17" t="s">
        <v>6458</v>
      </c>
      <c r="B2672" s="1" t="s">
        <v>8050</v>
      </c>
      <c r="C2672" s="1" t="s">
        <v>8051</v>
      </c>
      <c r="D2672" s="1"/>
      <c r="E2672" s="1"/>
      <c r="F2672" s="1"/>
      <c r="G2672" s="1"/>
    </row>
    <row r="2673" spans="1:7">
      <c r="A2673" s="17" t="s">
        <v>6458</v>
      </c>
      <c r="B2673" s="1" t="s">
        <v>8059</v>
      </c>
      <c r="C2673" s="1" t="s">
        <v>8060</v>
      </c>
      <c r="D2673" s="1"/>
      <c r="E2673" s="1"/>
      <c r="F2673" s="1"/>
      <c r="G2673" s="1"/>
    </row>
    <row r="2674" spans="1:7">
      <c r="A2674" s="17" t="s">
        <v>6458</v>
      </c>
      <c r="B2674" s="1" t="s">
        <v>8068</v>
      </c>
      <c r="C2674" s="1" t="s">
        <v>8069</v>
      </c>
      <c r="D2674" s="1"/>
      <c r="E2674" s="1"/>
      <c r="F2674" s="1"/>
      <c r="G2674" s="1"/>
    </row>
    <row r="2675" spans="1:7">
      <c r="A2675" s="17" t="s">
        <v>6458</v>
      </c>
      <c r="B2675" s="1" t="s">
        <v>8077</v>
      </c>
      <c r="C2675" s="1" t="s">
        <v>8078</v>
      </c>
      <c r="D2675" s="1"/>
      <c r="E2675" s="1"/>
      <c r="F2675" s="1"/>
      <c r="G2675" s="1"/>
    </row>
    <row r="2676" spans="1:7">
      <c r="A2676" s="17" t="s">
        <v>6458</v>
      </c>
      <c r="B2676" s="1" t="s">
        <v>8110</v>
      </c>
      <c r="C2676" s="1" t="s">
        <v>8111</v>
      </c>
      <c r="D2676" s="1"/>
      <c r="E2676" s="1"/>
      <c r="F2676" s="1"/>
      <c r="G2676" s="1"/>
    </row>
    <row r="2677" spans="1:7">
      <c r="A2677" s="17" t="s">
        <v>6458</v>
      </c>
      <c r="B2677" s="1" t="s">
        <v>8113</v>
      </c>
      <c r="C2677" s="1" t="s">
        <v>8114</v>
      </c>
      <c r="D2677" s="1"/>
      <c r="E2677" s="1"/>
      <c r="F2677" s="1"/>
      <c r="G2677" s="1"/>
    </row>
    <row r="2678" spans="1:7">
      <c r="A2678" s="17" t="s">
        <v>6458</v>
      </c>
      <c r="B2678" s="1" t="s">
        <v>8122</v>
      </c>
      <c r="C2678" s="1" t="s">
        <v>8123</v>
      </c>
      <c r="D2678" s="1"/>
      <c r="E2678" s="1"/>
      <c r="F2678" s="1"/>
      <c r="G2678" s="1"/>
    </row>
    <row r="2679" spans="1:7">
      <c r="A2679" s="17" t="s">
        <v>6458</v>
      </c>
      <c r="B2679" s="1" t="s">
        <v>8125</v>
      </c>
      <c r="C2679" s="1" t="s">
        <v>8126</v>
      </c>
      <c r="D2679" s="1"/>
      <c r="E2679" s="1"/>
      <c r="F2679" s="1"/>
      <c r="G2679" s="1"/>
    </row>
    <row r="2680" spans="1:7">
      <c r="A2680" s="17" t="s">
        <v>6458</v>
      </c>
      <c r="B2680" s="1" t="s">
        <v>8128</v>
      </c>
      <c r="C2680" s="1" t="s">
        <v>8129</v>
      </c>
      <c r="D2680" s="1"/>
      <c r="E2680" s="1"/>
      <c r="F2680" s="1"/>
      <c r="G2680" s="1"/>
    </row>
    <row r="2681" spans="1:7">
      <c r="A2681" s="17" t="s">
        <v>6458</v>
      </c>
      <c r="B2681" s="1" t="s">
        <v>8134</v>
      </c>
      <c r="C2681" s="1" t="s">
        <v>8135</v>
      </c>
      <c r="D2681" s="1"/>
      <c r="E2681" s="1"/>
      <c r="F2681" s="1"/>
      <c r="G2681" s="1"/>
    </row>
    <row r="2682" spans="1:7">
      <c r="A2682" s="17" t="s">
        <v>6458</v>
      </c>
      <c r="B2682" s="1" t="s">
        <v>8137</v>
      </c>
      <c r="C2682" s="1" t="s">
        <v>8138</v>
      </c>
      <c r="D2682" s="1"/>
      <c r="E2682" s="1"/>
      <c r="F2682" s="1"/>
      <c r="G2682" s="1"/>
    </row>
    <row r="2683" spans="1:7">
      <c r="A2683" s="17" t="s">
        <v>6458</v>
      </c>
      <c r="B2683" s="1" t="s">
        <v>8140</v>
      </c>
      <c r="C2683" s="1" t="s">
        <v>8141</v>
      </c>
      <c r="D2683" s="1"/>
      <c r="E2683" s="1"/>
      <c r="F2683" s="1"/>
      <c r="G2683" s="1"/>
    </row>
    <row r="2684" spans="1:7">
      <c r="A2684" s="17" t="s">
        <v>6458</v>
      </c>
      <c r="B2684" s="1" t="s">
        <v>8146</v>
      </c>
      <c r="C2684" s="1" t="s">
        <v>8147</v>
      </c>
      <c r="D2684" s="1"/>
      <c r="E2684" s="1"/>
      <c r="F2684" s="1"/>
      <c r="G2684" s="1"/>
    </row>
    <row r="2685" spans="1:7">
      <c r="A2685" s="17" t="s">
        <v>6458</v>
      </c>
      <c r="B2685" s="1" t="s">
        <v>8152</v>
      </c>
      <c r="C2685" s="1" t="s">
        <v>8153</v>
      </c>
      <c r="D2685" s="1"/>
      <c r="E2685" s="1"/>
      <c r="F2685" s="1"/>
      <c r="G2685" s="1"/>
    </row>
    <row r="2686" spans="1:7">
      <c r="A2686" s="17" t="s">
        <v>6458</v>
      </c>
      <c r="B2686" s="1" t="s">
        <v>8155</v>
      </c>
      <c r="C2686" s="1" t="s">
        <v>8156</v>
      </c>
      <c r="D2686" s="1"/>
      <c r="E2686" s="1"/>
      <c r="F2686" s="1"/>
      <c r="G2686" s="1"/>
    </row>
    <row r="2687" spans="1:7">
      <c r="A2687" s="17" t="s">
        <v>6458</v>
      </c>
      <c r="B2687" s="1" t="s">
        <v>8158</v>
      </c>
      <c r="C2687" s="1" t="s">
        <v>8159</v>
      </c>
      <c r="D2687" s="1"/>
      <c r="E2687" s="1"/>
      <c r="F2687" s="1"/>
      <c r="G2687" s="1"/>
    </row>
    <row r="2688" spans="1:7">
      <c r="A2688" s="17" t="s">
        <v>6458</v>
      </c>
      <c r="B2688" s="1" t="s">
        <v>8161</v>
      </c>
      <c r="C2688" s="1" t="s">
        <v>8162</v>
      </c>
      <c r="D2688" s="1"/>
      <c r="E2688" s="1"/>
      <c r="F2688" s="1"/>
      <c r="G2688" s="1"/>
    </row>
    <row r="2689" spans="1:7">
      <c r="A2689" s="17" t="s">
        <v>6458</v>
      </c>
      <c r="B2689" s="1" t="s">
        <v>8164</v>
      </c>
      <c r="C2689" s="1" t="s">
        <v>8165</v>
      </c>
      <c r="D2689" s="1"/>
      <c r="E2689" s="1"/>
      <c r="F2689" s="1"/>
      <c r="G2689" s="1"/>
    </row>
    <row r="2690" spans="1:7">
      <c r="A2690" s="17" t="s">
        <v>6458</v>
      </c>
      <c r="B2690" s="1" t="s">
        <v>8167</v>
      </c>
      <c r="C2690" s="1" t="s">
        <v>8168</v>
      </c>
      <c r="D2690" s="1"/>
      <c r="E2690" s="1"/>
      <c r="F2690" s="1"/>
      <c r="G2690" s="1"/>
    </row>
    <row r="2691" spans="1:7">
      <c r="A2691" s="20" t="s">
        <v>6458</v>
      </c>
      <c r="B2691" s="20" t="s">
        <v>6718</v>
      </c>
      <c r="C2691" s="20" t="s">
        <v>6719</v>
      </c>
      <c r="D2691" s="20"/>
      <c r="E2691" s="20"/>
      <c r="F2691" s="20"/>
      <c r="G2691" s="20"/>
    </row>
    <row r="2692" spans="1:7">
      <c r="A2692" s="20" t="s">
        <v>6458</v>
      </c>
      <c r="B2692" s="9" t="s">
        <v>6464</v>
      </c>
      <c r="C2692" s="9" t="s">
        <v>6465</v>
      </c>
      <c r="D2692" s="9"/>
      <c r="E2692" s="9"/>
      <c r="F2692" s="9"/>
      <c r="G2692" s="9"/>
    </row>
    <row r="2693" spans="1:7">
      <c r="A2693" s="20" t="s">
        <v>6458</v>
      </c>
      <c r="B2693" s="9" t="s">
        <v>6470</v>
      </c>
      <c r="C2693" s="9" t="s">
        <v>6471</v>
      </c>
      <c r="D2693" s="9"/>
      <c r="E2693" s="9"/>
      <c r="F2693" s="9"/>
      <c r="G2693" s="9"/>
    </row>
    <row r="2694" spans="1:7">
      <c r="A2694" s="20" t="s">
        <v>6458</v>
      </c>
      <c r="B2694" s="9" t="s">
        <v>6473</v>
      </c>
      <c r="C2694" s="9" t="s">
        <v>6474</v>
      </c>
      <c r="D2694" s="9"/>
      <c r="E2694" s="9"/>
      <c r="F2694" s="9"/>
      <c r="G2694" s="9"/>
    </row>
    <row r="2695" spans="1:7">
      <c r="A2695" s="20" t="s">
        <v>6458</v>
      </c>
      <c r="B2695" s="9" t="s">
        <v>6482</v>
      </c>
      <c r="C2695" s="9" t="s">
        <v>6483</v>
      </c>
      <c r="D2695" s="9"/>
      <c r="E2695" s="9"/>
      <c r="F2695" s="9"/>
      <c r="G2695" s="9"/>
    </row>
    <row r="2696" spans="1:7">
      <c r="A2696" s="20" t="s">
        <v>6458</v>
      </c>
      <c r="B2696" s="9" t="s">
        <v>6509</v>
      </c>
      <c r="C2696" s="13" t="s">
        <v>6510</v>
      </c>
      <c r="D2696" s="13"/>
      <c r="E2696" s="13"/>
      <c r="F2696" s="13"/>
      <c r="G2696" s="13"/>
    </row>
    <row r="2697" spans="1:7">
      <c r="A2697" s="20" t="s">
        <v>6458</v>
      </c>
      <c r="B2697" s="9" t="s">
        <v>6518</v>
      </c>
      <c r="C2697" s="9" t="s">
        <v>6519</v>
      </c>
      <c r="D2697" s="9"/>
      <c r="E2697" s="9"/>
      <c r="F2697" s="9"/>
      <c r="G2697" s="9"/>
    </row>
    <row r="2698" spans="1:7">
      <c r="A2698" s="20" t="s">
        <v>6458</v>
      </c>
      <c r="B2698" s="9" t="s">
        <v>6521</v>
      </c>
      <c r="C2698" s="13" t="s">
        <v>6522</v>
      </c>
      <c r="D2698" s="13"/>
      <c r="E2698" s="13"/>
      <c r="F2698" s="13"/>
      <c r="G2698" s="13"/>
    </row>
    <row r="2699" spans="1:7">
      <c r="A2699" s="20" t="s">
        <v>6458</v>
      </c>
      <c r="B2699" s="9" t="s">
        <v>6524</v>
      </c>
      <c r="C2699" s="9" t="s">
        <v>6525</v>
      </c>
      <c r="D2699" s="9"/>
      <c r="E2699" s="9"/>
      <c r="F2699" s="9"/>
      <c r="G2699" s="9"/>
    </row>
    <row r="2700" spans="1:7">
      <c r="A2700" s="20" t="s">
        <v>6458</v>
      </c>
      <c r="B2700" s="9" t="s">
        <v>6527</v>
      </c>
      <c r="C2700" s="13" t="s">
        <v>6528</v>
      </c>
      <c r="D2700" s="13"/>
      <c r="E2700" s="13"/>
      <c r="F2700" s="13"/>
      <c r="G2700" s="13"/>
    </row>
    <row r="2701" spans="1:7">
      <c r="A2701" s="20" t="s">
        <v>6458</v>
      </c>
      <c r="B2701" s="9" t="s">
        <v>6533</v>
      </c>
      <c r="C2701" s="20" t="s">
        <v>6534</v>
      </c>
      <c r="D2701" s="20"/>
      <c r="E2701" s="20"/>
      <c r="F2701" s="20"/>
      <c r="G2701" s="20"/>
    </row>
    <row r="2702" spans="1:7">
      <c r="A2702" s="20" t="s">
        <v>6458</v>
      </c>
      <c r="B2702" s="9" t="s">
        <v>6536</v>
      </c>
      <c r="C2702" s="20" t="s">
        <v>6537</v>
      </c>
      <c r="D2702" s="20"/>
      <c r="E2702" s="20"/>
      <c r="F2702" s="20"/>
      <c r="G2702" s="20"/>
    </row>
    <row r="2703" spans="1:7">
      <c r="A2703" s="20" t="s">
        <v>6458</v>
      </c>
      <c r="B2703" s="9" t="s">
        <v>6539</v>
      </c>
      <c r="C2703" s="20" t="s">
        <v>6540</v>
      </c>
      <c r="D2703" s="20"/>
      <c r="E2703" s="20"/>
      <c r="F2703" s="20"/>
      <c r="G2703" s="20"/>
    </row>
    <row r="2704" spans="1:7">
      <c r="A2704" s="20" t="s">
        <v>6458</v>
      </c>
      <c r="B2704" s="9" t="s">
        <v>6542</v>
      </c>
      <c r="C2704" s="20" t="s">
        <v>6543</v>
      </c>
      <c r="D2704" s="20"/>
      <c r="E2704" s="20"/>
      <c r="F2704" s="20"/>
      <c r="G2704" s="20"/>
    </row>
    <row r="2705" spans="1:7">
      <c r="A2705" s="20" t="s">
        <v>6458</v>
      </c>
      <c r="B2705" s="9" t="s">
        <v>6545</v>
      </c>
      <c r="C2705" s="13" t="s">
        <v>6546</v>
      </c>
      <c r="D2705" s="13"/>
      <c r="E2705" s="13"/>
      <c r="F2705" s="13"/>
      <c r="G2705" s="13"/>
    </row>
    <row r="2706" spans="1:7">
      <c r="A2706" s="20" t="s">
        <v>6458</v>
      </c>
      <c r="B2706" s="9" t="s">
        <v>6554</v>
      </c>
      <c r="C2706" s="13" t="s">
        <v>6555</v>
      </c>
      <c r="D2706" s="13"/>
      <c r="E2706" s="13"/>
      <c r="F2706" s="13"/>
      <c r="G2706" s="13"/>
    </row>
    <row r="2707" spans="1:7">
      <c r="A2707" s="20" t="s">
        <v>6458</v>
      </c>
      <c r="B2707" s="9" t="s">
        <v>6561</v>
      </c>
      <c r="C2707" s="13" t="s">
        <v>6562</v>
      </c>
      <c r="D2707" s="13"/>
      <c r="E2707" s="13"/>
      <c r="F2707" s="13"/>
      <c r="G2707" s="13"/>
    </row>
    <row r="2708" spans="1:7">
      <c r="A2708" s="20" t="s">
        <v>6458</v>
      </c>
      <c r="B2708" s="9" t="s">
        <v>6573</v>
      </c>
      <c r="C2708" s="20" t="s">
        <v>6574</v>
      </c>
      <c r="D2708" s="20"/>
      <c r="E2708" s="20"/>
      <c r="F2708" s="20"/>
      <c r="G2708" s="20"/>
    </row>
    <row r="2709" spans="1:7">
      <c r="A2709" s="20" t="s">
        <v>6458</v>
      </c>
      <c r="B2709" s="9" t="s">
        <v>6588</v>
      </c>
      <c r="C2709" s="13" t="s">
        <v>6589</v>
      </c>
      <c r="D2709" s="13"/>
      <c r="E2709" s="13"/>
      <c r="F2709" s="13"/>
      <c r="G2709" s="13"/>
    </row>
    <row r="2710" spans="1:7">
      <c r="A2710" s="20" t="s">
        <v>6458</v>
      </c>
      <c r="B2710" s="9" t="s">
        <v>6591</v>
      </c>
      <c r="C2710" s="13" t="s">
        <v>6592</v>
      </c>
      <c r="D2710" s="13"/>
      <c r="E2710" s="13"/>
      <c r="F2710" s="13"/>
      <c r="G2710" s="13"/>
    </row>
    <row r="2711" spans="1:7">
      <c r="A2711" s="20" t="s">
        <v>6458</v>
      </c>
      <c r="B2711" s="9" t="s">
        <v>6597</v>
      </c>
      <c r="C2711" s="20" t="s">
        <v>6598</v>
      </c>
      <c r="D2711" s="20"/>
      <c r="E2711" s="20"/>
      <c r="F2711" s="20"/>
      <c r="G2711" s="20"/>
    </row>
    <row r="2712" spans="1:7">
      <c r="A2712" s="20" t="s">
        <v>6458</v>
      </c>
      <c r="B2712" s="9" t="s">
        <v>6603</v>
      </c>
      <c r="C2712" s="13" t="s">
        <v>6604</v>
      </c>
      <c r="D2712" s="13"/>
      <c r="E2712" s="13"/>
      <c r="F2712" s="13"/>
      <c r="G2712" s="13"/>
    </row>
    <row r="2713" spans="1:7">
      <c r="A2713" s="20" t="s">
        <v>6458</v>
      </c>
      <c r="B2713" s="9" t="s">
        <v>6609</v>
      </c>
      <c r="C2713" s="20" t="s">
        <v>6610</v>
      </c>
      <c r="D2713" s="20"/>
      <c r="E2713" s="20"/>
      <c r="F2713" s="20"/>
      <c r="G2713" s="20"/>
    </row>
    <row r="2714" spans="1:7">
      <c r="A2714" s="20" t="s">
        <v>6458</v>
      </c>
      <c r="B2714" s="9" t="s">
        <v>6612</v>
      </c>
      <c r="C2714" s="13" t="s">
        <v>6613</v>
      </c>
      <c r="D2714" s="13"/>
      <c r="E2714" s="13"/>
      <c r="F2714" s="13"/>
      <c r="G2714" s="13"/>
    </row>
    <row r="2715" spans="1:7">
      <c r="A2715" s="20" t="s">
        <v>6458</v>
      </c>
      <c r="B2715" s="9" t="s">
        <v>6615</v>
      </c>
      <c r="C2715" s="13" t="s">
        <v>6616</v>
      </c>
      <c r="D2715" s="13"/>
      <c r="E2715" s="13"/>
      <c r="F2715" s="13"/>
      <c r="G2715" s="13"/>
    </row>
    <row r="2716" spans="1:7">
      <c r="A2716" s="20" t="s">
        <v>6458</v>
      </c>
      <c r="B2716" s="9" t="s">
        <v>6618</v>
      </c>
      <c r="C2716" s="20" t="s">
        <v>6619</v>
      </c>
      <c r="D2716" s="20"/>
      <c r="E2716" s="20"/>
      <c r="F2716" s="20"/>
      <c r="G2716" s="20"/>
    </row>
    <row r="2717" spans="1:7">
      <c r="A2717" s="20" t="s">
        <v>6458</v>
      </c>
      <c r="B2717" s="9" t="s">
        <v>6621</v>
      </c>
      <c r="C2717" s="20" t="s">
        <v>6622</v>
      </c>
      <c r="D2717" s="20"/>
      <c r="E2717" s="20"/>
      <c r="F2717" s="20"/>
      <c r="G2717" s="20"/>
    </row>
    <row r="2718" spans="1:7">
      <c r="A2718" s="20" t="s">
        <v>6458</v>
      </c>
      <c r="B2718" s="9" t="s">
        <v>6627</v>
      </c>
      <c r="C2718" s="20" t="s">
        <v>6628</v>
      </c>
      <c r="D2718" s="20"/>
      <c r="E2718" s="20"/>
      <c r="F2718" s="20"/>
      <c r="G2718" s="20"/>
    </row>
    <row r="2719" spans="1:7">
      <c r="A2719" s="20" t="s">
        <v>6458</v>
      </c>
      <c r="B2719" s="9" t="s">
        <v>6630</v>
      </c>
      <c r="C2719" s="20" t="s">
        <v>6631</v>
      </c>
      <c r="D2719" s="20"/>
      <c r="E2719" s="20"/>
      <c r="F2719" s="20"/>
      <c r="G2719" s="20"/>
    </row>
    <row r="2720" spans="1:7">
      <c r="A2720" s="20" t="s">
        <v>6458</v>
      </c>
      <c r="B2720" s="9" t="s">
        <v>6649</v>
      </c>
      <c r="C2720" s="20" t="s">
        <v>6650</v>
      </c>
      <c r="D2720" s="20"/>
      <c r="E2720" s="20"/>
      <c r="F2720" s="20"/>
      <c r="G2720" s="20"/>
    </row>
    <row r="2721" spans="1:7">
      <c r="A2721" s="20" t="s">
        <v>6458</v>
      </c>
      <c r="B2721" s="9" t="s">
        <v>6652</v>
      </c>
      <c r="C2721" s="20" t="s">
        <v>6653</v>
      </c>
      <c r="D2721" s="20"/>
      <c r="E2721" s="20"/>
      <c r="F2721" s="20"/>
      <c r="G2721" s="20"/>
    </row>
    <row r="2722" spans="1:7">
      <c r="A2722" s="20" t="s">
        <v>6458</v>
      </c>
      <c r="B2722" s="9" t="s">
        <v>6655</v>
      </c>
      <c r="C2722" s="13" t="s">
        <v>6656</v>
      </c>
      <c r="D2722" s="13"/>
      <c r="E2722" s="13"/>
      <c r="F2722" s="13"/>
      <c r="G2722" s="13"/>
    </row>
    <row r="2723" spans="1:7">
      <c r="A2723" s="20" t="s">
        <v>6458</v>
      </c>
      <c r="B2723" s="9" t="s">
        <v>6658</v>
      </c>
      <c r="C2723" s="20" t="s">
        <v>6659</v>
      </c>
      <c r="D2723" s="20"/>
      <c r="E2723" s="20"/>
      <c r="F2723" s="20"/>
      <c r="G2723" s="20"/>
    </row>
    <row r="2724" spans="1:7">
      <c r="A2724" s="20" t="s">
        <v>6458</v>
      </c>
      <c r="B2724" s="9" t="s">
        <v>6667</v>
      </c>
      <c r="C2724" s="20" t="s">
        <v>6668</v>
      </c>
      <c r="D2724" s="20"/>
      <c r="E2724" s="20"/>
      <c r="F2724" s="20"/>
      <c r="G2724" s="20"/>
    </row>
    <row r="2725" spans="1:7">
      <c r="A2725" s="20" t="s">
        <v>6458</v>
      </c>
      <c r="B2725" s="9" t="s">
        <v>6670</v>
      </c>
      <c r="C2725" s="20" t="s">
        <v>6671</v>
      </c>
      <c r="D2725" s="20"/>
      <c r="E2725" s="20"/>
      <c r="F2725" s="20"/>
      <c r="G2725" s="20"/>
    </row>
    <row r="2726" spans="1:7">
      <c r="A2726" s="20" t="s">
        <v>6458</v>
      </c>
      <c r="B2726" s="9" t="s">
        <v>6673</v>
      </c>
      <c r="C2726" s="20" t="s">
        <v>6674</v>
      </c>
      <c r="D2726" s="20"/>
      <c r="E2726" s="20"/>
      <c r="F2726" s="20"/>
      <c r="G2726" s="20"/>
    </row>
    <row r="2727" spans="1:7">
      <c r="A2727" s="20" t="s">
        <v>6458</v>
      </c>
      <c r="B2727" s="9" t="s">
        <v>6679</v>
      </c>
      <c r="C2727" s="20" t="s">
        <v>6680</v>
      </c>
      <c r="D2727" s="20"/>
      <c r="E2727" s="20"/>
      <c r="F2727" s="20"/>
      <c r="G2727" s="20"/>
    </row>
    <row r="2728" spans="1:7">
      <c r="A2728" s="20" t="s">
        <v>6458</v>
      </c>
      <c r="B2728" s="9" t="s">
        <v>6682</v>
      </c>
      <c r="C2728" s="20" t="s">
        <v>6683</v>
      </c>
      <c r="D2728" s="20"/>
      <c r="E2728" s="20"/>
      <c r="F2728" s="20"/>
      <c r="G2728" s="20"/>
    </row>
    <row r="2729" spans="1:7">
      <c r="A2729" s="20" t="s">
        <v>6458</v>
      </c>
      <c r="B2729" s="9" t="s">
        <v>6703</v>
      </c>
      <c r="C2729" s="20" t="s">
        <v>6704</v>
      </c>
      <c r="D2729" s="20"/>
      <c r="E2729" s="20"/>
      <c r="F2729" s="20"/>
      <c r="G2729" s="20"/>
    </row>
    <row r="2730" spans="1:7">
      <c r="A2730" s="20" t="s">
        <v>6458</v>
      </c>
      <c r="B2730" s="9" t="s">
        <v>6715</v>
      </c>
      <c r="C2730" s="20" t="s">
        <v>6716</v>
      </c>
      <c r="D2730" s="20"/>
      <c r="E2730" s="20"/>
      <c r="F2730" s="20"/>
      <c r="G2730" s="20"/>
    </row>
    <row r="2731" spans="1:7">
      <c r="A2731" s="20" t="s">
        <v>6458</v>
      </c>
      <c r="B2731" s="9" t="s">
        <v>6721</v>
      </c>
      <c r="C2731" s="20" t="s">
        <v>6722</v>
      </c>
      <c r="D2731" s="20"/>
      <c r="E2731" s="20"/>
      <c r="F2731" s="20"/>
      <c r="G2731" s="20"/>
    </row>
    <row r="2732" spans="1:7">
      <c r="A2732" s="20" t="s">
        <v>6458</v>
      </c>
      <c r="B2732" s="9" t="s">
        <v>6724</v>
      </c>
      <c r="C2732" s="20" t="s">
        <v>6725</v>
      </c>
      <c r="D2732" s="20"/>
      <c r="E2732" s="20"/>
      <c r="F2732" s="20"/>
      <c r="G2732" s="20"/>
    </row>
    <row r="2733" spans="1:7">
      <c r="A2733" s="20" t="s">
        <v>6458</v>
      </c>
      <c r="B2733" s="9" t="s">
        <v>6727</v>
      </c>
      <c r="C2733" s="20" t="s">
        <v>6728</v>
      </c>
      <c r="D2733" s="20"/>
      <c r="E2733" s="20"/>
      <c r="F2733" s="20"/>
      <c r="G2733" s="20"/>
    </row>
    <row r="2734" spans="1:7">
      <c r="A2734" s="20" t="s">
        <v>6458</v>
      </c>
      <c r="B2734" s="9" t="s">
        <v>6763</v>
      </c>
      <c r="C2734" s="20" t="s">
        <v>6764</v>
      </c>
      <c r="D2734" s="20"/>
      <c r="E2734" s="20"/>
      <c r="F2734" s="20"/>
      <c r="G2734" s="20"/>
    </row>
    <row r="2735" spans="1:7">
      <c r="A2735" s="20" t="s">
        <v>6458</v>
      </c>
      <c r="B2735" s="9" t="s">
        <v>6766</v>
      </c>
      <c r="C2735" s="20" t="s">
        <v>6767</v>
      </c>
      <c r="D2735" s="20"/>
      <c r="E2735" s="20"/>
      <c r="F2735" s="20"/>
      <c r="G2735" s="20"/>
    </row>
    <row r="2736" spans="1:7">
      <c r="A2736" s="20" t="s">
        <v>6458</v>
      </c>
      <c r="B2736" s="9" t="s">
        <v>6769</v>
      </c>
      <c r="C2736" s="20" t="s">
        <v>6770</v>
      </c>
      <c r="D2736" s="20"/>
      <c r="E2736" s="20"/>
      <c r="F2736" s="20"/>
      <c r="G2736" s="20"/>
    </row>
    <row r="2737" spans="1:7">
      <c r="A2737" s="20" t="s">
        <v>6458</v>
      </c>
      <c r="B2737" s="9" t="s">
        <v>6772</v>
      </c>
      <c r="C2737" s="20" t="s">
        <v>6773</v>
      </c>
      <c r="D2737" s="20"/>
      <c r="E2737" s="20"/>
      <c r="F2737" s="20"/>
      <c r="G2737" s="20"/>
    </row>
    <row r="2738" spans="1:7">
      <c r="A2738" s="20" t="s">
        <v>6458</v>
      </c>
      <c r="B2738" s="9" t="s">
        <v>6775</v>
      </c>
      <c r="C2738" s="20" t="s">
        <v>6776</v>
      </c>
      <c r="D2738" s="20"/>
      <c r="E2738" s="20"/>
      <c r="F2738" s="20"/>
      <c r="G2738" s="20"/>
    </row>
    <row r="2739" spans="1:7">
      <c r="A2739" s="20" t="s">
        <v>6458</v>
      </c>
      <c r="B2739" s="9" t="s">
        <v>6781</v>
      </c>
      <c r="C2739" s="20" t="s">
        <v>6782</v>
      </c>
      <c r="D2739" s="20"/>
      <c r="E2739" s="20"/>
      <c r="F2739" s="20"/>
      <c r="G2739" s="20"/>
    </row>
    <row r="2740" spans="1:7">
      <c r="A2740" s="20" t="s">
        <v>6458</v>
      </c>
      <c r="B2740" s="9" t="s">
        <v>6791</v>
      </c>
      <c r="C2740" s="20" t="s">
        <v>6792</v>
      </c>
      <c r="D2740" s="20"/>
      <c r="E2740" s="20"/>
      <c r="F2740" s="20"/>
      <c r="G2740" s="20"/>
    </row>
    <row r="2741" spans="1:7">
      <c r="A2741" s="20" t="s">
        <v>6458</v>
      </c>
      <c r="B2741" s="9" t="s">
        <v>6797</v>
      </c>
      <c r="C2741" s="20" t="s">
        <v>6798</v>
      </c>
      <c r="D2741" s="20"/>
      <c r="E2741" s="20"/>
      <c r="F2741" s="20"/>
      <c r="G2741" s="20"/>
    </row>
    <row r="2742" spans="1:7">
      <c r="A2742" s="20" t="s">
        <v>6458</v>
      </c>
      <c r="B2742" s="9" t="s">
        <v>6800</v>
      </c>
      <c r="C2742" s="20" t="s">
        <v>6801</v>
      </c>
      <c r="D2742" s="20"/>
      <c r="E2742" s="20"/>
      <c r="F2742" s="20"/>
      <c r="G2742" s="20"/>
    </row>
    <row r="2743" spans="1:7">
      <c r="A2743" s="20" t="s">
        <v>6458</v>
      </c>
      <c r="B2743" s="9" t="s">
        <v>6803</v>
      </c>
      <c r="C2743" s="20" t="s">
        <v>6804</v>
      </c>
      <c r="D2743" s="20"/>
      <c r="E2743" s="20"/>
      <c r="F2743" s="20"/>
      <c r="G2743" s="20"/>
    </row>
    <row r="2744" spans="1:7">
      <c r="A2744" s="20" t="s">
        <v>6458</v>
      </c>
      <c r="B2744" s="9" t="s">
        <v>6809</v>
      </c>
      <c r="C2744" s="20" t="s">
        <v>6810</v>
      </c>
      <c r="D2744" s="20"/>
      <c r="E2744" s="20"/>
      <c r="F2744" s="20"/>
      <c r="G2744" s="20"/>
    </row>
    <row r="2745" spans="1:7">
      <c r="A2745" s="20" t="s">
        <v>6458</v>
      </c>
      <c r="B2745" s="9" t="s">
        <v>6821</v>
      </c>
      <c r="C2745" s="20" t="s">
        <v>6822</v>
      </c>
      <c r="D2745" s="20"/>
      <c r="E2745" s="20"/>
      <c r="F2745" s="20"/>
      <c r="G2745" s="20"/>
    </row>
    <row r="2746" spans="1:7">
      <c r="A2746" s="20" t="s">
        <v>6458</v>
      </c>
      <c r="B2746" s="9" t="s">
        <v>6833</v>
      </c>
      <c r="C2746" s="20" t="s">
        <v>6834</v>
      </c>
      <c r="D2746" s="20"/>
      <c r="E2746" s="20"/>
      <c r="F2746" s="20"/>
      <c r="G2746" s="20"/>
    </row>
    <row r="2747" spans="1:7">
      <c r="A2747" s="20" t="s">
        <v>6458</v>
      </c>
      <c r="B2747" s="9" t="s">
        <v>6839</v>
      </c>
      <c r="C2747" s="20" t="s">
        <v>6840</v>
      </c>
      <c r="D2747" s="20"/>
      <c r="E2747" s="20"/>
      <c r="F2747" s="20"/>
      <c r="G2747" s="20"/>
    </row>
    <row r="2748" spans="1:7">
      <c r="A2748" s="20" t="s">
        <v>6458</v>
      </c>
      <c r="B2748" s="9" t="s">
        <v>6848</v>
      </c>
      <c r="C2748" s="20" t="s">
        <v>6849</v>
      </c>
      <c r="D2748" s="20"/>
      <c r="E2748" s="20"/>
      <c r="F2748" s="20"/>
      <c r="G2748" s="20"/>
    </row>
    <row r="2749" spans="1:7">
      <c r="A2749" s="20" t="s">
        <v>6458</v>
      </c>
      <c r="B2749" s="9" t="s">
        <v>6857</v>
      </c>
      <c r="C2749" s="20" t="s">
        <v>6858</v>
      </c>
      <c r="D2749" s="20"/>
      <c r="E2749" s="20"/>
      <c r="F2749" s="20"/>
      <c r="G2749" s="20"/>
    </row>
    <row r="2750" spans="1:7">
      <c r="A2750" s="20" t="s">
        <v>6458</v>
      </c>
      <c r="B2750" s="9" t="s">
        <v>6869</v>
      </c>
      <c r="C2750" s="20" t="s">
        <v>6870</v>
      </c>
      <c r="D2750" s="20"/>
      <c r="E2750" s="20"/>
      <c r="F2750" s="20"/>
      <c r="G2750" s="20"/>
    </row>
    <row r="2751" spans="1:7">
      <c r="A2751" s="20" t="s">
        <v>6458</v>
      </c>
      <c r="B2751" s="9" t="s">
        <v>6881</v>
      </c>
      <c r="C2751" s="20" t="s">
        <v>6882</v>
      </c>
      <c r="D2751" s="20"/>
      <c r="E2751" s="20"/>
      <c r="F2751" s="20"/>
      <c r="G2751" s="20"/>
    </row>
    <row r="2752" spans="1:7">
      <c r="A2752" s="20" t="s">
        <v>6458</v>
      </c>
      <c r="B2752" s="9" t="s">
        <v>6899</v>
      </c>
      <c r="C2752" s="20" t="s">
        <v>6900</v>
      </c>
      <c r="D2752" s="20"/>
      <c r="E2752" s="20"/>
      <c r="F2752" s="20"/>
      <c r="G2752" s="20"/>
    </row>
    <row r="2753" spans="1:7">
      <c r="A2753" s="20" t="s">
        <v>6458</v>
      </c>
      <c r="B2753" s="9" t="s">
        <v>6911</v>
      </c>
      <c r="C2753" s="20" t="s">
        <v>6912</v>
      </c>
      <c r="D2753" s="20"/>
      <c r="E2753" s="20"/>
      <c r="F2753" s="20"/>
      <c r="G2753" s="20"/>
    </row>
    <row r="2754" spans="1:7">
      <c r="A2754" s="20" t="s">
        <v>6458</v>
      </c>
      <c r="B2754" s="9" t="s">
        <v>6914</v>
      </c>
      <c r="C2754" s="20" t="s">
        <v>6915</v>
      </c>
      <c r="D2754" s="20"/>
      <c r="E2754" s="20"/>
      <c r="F2754" s="20"/>
      <c r="G2754" s="20"/>
    </row>
    <row r="2755" spans="1:7">
      <c r="A2755" s="20" t="s">
        <v>6458</v>
      </c>
      <c r="B2755" s="9" t="s">
        <v>6917</v>
      </c>
      <c r="C2755" s="20" t="s">
        <v>6918</v>
      </c>
      <c r="D2755" s="20"/>
      <c r="E2755" s="20"/>
      <c r="F2755" s="20"/>
      <c r="G2755" s="20"/>
    </row>
    <row r="2756" spans="1:7">
      <c r="A2756" s="20" t="s">
        <v>6458</v>
      </c>
      <c r="B2756" s="9" t="s">
        <v>6929</v>
      </c>
      <c r="C2756" s="20" t="s">
        <v>6930</v>
      </c>
      <c r="D2756" s="20"/>
      <c r="E2756" s="20"/>
      <c r="F2756" s="20"/>
      <c r="G2756" s="20"/>
    </row>
    <row r="2757" spans="1:7">
      <c r="A2757" s="20" t="s">
        <v>6458</v>
      </c>
      <c r="B2757" s="9" t="s">
        <v>6935</v>
      </c>
      <c r="C2757" s="20" t="s">
        <v>6936</v>
      </c>
      <c r="D2757" s="20"/>
      <c r="E2757" s="20"/>
      <c r="F2757" s="20"/>
      <c r="G2757" s="20"/>
    </row>
    <row r="2758" spans="1:7">
      <c r="A2758" s="20" t="s">
        <v>6458</v>
      </c>
      <c r="B2758" s="9" t="s">
        <v>6941</v>
      </c>
      <c r="C2758" s="20" t="s">
        <v>6942</v>
      </c>
      <c r="D2758" s="20"/>
      <c r="E2758" s="20"/>
      <c r="F2758" s="20"/>
      <c r="G2758" s="20"/>
    </row>
    <row r="2759" spans="1:7">
      <c r="A2759" s="20" t="s">
        <v>6458</v>
      </c>
      <c r="B2759" s="9" t="s">
        <v>6947</v>
      </c>
      <c r="C2759" s="20" t="s">
        <v>6948</v>
      </c>
      <c r="D2759" s="20"/>
      <c r="E2759" s="20"/>
      <c r="F2759" s="20"/>
      <c r="G2759" s="20"/>
    </row>
    <row r="2760" spans="1:7">
      <c r="A2760" s="20" t="s">
        <v>6458</v>
      </c>
      <c r="B2760" s="9" t="s">
        <v>6950</v>
      </c>
      <c r="C2760" s="20" t="s">
        <v>6951</v>
      </c>
      <c r="D2760" s="20"/>
      <c r="E2760" s="20"/>
      <c r="F2760" s="20"/>
      <c r="G2760" s="20"/>
    </row>
    <row r="2761" spans="1:7">
      <c r="A2761" s="20" t="s">
        <v>6458</v>
      </c>
      <c r="B2761" s="9" t="s">
        <v>6953</v>
      </c>
      <c r="C2761" s="20" t="s">
        <v>6954</v>
      </c>
      <c r="D2761" s="20"/>
      <c r="E2761" s="20"/>
      <c r="F2761" s="20"/>
      <c r="G2761" s="20"/>
    </row>
    <row r="2762" spans="1:7">
      <c r="A2762" s="20" t="s">
        <v>6458</v>
      </c>
      <c r="B2762" s="9" t="s">
        <v>6962</v>
      </c>
      <c r="C2762" s="20" t="s">
        <v>6963</v>
      </c>
      <c r="D2762" s="20"/>
      <c r="E2762" s="20"/>
      <c r="F2762" s="20"/>
      <c r="G2762" s="20"/>
    </row>
    <row r="2763" spans="1:7">
      <c r="A2763" s="20" t="s">
        <v>6458</v>
      </c>
      <c r="B2763" s="9" t="s">
        <v>6965</v>
      </c>
      <c r="C2763" s="20" t="s">
        <v>6966</v>
      </c>
      <c r="D2763" s="20"/>
      <c r="E2763" s="20"/>
      <c r="F2763" s="20"/>
      <c r="G2763" s="20"/>
    </row>
    <row r="2764" spans="1:7">
      <c r="A2764" s="20" t="s">
        <v>6458</v>
      </c>
      <c r="B2764" s="9" t="s">
        <v>6968</v>
      </c>
      <c r="C2764" s="20" t="s">
        <v>6969</v>
      </c>
      <c r="D2764" s="20"/>
      <c r="E2764" s="20"/>
      <c r="F2764" s="20"/>
      <c r="G2764" s="20"/>
    </row>
    <row r="2765" spans="1:7">
      <c r="A2765" s="20" t="s">
        <v>6458</v>
      </c>
      <c r="B2765" s="9" t="s">
        <v>6971</v>
      </c>
      <c r="C2765" s="20" t="s">
        <v>6972</v>
      </c>
      <c r="D2765" s="20"/>
      <c r="E2765" s="20"/>
      <c r="F2765" s="20"/>
      <c r="G2765" s="20"/>
    </row>
    <row r="2766" spans="1:7">
      <c r="A2766" s="20" t="s">
        <v>6458</v>
      </c>
      <c r="B2766" s="9" t="s">
        <v>6977</v>
      </c>
      <c r="C2766" s="20" t="s">
        <v>6978</v>
      </c>
      <c r="D2766" s="20"/>
      <c r="E2766" s="20"/>
      <c r="F2766" s="20"/>
      <c r="G2766" s="20"/>
    </row>
    <row r="2767" spans="1:7">
      <c r="A2767" s="20" t="s">
        <v>6458</v>
      </c>
      <c r="B2767" s="9" t="s">
        <v>6983</v>
      </c>
      <c r="C2767" s="20" t="s">
        <v>6984</v>
      </c>
      <c r="D2767" s="20"/>
      <c r="E2767" s="20"/>
      <c r="F2767" s="20"/>
      <c r="G2767" s="20"/>
    </row>
    <row r="2768" spans="1:7">
      <c r="A2768" s="20" t="s">
        <v>6458</v>
      </c>
      <c r="B2768" s="9" t="s">
        <v>6986</v>
      </c>
      <c r="C2768" s="20" t="s">
        <v>6987</v>
      </c>
      <c r="D2768" s="20"/>
      <c r="E2768" s="20"/>
      <c r="F2768" s="20"/>
      <c r="G2768" s="20"/>
    </row>
    <row r="2769" spans="1:7">
      <c r="A2769" s="20" t="s">
        <v>6458</v>
      </c>
      <c r="B2769" s="9" t="s">
        <v>6989</v>
      </c>
      <c r="C2769" s="20" t="s">
        <v>6990</v>
      </c>
      <c r="D2769" s="20"/>
      <c r="E2769" s="20"/>
      <c r="F2769" s="20"/>
      <c r="G2769" s="20"/>
    </row>
    <row r="2770" spans="1:7">
      <c r="A2770" s="20" t="s">
        <v>6458</v>
      </c>
      <c r="B2770" s="9" t="s">
        <v>6992</v>
      </c>
      <c r="C2770" s="20" t="s">
        <v>6993</v>
      </c>
      <c r="D2770" s="20"/>
      <c r="E2770" s="20"/>
      <c r="F2770" s="20"/>
      <c r="G2770" s="20"/>
    </row>
    <row r="2771" spans="1:7">
      <c r="A2771" s="20" t="s">
        <v>6458</v>
      </c>
      <c r="B2771" s="9" t="s">
        <v>7030</v>
      </c>
      <c r="C2771" s="20" t="s">
        <v>7031</v>
      </c>
      <c r="D2771" s="20"/>
      <c r="E2771" s="20"/>
      <c r="F2771" s="20"/>
      <c r="G2771" s="20"/>
    </row>
    <row r="2772" spans="1:7">
      <c r="A2772" s="20" t="s">
        <v>6458</v>
      </c>
      <c r="B2772" s="9" t="s">
        <v>7033</v>
      </c>
      <c r="C2772" s="20" t="s">
        <v>7034</v>
      </c>
      <c r="D2772" s="20"/>
      <c r="E2772" s="20"/>
      <c r="F2772" s="20"/>
      <c r="G2772" s="20"/>
    </row>
    <row r="2773" spans="1:7">
      <c r="A2773" s="20" t="s">
        <v>6458</v>
      </c>
      <c r="B2773" s="9" t="s">
        <v>7039</v>
      </c>
      <c r="C2773" s="20" t="s">
        <v>7040</v>
      </c>
      <c r="D2773" s="20"/>
      <c r="E2773" s="20"/>
      <c r="F2773" s="20"/>
      <c r="G2773" s="20"/>
    </row>
    <row r="2774" spans="1:7">
      <c r="A2774" s="20" t="s">
        <v>6458</v>
      </c>
      <c r="B2774" s="9" t="s">
        <v>7048</v>
      </c>
      <c r="C2774" s="20" t="s">
        <v>7049</v>
      </c>
      <c r="D2774" s="20"/>
      <c r="E2774" s="20"/>
      <c r="F2774" s="20"/>
      <c r="G2774" s="20"/>
    </row>
    <row r="2775" spans="1:7">
      <c r="A2775" s="20" t="s">
        <v>6458</v>
      </c>
      <c r="B2775" s="9" t="s">
        <v>7051</v>
      </c>
      <c r="C2775" s="20" t="s">
        <v>7052</v>
      </c>
      <c r="D2775" s="20"/>
      <c r="E2775" s="20"/>
      <c r="F2775" s="20"/>
      <c r="G2775" s="20"/>
    </row>
    <row r="2776" spans="1:7">
      <c r="A2776" s="20" t="s">
        <v>6458</v>
      </c>
      <c r="B2776" s="9" t="s">
        <v>7054</v>
      </c>
      <c r="C2776" s="20" t="s">
        <v>7055</v>
      </c>
      <c r="D2776" s="20"/>
      <c r="E2776" s="20"/>
      <c r="F2776" s="20"/>
      <c r="G2776" s="20"/>
    </row>
    <row r="2777" spans="1:7">
      <c r="A2777" s="20" t="s">
        <v>6458</v>
      </c>
      <c r="B2777" s="9" t="s">
        <v>7063</v>
      </c>
      <c r="C2777" s="20" t="s">
        <v>7064</v>
      </c>
      <c r="D2777" s="20"/>
      <c r="E2777" s="20"/>
      <c r="F2777" s="20"/>
      <c r="G2777" s="20"/>
    </row>
    <row r="2778" spans="1:7">
      <c r="A2778" s="20" t="s">
        <v>6458</v>
      </c>
      <c r="B2778" s="9" t="s">
        <v>7069</v>
      </c>
      <c r="C2778" s="20" t="s">
        <v>7070</v>
      </c>
      <c r="D2778" s="20"/>
      <c r="E2778" s="20"/>
      <c r="F2778" s="20"/>
      <c r="G2778" s="20"/>
    </row>
    <row r="2779" spans="1:7">
      <c r="A2779" s="20" t="s">
        <v>6458</v>
      </c>
      <c r="B2779" s="9" t="s">
        <v>7096</v>
      </c>
      <c r="C2779" s="20" t="s">
        <v>7097</v>
      </c>
      <c r="D2779" s="20"/>
      <c r="E2779" s="20"/>
      <c r="F2779" s="20"/>
      <c r="G2779" s="20"/>
    </row>
    <row r="2780" spans="1:7">
      <c r="A2780" s="20" t="s">
        <v>6458</v>
      </c>
      <c r="B2780" s="9" t="s">
        <v>7099</v>
      </c>
      <c r="C2780" s="20" t="s">
        <v>7100</v>
      </c>
      <c r="D2780" s="20"/>
      <c r="E2780" s="20"/>
      <c r="F2780" s="20"/>
      <c r="G2780" s="20"/>
    </row>
    <row r="2781" spans="1:7">
      <c r="A2781" s="20" t="s">
        <v>6458</v>
      </c>
      <c r="B2781" s="9" t="s">
        <v>7102</v>
      </c>
      <c r="C2781" s="20" t="s">
        <v>7103</v>
      </c>
      <c r="D2781" s="20"/>
      <c r="E2781" s="20"/>
      <c r="F2781" s="20"/>
      <c r="G2781" s="20"/>
    </row>
    <row r="2782" spans="1:7">
      <c r="A2782" s="20" t="s">
        <v>6458</v>
      </c>
      <c r="B2782" s="9" t="s">
        <v>7105</v>
      </c>
      <c r="C2782" s="20" t="s">
        <v>7106</v>
      </c>
      <c r="D2782" s="20"/>
      <c r="E2782" s="20"/>
      <c r="F2782" s="20"/>
      <c r="G2782" s="20"/>
    </row>
    <row r="2783" spans="1:7">
      <c r="A2783" s="20" t="s">
        <v>6458</v>
      </c>
      <c r="B2783" s="9" t="s">
        <v>7114</v>
      </c>
      <c r="C2783" s="20" t="s">
        <v>7115</v>
      </c>
      <c r="D2783" s="20"/>
      <c r="E2783" s="20"/>
      <c r="F2783" s="20"/>
      <c r="G2783" s="20"/>
    </row>
    <row r="2784" spans="1:7">
      <c r="A2784" s="20" t="s">
        <v>6458</v>
      </c>
      <c r="B2784" s="9" t="s">
        <v>7123</v>
      </c>
      <c r="C2784" s="20" t="s">
        <v>7124</v>
      </c>
      <c r="D2784" s="20"/>
      <c r="E2784" s="20"/>
      <c r="F2784" s="20"/>
      <c r="G2784" s="20"/>
    </row>
    <row r="2785" spans="1:7">
      <c r="A2785" s="20" t="s">
        <v>6458</v>
      </c>
      <c r="B2785" s="9" t="s">
        <v>7126</v>
      </c>
      <c r="C2785" s="20" t="s">
        <v>7127</v>
      </c>
      <c r="D2785" s="20"/>
      <c r="E2785" s="20"/>
      <c r="F2785" s="20"/>
      <c r="G2785" s="20"/>
    </row>
    <row r="2786" spans="1:7">
      <c r="A2786" s="20" t="s">
        <v>6458</v>
      </c>
      <c r="B2786" s="9" t="s">
        <v>7248</v>
      </c>
      <c r="C2786" s="20" t="s">
        <v>7249</v>
      </c>
      <c r="D2786" s="20"/>
      <c r="E2786" s="20"/>
      <c r="F2786" s="20"/>
      <c r="G2786" s="20"/>
    </row>
    <row r="2787" spans="1:7">
      <c r="A2787" s="20" t="s">
        <v>6458</v>
      </c>
      <c r="B2787" s="9" t="s">
        <v>7251</v>
      </c>
      <c r="C2787" s="20" t="s">
        <v>7252</v>
      </c>
      <c r="D2787" s="20"/>
      <c r="E2787" s="20"/>
      <c r="F2787" s="20"/>
      <c r="G2787" s="20"/>
    </row>
    <row r="2788" spans="1:7">
      <c r="A2788" s="20" t="s">
        <v>6458</v>
      </c>
      <c r="B2788" s="9" t="s">
        <v>7254</v>
      </c>
      <c r="C2788" s="20" t="s">
        <v>7255</v>
      </c>
      <c r="D2788" s="20"/>
      <c r="E2788" s="20"/>
      <c r="F2788" s="20"/>
      <c r="G2788" s="20"/>
    </row>
    <row r="2789" spans="1:7">
      <c r="A2789" s="20" t="s">
        <v>6458</v>
      </c>
      <c r="B2789" s="9" t="s">
        <v>7260</v>
      </c>
      <c r="C2789" s="20" t="s">
        <v>7261</v>
      </c>
      <c r="D2789" s="20"/>
      <c r="E2789" s="20"/>
      <c r="F2789" s="20"/>
      <c r="G2789" s="20"/>
    </row>
    <row r="2790" spans="1:7">
      <c r="A2790" s="20" t="s">
        <v>6458</v>
      </c>
      <c r="B2790" s="9" t="s">
        <v>7263</v>
      </c>
      <c r="C2790" s="20" t="s">
        <v>7264</v>
      </c>
      <c r="D2790" s="20"/>
      <c r="E2790" s="20"/>
      <c r="F2790" s="20"/>
      <c r="G2790" s="20"/>
    </row>
    <row r="2791" spans="1:7">
      <c r="A2791" s="20" t="s">
        <v>6458</v>
      </c>
      <c r="B2791" s="9" t="s">
        <v>7266</v>
      </c>
      <c r="C2791" s="20" t="s">
        <v>7267</v>
      </c>
      <c r="D2791" s="20"/>
      <c r="E2791" s="20"/>
      <c r="F2791" s="20"/>
      <c r="G2791" s="20"/>
    </row>
    <row r="2792" spans="1:7">
      <c r="A2792" s="20" t="s">
        <v>6458</v>
      </c>
      <c r="B2792" s="9" t="s">
        <v>7275</v>
      </c>
      <c r="C2792" s="20" t="s">
        <v>7276</v>
      </c>
      <c r="D2792" s="20"/>
      <c r="E2792" s="20"/>
      <c r="F2792" s="20"/>
      <c r="G2792" s="20"/>
    </row>
    <row r="2793" spans="1:7">
      <c r="A2793" s="20" t="s">
        <v>6458</v>
      </c>
      <c r="B2793" s="9" t="s">
        <v>7287</v>
      </c>
      <c r="C2793" s="20" t="s">
        <v>7288</v>
      </c>
      <c r="D2793" s="20"/>
      <c r="E2793" s="20"/>
      <c r="F2793" s="20"/>
      <c r="G2793" s="20"/>
    </row>
    <row r="2794" spans="1:7">
      <c r="A2794" s="20" t="s">
        <v>6458</v>
      </c>
      <c r="B2794" s="9" t="s">
        <v>7296</v>
      </c>
      <c r="C2794" s="20" t="s">
        <v>7297</v>
      </c>
      <c r="D2794" s="20"/>
      <c r="E2794" s="20"/>
      <c r="F2794" s="20"/>
      <c r="G2794" s="20"/>
    </row>
    <row r="2795" spans="1:7">
      <c r="A2795" s="20" t="s">
        <v>6458</v>
      </c>
      <c r="B2795" s="9" t="s">
        <v>7305</v>
      </c>
      <c r="C2795" s="20" t="s">
        <v>7306</v>
      </c>
      <c r="D2795" s="20"/>
      <c r="E2795" s="20"/>
      <c r="F2795" s="20"/>
      <c r="G2795" s="20"/>
    </row>
    <row r="2796" spans="1:7">
      <c r="A2796" s="20" t="s">
        <v>6458</v>
      </c>
      <c r="B2796" s="9" t="s">
        <v>7311</v>
      </c>
      <c r="C2796" s="20" t="s">
        <v>7312</v>
      </c>
      <c r="D2796" s="20"/>
      <c r="E2796" s="20"/>
      <c r="F2796" s="20"/>
      <c r="G2796" s="20"/>
    </row>
    <row r="2797" spans="1:7">
      <c r="A2797" s="20" t="s">
        <v>6458</v>
      </c>
      <c r="B2797" s="9" t="s">
        <v>7323</v>
      </c>
      <c r="C2797" s="20" t="s">
        <v>7324</v>
      </c>
      <c r="D2797" s="20"/>
      <c r="E2797" s="20"/>
      <c r="F2797" s="20"/>
      <c r="G2797" s="20"/>
    </row>
    <row r="2798" spans="1:7">
      <c r="A2798" s="20" t="s">
        <v>6458</v>
      </c>
      <c r="B2798" s="9" t="s">
        <v>7329</v>
      </c>
      <c r="C2798" s="20" t="s">
        <v>7330</v>
      </c>
      <c r="D2798" s="20"/>
      <c r="E2798" s="20"/>
      <c r="F2798" s="20"/>
      <c r="G2798" s="20"/>
    </row>
    <row r="2799" spans="1:7">
      <c r="A2799" s="20" t="s">
        <v>6458</v>
      </c>
      <c r="B2799" s="9" t="s">
        <v>7337</v>
      </c>
      <c r="C2799" s="20" t="s">
        <v>7338</v>
      </c>
      <c r="D2799" s="20"/>
      <c r="E2799" s="20"/>
      <c r="F2799" s="20"/>
      <c r="G2799" s="20"/>
    </row>
    <row r="2800" spans="1:7">
      <c r="A2800" s="20" t="s">
        <v>6458</v>
      </c>
      <c r="B2800" s="9" t="s">
        <v>7340</v>
      </c>
      <c r="C2800" s="20" t="s">
        <v>7341</v>
      </c>
      <c r="D2800" s="20"/>
      <c r="E2800" s="20"/>
      <c r="F2800" s="20"/>
      <c r="G2800" s="20"/>
    </row>
    <row r="2801" spans="1:7">
      <c r="A2801" s="20" t="s">
        <v>6458</v>
      </c>
      <c r="B2801" s="9" t="s">
        <v>7343</v>
      </c>
      <c r="C2801" s="20" t="s">
        <v>7344</v>
      </c>
      <c r="D2801" s="20"/>
      <c r="E2801" s="20"/>
      <c r="F2801" s="20"/>
      <c r="G2801" s="20"/>
    </row>
    <row r="2802" spans="1:7">
      <c r="A2802" s="20" t="s">
        <v>6458</v>
      </c>
      <c r="B2802" s="9" t="s">
        <v>7352</v>
      </c>
      <c r="C2802" s="20" t="s">
        <v>7353</v>
      </c>
      <c r="D2802" s="20"/>
      <c r="E2802" s="20"/>
      <c r="F2802" s="20"/>
      <c r="G2802" s="20"/>
    </row>
    <row r="2803" spans="1:7">
      <c r="A2803" s="20" t="s">
        <v>6458</v>
      </c>
      <c r="B2803" s="9" t="s">
        <v>7361</v>
      </c>
      <c r="C2803" s="20" t="s">
        <v>7362</v>
      </c>
      <c r="D2803" s="20"/>
      <c r="E2803" s="20"/>
      <c r="F2803" s="20"/>
      <c r="G2803" s="20"/>
    </row>
    <row r="2804" spans="1:7">
      <c r="A2804" s="20" t="s">
        <v>6458</v>
      </c>
      <c r="B2804" s="9" t="s">
        <v>7367</v>
      </c>
      <c r="C2804" s="20" t="s">
        <v>7368</v>
      </c>
      <c r="D2804" s="20"/>
      <c r="E2804" s="20"/>
      <c r="F2804" s="20"/>
      <c r="G2804" s="20"/>
    </row>
    <row r="2805" spans="1:7">
      <c r="A2805" s="20" t="s">
        <v>6458</v>
      </c>
      <c r="B2805" s="9" t="s">
        <v>7370</v>
      </c>
      <c r="C2805" s="20" t="s">
        <v>7371</v>
      </c>
      <c r="D2805" s="20"/>
      <c r="E2805" s="20"/>
      <c r="F2805" s="20"/>
      <c r="G2805" s="20"/>
    </row>
    <row r="2806" spans="1:7">
      <c r="A2806" s="20" t="s">
        <v>6458</v>
      </c>
      <c r="B2806" s="9" t="s">
        <v>7373</v>
      </c>
      <c r="C2806" s="20" t="s">
        <v>7374</v>
      </c>
      <c r="D2806" s="20"/>
      <c r="E2806" s="20"/>
      <c r="F2806" s="20"/>
      <c r="G2806" s="20"/>
    </row>
    <row r="2807" spans="1:7">
      <c r="A2807" s="20" t="s">
        <v>6458</v>
      </c>
      <c r="B2807" s="9" t="s">
        <v>7379</v>
      </c>
      <c r="C2807" s="20" t="s">
        <v>7380</v>
      </c>
      <c r="D2807" s="20"/>
      <c r="E2807" s="20"/>
      <c r="F2807" s="20"/>
      <c r="G2807" s="20"/>
    </row>
    <row r="2808" spans="1:7">
      <c r="A2808" s="20" t="s">
        <v>6458</v>
      </c>
      <c r="B2808" s="9" t="s">
        <v>7391</v>
      </c>
      <c r="C2808" s="20" t="s">
        <v>7392</v>
      </c>
      <c r="D2808" s="20"/>
      <c r="E2808" s="20"/>
      <c r="F2808" s="20"/>
      <c r="G2808" s="20"/>
    </row>
    <row r="2809" spans="1:7">
      <c r="A2809" s="20" t="s">
        <v>6458</v>
      </c>
      <c r="B2809" s="9" t="s">
        <v>7397</v>
      </c>
      <c r="C2809" s="20" t="s">
        <v>7398</v>
      </c>
      <c r="D2809" s="20"/>
      <c r="E2809" s="20"/>
      <c r="F2809" s="20"/>
      <c r="G2809" s="20"/>
    </row>
    <row r="2810" spans="1:7">
      <c r="A2810" s="20" t="s">
        <v>6458</v>
      </c>
      <c r="B2810" s="9" t="s">
        <v>7400</v>
      </c>
      <c r="C2810" s="20" t="s">
        <v>7401</v>
      </c>
      <c r="D2810" s="20"/>
      <c r="E2810" s="20"/>
      <c r="F2810" s="20"/>
      <c r="G2810" s="20"/>
    </row>
    <row r="2811" spans="1:7">
      <c r="A2811" s="20" t="s">
        <v>6458</v>
      </c>
      <c r="B2811" s="9" t="s">
        <v>7406</v>
      </c>
      <c r="C2811" s="20" t="s">
        <v>7407</v>
      </c>
      <c r="D2811" s="20"/>
      <c r="E2811" s="20"/>
      <c r="F2811" s="20"/>
      <c r="G2811" s="20"/>
    </row>
    <row r="2812" spans="1:7">
      <c r="A2812" s="20" t="s">
        <v>6458</v>
      </c>
      <c r="B2812" s="9" t="s">
        <v>7415</v>
      </c>
      <c r="C2812" s="20" t="s">
        <v>7416</v>
      </c>
      <c r="D2812" s="20"/>
      <c r="E2812" s="20"/>
      <c r="F2812" s="20"/>
      <c r="G2812" s="20"/>
    </row>
    <row r="2813" spans="1:7">
      <c r="A2813" s="20" t="s">
        <v>6458</v>
      </c>
      <c r="B2813" s="9" t="s">
        <v>7418</v>
      </c>
      <c r="C2813" s="20" t="s">
        <v>7419</v>
      </c>
      <c r="D2813" s="20"/>
      <c r="E2813" s="20"/>
      <c r="F2813" s="20"/>
      <c r="G2813" s="20"/>
    </row>
    <row r="2814" spans="1:7">
      <c r="A2814" s="20" t="s">
        <v>6458</v>
      </c>
      <c r="B2814" s="9" t="s">
        <v>7421</v>
      </c>
      <c r="C2814" s="20" t="s">
        <v>7422</v>
      </c>
      <c r="D2814" s="20"/>
      <c r="E2814" s="20"/>
      <c r="F2814" s="20"/>
      <c r="G2814" s="20"/>
    </row>
    <row r="2815" spans="1:7">
      <c r="A2815" s="20" t="s">
        <v>6458</v>
      </c>
      <c r="B2815" s="9" t="s">
        <v>7427</v>
      </c>
      <c r="C2815" s="20" t="s">
        <v>7428</v>
      </c>
      <c r="D2815" s="20"/>
      <c r="E2815" s="20"/>
      <c r="F2815" s="20"/>
      <c r="G2815" s="20"/>
    </row>
    <row r="2816" spans="1:7">
      <c r="A2816" s="20" t="s">
        <v>6458</v>
      </c>
      <c r="B2816" s="9" t="s">
        <v>7433</v>
      </c>
      <c r="C2816" s="20" t="s">
        <v>6779</v>
      </c>
      <c r="D2816" s="20"/>
      <c r="E2816" s="20"/>
      <c r="F2816" s="20"/>
      <c r="G2816" s="20"/>
    </row>
    <row r="2817" spans="1:11">
      <c r="A2817" s="20" t="s">
        <v>6458</v>
      </c>
      <c r="B2817" s="9" t="s">
        <v>7438</v>
      </c>
      <c r="C2817" s="20" t="s">
        <v>7439</v>
      </c>
      <c r="D2817" s="20"/>
      <c r="E2817" s="20"/>
      <c r="F2817" s="20"/>
      <c r="G2817" s="20"/>
    </row>
    <row r="2818" spans="1:11">
      <c r="A2818" s="20" t="s">
        <v>6458</v>
      </c>
      <c r="B2818" s="9" t="s">
        <v>7450</v>
      </c>
      <c r="C2818" s="20" t="s">
        <v>7451</v>
      </c>
      <c r="D2818" s="20"/>
      <c r="E2818" s="20"/>
      <c r="F2818" s="20"/>
      <c r="G2818" s="20"/>
    </row>
    <row r="2819" spans="1:11">
      <c r="A2819" s="20" t="s">
        <v>6458</v>
      </c>
      <c r="B2819" s="9" t="s">
        <v>7456</v>
      </c>
      <c r="C2819" s="20" t="s">
        <v>7457</v>
      </c>
      <c r="D2819" s="20"/>
      <c r="E2819" s="20"/>
      <c r="F2819" s="20"/>
      <c r="G2819" s="20"/>
    </row>
    <row r="2820" spans="1:11">
      <c r="A2820" s="20" t="s">
        <v>6458</v>
      </c>
      <c r="B2820" s="9" t="s">
        <v>7462</v>
      </c>
      <c r="C2820" s="20" t="s">
        <v>7463</v>
      </c>
      <c r="D2820" s="20"/>
      <c r="E2820" s="20"/>
      <c r="F2820" s="20"/>
      <c r="G2820" s="20"/>
    </row>
    <row r="2821" spans="1:11">
      <c r="A2821" s="20" t="s">
        <v>6458</v>
      </c>
      <c r="B2821" s="9" t="s">
        <v>7474</v>
      </c>
      <c r="C2821" s="20" t="s">
        <v>7475</v>
      </c>
      <c r="D2821" s="20"/>
      <c r="E2821" s="20"/>
      <c r="F2821" s="20"/>
      <c r="G2821" s="20"/>
    </row>
    <row r="2822" spans="1:11">
      <c r="A2822" s="20" t="s">
        <v>6458</v>
      </c>
      <c r="B2822" s="9" t="s">
        <v>7486</v>
      </c>
      <c r="C2822" s="20" t="s">
        <v>7487</v>
      </c>
      <c r="D2822" s="20"/>
      <c r="E2822" s="20"/>
      <c r="F2822" s="20"/>
      <c r="G2822" s="20"/>
    </row>
    <row r="2823" spans="1:11">
      <c r="A2823" s="20" t="s">
        <v>6458</v>
      </c>
      <c r="B2823" s="9" t="s">
        <v>7489</v>
      </c>
      <c r="C2823" s="20" t="s">
        <v>7490</v>
      </c>
      <c r="D2823" s="20"/>
      <c r="E2823" s="20"/>
      <c r="F2823" s="20"/>
      <c r="G2823" s="20"/>
    </row>
    <row r="2824" spans="1:11">
      <c r="A2824" s="20" t="s">
        <v>6458</v>
      </c>
      <c r="B2824" s="9" t="s">
        <v>7501</v>
      </c>
      <c r="C2824" s="20" t="s">
        <v>7502</v>
      </c>
      <c r="D2824" s="20"/>
      <c r="E2824" s="20"/>
      <c r="F2824" s="20"/>
      <c r="G2824" s="20"/>
    </row>
    <row r="2825" spans="1:11">
      <c r="A2825" s="20" t="s">
        <v>6458</v>
      </c>
      <c r="B2825" s="9" t="s">
        <v>7519</v>
      </c>
      <c r="C2825" s="20" t="s">
        <v>7520</v>
      </c>
      <c r="D2825" s="20"/>
      <c r="E2825" s="20"/>
      <c r="F2825" s="20"/>
      <c r="G2825" s="20"/>
    </row>
    <row r="2826" spans="1:11">
      <c r="A2826" s="20" t="s">
        <v>6458</v>
      </c>
      <c r="B2826" s="9" t="s">
        <v>7522</v>
      </c>
      <c r="C2826" s="20" t="s">
        <v>7523</v>
      </c>
      <c r="D2826" s="20"/>
      <c r="E2826" s="20"/>
      <c r="F2826" s="20"/>
      <c r="G2826" s="20"/>
    </row>
    <row r="2827" spans="1:11">
      <c r="A2827" s="20" t="s">
        <v>6458</v>
      </c>
      <c r="B2827" s="9" t="s">
        <v>7531</v>
      </c>
      <c r="C2827" s="20" t="s">
        <v>7532</v>
      </c>
      <c r="D2827" s="20"/>
      <c r="E2827" s="20"/>
      <c r="F2827" s="20"/>
      <c r="G2827" s="20"/>
    </row>
    <row r="2828" spans="1:11">
      <c r="A2828" s="20" t="s">
        <v>6458</v>
      </c>
      <c r="B2828" s="9" t="s">
        <v>7534</v>
      </c>
      <c r="C2828" s="20" t="s">
        <v>7535</v>
      </c>
      <c r="D2828" s="20"/>
      <c r="E2828" s="20"/>
      <c r="F2828" s="20"/>
      <c r="G2828" s="20"/>
    </row>
    <row r="2829" spans="1:11">
      <c r="A2829" s="20" t="s">
        <v>6458</v>
      </c>
      <c r="B2829" s="9" t="s">
        <v>7567</v>
      </c>
      <c r="C2829" s="20" t="s">
        <v>7568</v>
      </c>
      <c r="D2829" s="20"/>
      <c r="E2829" s="20"/>
      <c r="F2829" s="20"/>
      <c r="G2829" s="20"/>
    </row>
    <row r="2830" spans="1:11">
      <c r="A2830" s="20" t="s">
        <v>6458</v>
      </c>
      <c r="B2830" s="9" t="s">
        <v>7570</v>
      </c>
      <c r="C2830" s="20" t="s">
        <v>7571</v>
      </c>
      <c r="D2830" s="20"/>
      <c r="E2830" s="20"/>
      <c r="F2830" s="20"/>
      <c r="G2830" s="20"/>
      <c r="K2830" s="10"/>
    </row>
    <row r="2831" spans="1:11">
      <c r="A2831" s="20" t="s">
        <v>6458</v>
      </c>
      <c r="B2831" s="9" t="s">
        <v>7588</v>
      </c>
      <c r="C2831" s="20" t="s">
        <v>7589</v>
      </c>
      <c r="D2831" s="20"/>
      <c r="E2831" s="20"/>
      <c r="F2831" s="20"/>
      <c r="G2831" s="20"/>
    </row>
    <row r="2832" spans="1:11">
      <c r="A2832" s="20" t="s">
        <v>6458</v>
      </c>
      <c r="B2832" s="9" t="s">
        <v>7591</v>
      </c>
      <c r="C2832" s="20" t="s">
        <v>7592</v>
      </c>
      <c r="D2832" s="20"/>
      <c r="E2832" s="20"/>
      <c r="F2832" s="20"/>
      <c r="G2832" s="20"/>
      <c r="K2832" s="10"/>
    </row>
    <row r="2833" spans="1:7">
      <c r="A2833" s="20" t="s">
        <v>6458</v>
      </c>
      <c r="B2833" s="9" t="s">
        <v>7594</v>
      </c>
      <c r="C2833" s="20" t="s">
        <v>7595</v>
      </c>
      <c r="D2833" s="20"/>
      <c r="E2833" s="20"/>
      <c r="F2833" s="20"/>
      <c r="G2833" s="20"/>
    </row>
    <row r="2834" spans="1:7">
      <c r="A2834" s="20" t="s">
        <v>6458</v>
      </c>
      <c r="B2834" s="9" t="s">
        <v>7597</v>
      </c>
      <c r="C2834" s="20" t="s">
        <v>7598</v>
      </c>
      <c r="D2834" s="20"/>
      <c r="E2834" s="20"/>
      <c r="F2834" s="20"/>
      <c r="G2834" s="20"/>
    </row>
    <row r="2835" spans="1:7">
      <c r="A2835" s="20" t="s">
        <v>6458</v>
      </c>
      <c r="B2835" s="9" t="s">
        <v>7606</v>
      </c>
      <c r="C2835" s="20" t="s">
        <v>7607</v>
      </c>
      <c r="D2835" s="20"/>
      <c r="E2835" s="20"/>
      <c r="F2835" s="20"/>
      <c r="G2835" s="20"/>
    </row>
    <row r="2836" spans="1:7">
      <c r="A2836" s="20" t="s">
        <v>6458</v>
      </c>
      <c r="B2836" s="9" t="s">
        <v>7615</v>
      </c>
      <c r="C2836" s="20" t="s">
        <v>7616</v>
      </c>
      <c r="D2836" s="20"/>
      <c r="E2836" s="20"/>
      <c r="F2836" s="20"/>
      <c r="G2836" s="20"/>
    </row>
    <row r="2837" spans="1:7">
      <c r="A2837" s="20" t="s">
        <v>6458</v>
      </c>
      <c r="B2837" s="9" t="s">
        <v>7618</v>
      </c>
      <c r="C2837" s="20" t="s">
        <v>7619</v>
      </c>
      <c r="D2837" s="20"/>
      <c r="E2837" s="20"/>
      <c r="F2837" s="20"/>
      <c r="G2837" s="20"/>
    </row>
    <row r="2838" spans="1:7">
      <c r="A2838" s="20" t="s">
        <v>6458</v>
      </c>
      <c r="B2838" s="9" t="s">
        <v>7624</v>
      </c>
      <c r="C2838" s="20" t="s">
        <v>7625</v>
      </c>
      <c r="D2838" s="20"/>
      <c r="E2838" s="20"/>
      <c r="F2838" s="20"/>
      <c r="G2838" s="20"/>
    </row>
    <row r="2839" spans="1:7">
      <c r="A2839" s="20" t="s">
        <v>6458</v>
      </c>
      <c r="B2839" s="9" t="s">
        <v>7627</v>
      </c>
      <c r="C2839" s="20" t="s">
        <v>7628</v>
      </c>
      <c r="D2839" s="20"/>
      <c r="E2839" s="20"/>
      <c r="F2839" s="20"/>
      <c r="G2839" s="20"/>
    </row>
    <row r="2840" spans="1:7">
      <c r="A2840" s="20" t="s">
        <v>6458</v>
      </c>
      <c r="B2840" s="9" t="s">
        <v>7636</v>
      </c>
      <c r="C2840" s="20" t="s">
        <v>7637</v>
      </c>
      <c r="D2840" s="20"/>
      <c r="E2840" s="20"/>
      <c r="F2840" s="20"/>
      <c r="G2840" s="20"/>
    </row>
    <row r="2841" spans="1:7">
      <c r="A2841" s="20" t="s">
        <v>6458</v>
      </c>
      <c r="B2841" s="9" t="s">
        <v>7639</v>
      </c>
      <c r="C2841" s="20" t="s">
        <v>7640</v>
      </c>
      <c r="D2841" s="20"/>
      <c r="E2841" s="20"/>
      <c r="F2841" s="20"/>
      <c r="G2841" s="20"/>
    </row>
    <row r="2842" spans="1:7">
      <c r="A2842" s="20" t="s">
        <v>6458</v>
      </c>
      <c r="B2842" s="9" t="s">
        <v>7642</v>
      </c>
      <c r="C2842" s="20" t="s">
        <v>7643</v>
      </c>
      <c r="D2842" s="20"/>
      <c r="E2842" s="20"/>
      <c r="F2842" s="20"/>
      <c r="G2842" s="20"/>
    </row>
    <row r="2843" spans="1:7">
      <c r="A2843" s="20" t="s">
        <v>6458</v>
      </c>
      <c r="B2843" s="9" t="s">
        <v>7645</v>
      </c>
      <c r="C2843" s="20" t="s">
        <v>7646</v>
      </c>
      <c r="D2843" s="20"/>
      <c r="E2843" s="20"/>
      <c r="F2843" s="20"/>
      <c r="G2843" s="20"/>
    </row>
    <row r="2844" spans="1:7">
      <c r="A2844" s="20" t="s">
        <v>6458</v>
      </c>
      <c r="B2844" s="9" t="s">
        <v>7660</v>
      </c>
      <c r="C2844" s="20" t="s">
        <v>7661</v>
      </c>
      <c r="D2844" s="20"/>
      <c r="E2844" s="20"/>
      <c r="F2844" s="20"/>
      <c r="G2844" s="20"/>
    </row>
    <row r="2845" spans="1:7">
      <c r="A2845" s="20" t="s">
        <v>6458</v>
      </c>
      <c r="B2845" s="9" t="s">
        <v>7684</v>
      </c>
      <c r="C2845" s="20" t="s">
        <v>7685</v>
      </c>
      <c r="D2845" s="20"/>
      <c r="E2845" s="20"/>
      <c r="F2845" s="20"/>
      <c r="G2845" s="20"/>
    </row>
    <row r="2846" spans="1:7">
      <c r="A2846" s="20" t="s">
        <v>6458</v>
      </c>
      <c r="B2846" s="9" t="s">
        <v>7690</v>
      </c>
      <c r="C2846" s="20" t="s">
        <v>7691</v>
      </c>
      <c r="D2846" s="20"/>
      <c r="E2846" s="20"/>
      <c r="F2846" s="20"/>
      <c r="G2846" s="20"/>
    </row>
    <row r="2847" spans="1:7">
      <c r="A2847" s="20" t="s">
        <v>6458</v>
      </c>
      <c r="B2847" s="9" t="s">
        <v>7696</v>
      </c>
      <c r="C2847" s="20" t="s">
        <v>7697</v>
      </c>
      <c r="D2847" s="20"/>
      <c r="E2847" s="20"/>
      <c r="F2847" s="20"/>
      <c r="G2847" s="20"/>
    </row>
    <row r="2848" spans="1:7">
      <c r="A2848" s="20" t="s">
        <v>6458</v>
      </c>
      <c r="B2848" s="9" t="s">
        <v>7702</v>
      </c>
      <c r="C2848" s="20" t="s">
        <v>7703</v>
      </c>
      <c r="D2848" s="20"/>
      <c r="E2848" s="20"/>
      <c r="F2848" s="20"/>
      <c r="G2848" s="20"/>
    </row>
    <row r="2849" spans="1:7">
      <c r="A2849" s="20" t="s">
        <v>6458</v>
      </c>
      <c r="B2849" s="9" t="s">
        <v>7705</v>
      </c>
      <c r="C2849" s="20" t="s">
        <v>7706</v>
      </c>
      <c r="D2849" s="20"/>
      <c r="E2849" s="20"/>
      <c r="F2849" s="20"/>
      <c r="G2849" s="20"/>
    </row>
    <row r="2850" spans="1:7">
      <c r="A2850" s="20" t="s">
        <v>6458</v>
      </c>
      <c r="B2850" s="9" t="s">
        <v>7714</v>
      </c>
      <c r="C2850" s="20" t="s">
        <v>7715</v>
      </c>
      <c r="D2850" s="20"/>
      <c r="E2850" s="20"/>
      <c r="F2850" s="20"/>
      <c r="G2850" s="20"/>
    </row>
    <row r="2851" spans="1:7">
      <c r="A2851" s="20" t="s">
        <v>6458</v>
      </c>
      <c r="B2851" s="9" t="s">
        <v>7717</v>
      </c>
      <c r="C2851" s="20" t="s">
        <v>7718</v>
      </c>
      <c r="D2851" s="20"/>
      <c r="E2851" s="20"/>
      <c r="F2851" s="20"/>
      <c r="G2851" s="20"/>
    </row>
    <row r="2852" spans="1:7">
      <c r="A2852" s="20" t="s">
        <v>6458</v>
      </c>
      <c r="B2852" s="9" t="s">
        <v>7726</v>
      </c>
      <c r="C2852" s="20" t="s">
        <v>7727</v>
      </c>
      <c r="D2852" s="20"/>
      <c r="E2852" s="20"/>
      <c r="F2852" s="20"/>
      <c r="G2852" s="20"/>
    </row>
    <row r="2853" spans="1:7">
      <c r="A2853" s="20" t="s">
        <v>6458</v>
      </c>
      <c r="B2853" s="9" t="s">
        <v>7747</v>
      </c>
      <c r="C2853" s="20" t="s">
        <v>7748</v>
      </c>
      <c r="D2853" s="20"/>
      <c r="E2853" s="20"/>
      <c r="F2853" s="20"/>
      <c r="G2853" s="20"/>
    </row>
    <row r="2854" spans="1:7">
      <c r="A2854" s="20" t="s">
        <v>6458</v>
      </c>
      <c r="B2854" s="9" t="s">
        <v>7750</v>
      </c>
      <c r="C2854" s="20" t="s">
        <v>7751</v>
      </c>
      <c r="D2854" s="20"/>
      <c r="E2854" s="20"/>
      <c r="F2854" s="20"/>
      <c r="G2854" s="20"/>
    </row>
    <row r="2855" spans="1:7">
      <c r="A2855" s="20" t="s">
        <v>6458</v>
      </c>
      <c r="B2855" s="9" t="s">
        <v>7756</v>
      </c>
      <c r="C2855" s="20" t="s">
        <v>7757</v>
      </c>
      <c r="D2855" s="20"/>
      <c r="E2855" s="20"/>
      <c r="F2855" s="20"/>
      <c r="G2855" s="20"/>
    </row>
    <row r="2856" spans="1:7">
      <c r="A2856" s="20" t="s">
        <v>6458</v>
      </c>
      <c r="B2856" s="9" t="s">
        <v>7762</v>
      </c>
      <c r="C2856" s="20" t="s">
        <v>7763</v>
      </c>
      <c r="D2856" s="20"/>
      <c r="E2856" s="20"/>
      <c r="F2856" s="20"/>
      <c r="G2856" s="20"/>
    </row>
    <row r="2857" spans="1:7">
      <c r="A2857" s="20" t="s">
        <v>6458</v>
      </c>
      <c r="B2857" s="9" t="s">
        <v>7768</v>
      </c>
      <c r="C2857" s="20" t="s">
        <v>7769</v>
      </c>
      <c r="D2857" s="20"/>
      <c r="E2857" s="20"/>
      <c r="F2857" s="20"/>
      <c r="G2857" s="20"/>
    </row>
    <row r="2858" spans="1:7">
      <c r="A2858" s="20" t="s">
        <v>6458</v>
      </c>
      <c r="B2858" s="9" t="s">
        <v>7774</v>
      </c>
      <c r="C2858" s="20" t="s">
        <v>7775</v>
      </c>
      <c r="D2858" s="20"/>
      <c r="E2858" s="20"/>
      <c r="F2858" s="20"/>
      <c r="G2858" s="20"/>
    </row>
    <row r="2859" spans="1:7">
      <c r="A2859" s="20" t="s">
        <v>6458</v>
      </c>
      <c r="B2859" s="9" t="s">
        <v>7777</v>
      </c>
      <c r="C2859" s="20" t="s">
        <v>7778</v>
      </c>
      <c r="D2859" s="20"/>
      <c r="E2859" s="20"/>
      <c r="F2859" s="20"/>
      <c r="G2859" s="20"/>
    </row>
    <row r="2860" spans="1:7">
      <c r="A2860" s="20" t="s">
        <v>6458</v>
      </c>
      <c r="B2860" s="9" t="s">
        <v>7783</v>
      </c>
      <c r="C2860" s="20" t="s">
        <v>7784</v>
      </c>
      <c r="D2860" s="20"/>
      <c r="E2860" s="20"/>
      <c r="F2860" s="20"/>
      <c r="G2860" s="20"/>
    </row>
    <row r="2861" spans="1:7">
      <c r="A2861" s="20" t="s">
        <v>6458</v>
      </c>
      <c r="B2861" s="9" t="s">
        <v>7789</v>
      </c>
      <c r="C2861" s="20" t="s">
        <v>7790</v>
      </c>
      <c r="D2861" s="20"/>
      <c r="E2861" s="20"/>
      <c r="F2861" s="20"/>
      <c r="G2861" s="20"/>
    </row>
    <row r="2862" spans="1:7">
      <c r="A2862" s="20" t="s">
        <v>6458</v>
      </c>
      <c r="B2862" s="9" t="s">
        <v>7792</v>
      </c>
      <c r="C2862" s="20" t="s">
        <v>7793</v>
      </c>
      <c r="D2862" s="20"/>
      <c r="E2862" s="20"/>
      <c r="F2862" s="20"/>
      <c r="G2862" s="20"/>
    </row>
    <row r="2863" spans="1:7">
      <c r="A2863" s="20" t="s">
        <v>6458</v>
      </c>
      <c r="B2863" s="9" t="s">
        <v>7795</v>
      </c>
      <c r="C2863" s="20" t="s">
        <v>7796</v>
      </c>
      <c r="D2863" s="20"/>
      <c r="E2863" s="20"/>
      <c r="F2863" s="20"/>
      <c r="G2863" s="20"/>
    </row>
    <row r="2864" spans="1:7">
      <c r="A2864" s="20" t="s">
        <v>6458</v>
      </c>
      <c r="B2864" s="9" t="s">
        <v>7798</v>
      </c>
      <c r="C2864" s="20" t="s">
        <v>7799</v>
      </c>
      <c r="D2864" s="20"/>
      <c r="E2864" s="20"/>
      <c r="F2864" s="20"/>
      <c r="G2864" s="20"/>
    </row>
    <row r="2865" spans="1:7">
      <c r="A2865" s="20" t="s">
        <v>6458</v>
      </c>
      <c r="B2865" s="9" t="s">
        <v>7807</v>
      </c>
      <c r="C2865" s="20" t="s">
        <v>7808</v>
      </c>
      <c r="D2865" s="20"/>
      <c r="E2865" s="20"/>
      <c r="F2865" s="20"/>
      <c r="G2865" s="20"/>
    </row>
    <row r="2866" spans="1:7">
      <c r="A2866" s="20" t="s">
        <v>6458</v>
      </c>
      <c r="B2866" s="9" t="s">
        <v>7821</v>
      </c>
      <c r="C2866" s="20" t="s">
        <v>7822</v>
      </c>
      <c r="D2866" s="20"/>
      <c r="E2866" s="20"/>
      <c r="F2866" s="20"/>
      <c r="G2866" s="20"/>
    </row>
    <row r="2867" spans="1:7">
      <c r="A2867" s="20" t="s">
        <v>6458</v>
      </c>
      <c r="B2867" s="9" t="s">
        <v>7824</v>
      </c>
      <c r="C2867" s="20" t="s">
        <v>7825</v>
      </c>
      <c r="D2867" s="20"/>
      <c r="E2867" s="20"/>
      <c r="F2867" s="20"/>
      <c r="G2867" s="20"/>
    </row>
    <row r="2868" spans="1:7">
      <c r="A2868" s="20" t="s">
        <v>6458</v>
      </c>
      <c r="B2868" s="9" t="s">
        <v>7833</v>
      </c>
      <c r="C2868" s="20" t="s">
        <v>7344</v>
      </c>
      <c r="D2868" s="20"/>
      <c r="E2868" s="20"/>
      <c r="F2868" s="20"/>
      <c r="G2868" s="20"/>
    </row>
    <row r="2869" spans="1:7">
      <c r="A2869" s="20" t="s">
        <v>6458</v>
      </c>
      <c r="B2869" s="9" t="s">
        <v>7838</v>
      </c>
      <c r="C2869" s="20" t="s">
        <v>7839</v>
      </c>
      <c r="D2869" s="20"/>
      <c r="E2869" s="20"/>
      <c r="F2869" s="20"/>
      <c r="G2869" s="20"/>
    </row>
    <row r="2870" spans="1:7">
      <c r="A2870" s="20" t="s">
        <v>6458</v>
      </c>
      <c r="B2870" s="9" t="s">
        <v>7871</v>
      </c>
      <c r="C2870" s="20" t="s">
        <v>7872</v>
      </c>
      <c r="D2870" s="20"/>
      <c r="E2870" s="20"/>
      <c r="F2870" s="20"/>
      <c r="G2870" s="20"/>
    </row>
    <row r="2871" spans="1:7">
      <c r="A2871" s="20" t="s">
        <v>6458</v>
      </c>
      <c r="B2871" s="9" t="s">
        <v>7877</v>
      </c>
      <c r="C2871" s="20" t="s">
        <v>7878</v>
      </c>
      <c r="D2871" s="20"/>
      <c r="E2871" s="20"/>
      <c r="F2871" s="20"/>
      <c r="G2871" s="20"/>
    </row>
    <row r="2872" spans="1:7">
      <c r="A2872" s="20" t="s">
        <v>6458</v>
      </c>
      <c r="B2872" s="9" t="s">
        <v>7880</v>
      </c>
      <c r="C2872" s="20" t="s">
        <v>7881</v>
      </c>
      <c r="D2872" s="20"/>
      <c r="E2872" s="20"/>
      <c r="F2872" s="20"/>
      <c r="G2872" s="20"/>
    </row>
    <row r="2873" spans="1:7">
      <c r="A2873" s="20" t="s">
        <v>6458</v>
      </c>
      <c r="B2873" s="9" t="s">
        <v>7886</v>
      </c>
      <c r="C2873" s="20" t="s">
        <v>7887</v>
      </c>
      <c r="D2873" s="20"/>
      <c r="E2873" s="20"/>
      <c r="F2873" s="20"/>
      <c r="G2873" s="20"/>
    </row>
    <row r="2874" spans="1:7">
      <c r="A2874" s="20" t="s">
        <v>6458</v>
      </c>
      <c r="B2874" s="9" t="s">
        <v>7901</v>
      </c>
      <c r="C2874" s="20" t="s">
        <v>7902</v>
      </c>
      <c r="D2874" s="20"/>
      <c r="E2874" s="20"/>
      <c r="F2874" s="20"/>
      <c r="G2874" s="20"/>
    </row>
    <row r="2875" spans="1:7">
      <c r="A2875" s="20" t="s">
        <v>6458</v>
      </c>
      <c r="B2875" s="9" t="s">
        <v>7904</v>
      </c>
      <c r="C2875" s="20" t="s">
        <v>7905</v>
      </c>
      <c r="D2875" s="20"/>
      <c r="E2875" s="20"/>
      <c r="F2875" s="20"/>
      <c r="G2875" s="20"/>
    </row>
    <row r="2876" spans="1:7">
      <c r="A2876" s="20" t="s">
        <v>6458</v>
      </c>
      <c r="B2876" s="9" t="s">
        <v>7907</v>
      </c>
      <c r="C2876" s="20" t="s">
        <v>7908</v>
      </c>
      <c r="D2876" s="20"/>
      <c r="E2876" s="20"/>
      <c r="F2876" s="20"/>
      <c r="G2876" s="20"/>
    </row>
    <row r="2877" spans="1:7">
      <c r="A2877" s="20" t="s">
        <v>6458</v>
      </c>
      <c r="B2877" s="9" t="s">
        <v>7964</v>
      </c>
      <c r="C2877" s="20" t="s">
        <v>7965</v>
      </c>
      <c r="D2877" s="20"/>
      <c r="E2877" s="20"/>
      <c r="F2877" s="20"/>
      <c r="G2877" s="20"/>
    </row>
    <row r="2878" spans="1:7">
      <c r="A2878" s="20" t="s">
        <v>6458</v>
      </c>
      <c r="B2878" s="9" t="s">
        <v>7979</v>
      </c>
      <c r="C2878" s="20" t="s">
        <v>7980</v>
      </c>
      <c r="D2878" s="20"/>
      <c r="E2878" s="20"/>
      <c r="F2878" s="20"/>
      <c r="G2878" s="20"/>
    </row>
    <row r="2879" spans="1:7">
      <c r="A2879" s="20" t="s">
        <v>6458</v>
      </c>
      <c r="B2879" s="9" t="s">
        <v>7985</v>
      </c>
      <c r="C2879" s="20" t="s">
        <v>7986</v>
      </c>
      <c r="D2879" s="20"/>
      <c r="E2879" s="20"/>
      <c r="F2879" s="20"/>
      <c r="G2879" s="20"/>
    </row>
    <row r="2880" spans="1:7">
      <c r="A2880" s="20" t="s">
        <v>6458</v>
      </c>
      <c r="B2880" s="9" t="s">
        <v>7988</v>
      </c>
      <c r="C2880" s="20" t="s">
        <v>7989</v>
      </c>
      <c r="D2880" s="20"/>
      <c r="E2880" s="20"/>
      <c r="F2880" s="20"/>
      <c r="G2880" s="20"/>
    </row>
    <row r="2881" spans="1:7">
      <c r="A2881" s="20" t="s">
        <v>6458</v>
      </c>
      <c r="B2881" s="9" t="s">
        <v>7991</v>
      </c>
      <c r="C2881" s="20" t="s">
        <v>7992</v>
      </c>
      <c r="D2881" s="20"/>
      <c r="E2881" s="20"/>
      <c r="F2881" s="20"/>
      <c r="G2881" s="20"/>
    </row>
    <row r="2882" spans="1:7">
      <c r="A2882" s="20" t="s">
        <v>6458</v>
      </c>
      <c r="B2882" s="9" t="s">
        <v>7994</v>
      </c>
      <c r="C2882" s="20" t="s">
        <v>7995</v>
      </c>
      <c r="D2882" s="20"/>
      <c r="E2882" s="20"/>
      <c r="F2882" s="20"/>
      <c r="G2882" s="20"/>
    </row>
    <row r="2883" spans="1:7">
      <c r="A2883" s="20" t="s">
        <v>6458</v>
      </c>
      <c r="B2883" s="9" t="s">
        <v>8003</v>
      </c>
      <c r="C2883" s="20" t="s">
        <v>8004</v>
      </c>
      <c r="D2883" s="20"/>
      <c r="E2883" s="20"/>
      <c r="F2883" s="20"/>
      <c r="G2883" s="20"/>
    </row>
    <row r="2884" spans="1:7">
      <c r="A2884" s="20" t="s">
        <v>6458</v>
      </c>
      <c r="B2884" s="9" t="s">
        <v>8006</v>
      </c>
      <c r="C2884" s="20" t="s">
        <v>8007</v>
      </c>
      <c r="D2884" s="20"/>
      <c r="E2884" s="20"/>
      <c r="F2884" s="20"/>
      <c r="G2884" s="20"/>
    </row>
    <row r="2885" spans="1:7">
      <c r="A2885" s="20" t="s">
        <v>6458</v>
      </c>
      <c r="B2885" s="9" t="s">
        <v>8009</v>
      </c>
      <c r="C2885" s="20" t="s">
        <v>8010</v>
      </c>
      <c r="D2885" s="20"/>
      <c r="E2885" s="20"/>
      <c r="F2885" s="20"/>
      <c r="G2885" s="20"/>
    </row>
    <row r="2886" spans="1:7">
      <c r="A2886" s="20" t="s">
        <v>6458</v>
      </c>
      <c r="B2886" s="9" t="s">
        <v>8012</v>
      </c>
      <c r="C2886" s="20" t="s">
        <v>8013</v>
      </c>
      <c r="D2886" s="20"/>
      <c r="E2886" s="20"/>
      <c r="F2886" s="20"/>
      <c r="G2886" s="20"/>
    </row>
    <row r="2887" spans="1:7">
      <c r="A2887" s="20" t="s">
        <v>6458</v>
      </c>
      <c r="B2887" s="9" t="s">
        <v>8035</v>
      </c>
      <c r="C2887" s="20" t="s">
        <v>8036</v>
      </c>
      <c r="D2887" s="20"/>
      <c r="E2887" s="20"/>
      <c r="F2887" s="20"/>
      <c r="G2887" s="20"/>
    </row>
    <row r="2888" spans="1:7">
      <c r="A2888" s="20" t="s">
        <v>6458</v>
      </c>
      <c r="B2888" s="9" t="s">
        <v>8038</v>
      </c>
      <c r="C2888" s="20" t="s">
        <v>8039</v>
      </c>
      <c r="D2888" s="20"/>
      <c r="E2888" s="20"/>
      <c r="F2888" s="20"/>
      <c r="G2888" s="20"/>
    </row>
    <row r="2889" spans="1:7">
      <c r="A2889" s="20" t="s">
        <v>6458</v>
      </c>
      <c r="B2889" s="9" t="s">
        <v>8047</v>
      </c>
      <c r="C2889" s="20" t="s">
        <v>8048</v>
      </c>
      <c r="D2889" s="20"/>
      <c r="E2889" s="20"/>
      <c r="F2889" s="20"/>
      <c r="G2889" s="20"/>
    </row>
    <row r="2890" spans="1:7">
      <c r="A2890" s="20" t="s">
        <v>6458</v>
      </c>
      <c r="B2890" s="9" t="s">
        <v>8053</v>
      </c>
      <c r="C2890" s="20" t="s">
        <v>8054</v>
      </c>
      <c r="D2890" s="20"/>
      <c r="E2890" s="20"/>
      <c r="F2890" s="20"/>
      <c r="G2890" s="20"/>
    </row>
    <row r="2891" spans="1:7">
      <c r="A2891" s="20" t="s">
        <v>6458</v>
      </c>
      <c r="B2891" s="9" t="s">
        <v>8056</v>
      </c>
      <c r="C2891" s="20" t="s">
        <v>8057</v>
      </c>
      <c r="D2891" s="20"/>
      <c r="E2891" s="20"/>
      <c r="F2891" s="20"/>
      <c r="G2891" s="20"/>
    </row>
    <row r="2892" spans="1:7">
      <c r="A2892" s="20" t="s">
        <v>6458</v>
      </c>
      <c r="B2892" s="9" t="s">
        <v>8062</v>
      </c>
      <c r="C2892" s="20" t="s">
        <v>8063</v>
      </c>
      <c r="D2892" s="20"/>
      <c r="E2892" s="20"/>
      <c r="F2892" s="20"/>
      <c r="G2892" s="20"/>
    </row>
    <row r="2893" spans="1:7">
      <c r="A2893" s="20" t="s">
        <v>6458</v>
      </c>
      <c r="B2893" s="9" t="s">
        <v>8065</v>
      </c>
      <c r="C2893" s="20" t="s">
        <v>8066</v>
      </c>
      <c r="D2893" s="20"/>
      <c r="E2893" s="20"/>
      <c r="F2893" s="20"/>
      <c r="G2893" s="20"/>
    </row>
    <row r="2894" spans="1:7">
      <c r="A2894" s="20" t="s">
        <v>6458</v>
      </c>
      <c r="B2894" s="9" t="s">
        <v>8071</v>
      </c>
      <c r="C2894" s="20" t="s">
        <v>8072</v>
      </c>
      <c r="D2894" s="20"/>
      <c r="E2894" s="20"/>
      <c r="F2894" s="20"/>
      <c r="G2894" s="20"/>
    </row>
    <row r="2895" spans="1:7">
      <c r="A2895" s="20" t="s">
        <v>6458</v>
      </c>
      <c r="B2895" s="9" t="s">
        <v>8074</v>
      </c>
      <c r="C2895" s="20" t="s">
        <v>8075</v>
      </c>
      <c r="D2895" s="20"/>
      <c r="E2895" s="20"/>
      <c r="F2895" s="20"/>
      <c r="G2895" s="20"/>
    </row>
    <row r="2896" spans="1:7">
      <c r="A2896" s="20" t="s">
        <v>6458</v>
      </c>
      <c r="B2896" s="9" t="s">
        <v>8080</v>
      </c>
      <c r="C2896" s="20" t="s">
        <v>8081</v>
      </c>
      <c r="D2896" s="20"/>
      <c r="E2896" s="20"/>
      <c r="F2896" s="20"/>
      <c r="G2896" s="20"/>
    </row>
    <row r="2897" spans="1:7">
      <c r="A2897" s="20" t="s">
        <v>6458</v>
      </c>
      <c r="B2897" s="9" t="s">
        <v>8083</v>
      </c>
      <c r="C2897" s="20" t="s">
        <v>8084</v>
      </c>
      <c r="D2897" s="20"/>
      <c r="E2897" s="20"/>
      <c r="F2897" s="20"/>
      <c r="G2897" s="20"/>
    </row>
    <row r="2898" spans="1:7">
      <c r="A2898" s="20" t="s">
        <v>6458</v>
      </c>
      <c r="B2898" s="9" t="s">
        <v>8086</v>
      </c>
      <c r="C2898" s="20" t="s">
        <v>8087</v>
      </c>
      <c r="D2898" s="20"/>
      <c r="E2898" s="20"/>
      <c r="F2898" s="20"/>
      <c r="G2898" s="20"/>
    </row>
    <row r="2899" spans="1:7">
      <c r="A2899" s="20" t="s">
        <v>6458</v>
      </c>
      <c r="B2899" s="9" t="s">
        <v>8089</v>
      </c>
      <c r="C2899" s="20" t="s">
        <v>8090</v>
      </c>
      <c r="D2899" s="20"/>
      <c r="E2899" s="20"/>
      <c r="F2899" s="20"/>
      <c r="G2899" s="20"/>
    </row>
    <row r="2900" spans="1:7">
      <c r="A2900" s="20" t="s">
        <v>6458</v>
      </c>
      <c r="B2900" s="9" t="s">
        <v>8095</v>
      </c>
      <c r="C2900" s="20" t="s">
        <v>8096</v>
      </c>
      <c r="D2900" s="20"/>
      <c r="E2900" s="20"/>
      <c r="F2900" s="20"/>
      <c r="G2900" s="20"/>
    </row>
    <row r="2901" spans="1:7">
      <c r="A2901" s="20" t="s">
        <v>6458</v>
      </c>
      <c r="B2901" s="9" t="s">
        <v>8098</v>
      </c>
      <c r="C2901" s="20" t="s">
        <v>8099</v>
      </c>
      <c r="D2901" s="20"/>
      <c r="E2901" s="20"/>
      <c r="F2901" s="20"/>
      <c r="G2901" s="20"/>
    </row>
    <row r="2902" spans="1:7">
      <c r="A2902" s="20" t="s">
        <v>6458</v>
      </c>
      <c r="B2902" s="9" t="s">
        <v>8101</v>
      </c>
      <c r="C2902" s="20" t="s">
        <v>8102</v>
      </c>
      <c r="D2902" s="20"/>
      <c r="E2902" s="20"/>
      <c r="F2902" s="20"/>
      <c r="G2902" s="20"/>
    </row>
    <row r="2903" spans="1:7">
      <c r="A2903" s="20" t="s">
        <v>6458</v>
      </c>
      <c r="B2903" s="9" t="s">
        <v>8104</v>
      </c>
      <c r="C2903" s="20" t="s">
        <v>8105</v>
      </c>
      <c r="D2903" s="20"/>
      <c r="E2903" s="20"/>
      <c r="F2903" s="20"/>
      <c r="G2903" s="20"/>
    </row>
    <row r="2904" spans="1:7">
      <c r="A2904" s="20" t="s">
        <v>6458</v>
      </c>
      <c r="B2904" s="9" t="s">
        <v>8116</v>
      </c>
      <c r="C2904" s="20" t="s">
        <v>8117</v>
      </c>
      <c r="D2904" s="20"/>
      <c r="E2904" s="20"/>
      <c r="F2904" s="20"/>
      <c r="G2904" s="20"/>
    </row>
    <row r="2905" spans="1:7">
      <c r="A2905" s="20" t="s">
        <v>6458</v>
      </c>
      <c r="B2905" s="9" t="s">
        <v>8119</v>
      </c>
      <c r="C2905" s="20" t="s">
        <v>8120</v>
      </c>
      <c r="D2905" s="20"/>
      <c r="E2905" s="20"/>
      <c r="F2905" s="20"/>
      <c r="G2905" s="20"/>
    </row>
    <row r="2906" spans="1:7">
      <c r="A2906" s="20" t="s">
        <v>6458</v>
      </c>
      <c r="B2906" s="9" t="s">
        <v>8131</v>
      </c>
      <c r="C2906" s="20" t="s">
        <v>8132</v>
      </c>
      <c r="D2906" s="20"/>
      <c r="E2906" s="20"/>
      <c r="F2906" s="20"/>
      <c r="G2906" s="20"/>
    </row>
    <row r="2907" spans="1:7">
      <c r="A2907" s="20" t="s">
        <v>6458</v>
      </c>
      <c r="B2907" s="9" t="s">
        <v>8143</v>
      </c>
      <c r="C2907" s="13" t="s">
        <v>8144</v>
      </c>
      <c r="D2907" s="13"/>
      <c r="E2907" s="13"/>
      <c r="F2907" s="13"/>
      <c r="G2907" s="13"/>
    </row>
    <row r="2908" spans="1:7">
      <c r="A2908" s="20" t="s">
        <v>6458</v>
      </c>
      <c r="B2908" s="9" t="s">
        <v>8149</v>
      </c>
      <c r="C2908" s="13" t="s">
        <v>8150</v>
      </c>
      <c r="D2908" s="13"/>
      <c r="E2908" s="13"/>
      <c r="F2908" s="13"/>
      <c r="G2908" s="13"/>
    </row>
    <row r="2909" spans="1:7">
      <c r="A2909" s="10" t="s">
        <v>6458</v>
      </c>
      <c r="B2909" s="10" t="s">
        <v>6467</v>
      </c>
      <c r="C2909" s="10" t="s">
        <v>6468</v>
      </c>
      <c r="D2909" s="10"/>
      <c r="E2909" s="10"/>
      <c r="F2909" s="10"/>
      <c r="G2909" s="10"/>
    </row>
    <row r="2910" spans="1:7">
      <c r="A2910" s="10" t="s">
        <v>6458</v>
      </c>
      <c r="B2910" s="10" t="s">
        <v>6494</v>
      </c>
      <c r="C2910" s="10" t="s">
        <v>6495</v>
      </c>
      <c r="D2910" s="10"/>
      <c r="E2910" s="10"/>
      <c r="F2910" s="10"/>
      <c r="G2910" s="10"/>
    </row>
    <row r="2911" spans="1:7">
      <c r="A2911" s="10" t="s">
        <v>6458</v>
      </c>
      <c r="B2911" s="10" t="s">
        <v>6564</v>
      </c>
      <c r="C2911" s="10" t="s">
        <v>6565</v>
      </c>
      <c r="D2911" s="10"/>
      <c r="E2911" s="10"/>
      <c r="F2911" s="10"/>
      <c r="G2911" s="10"/>
    </row>
    <row r="2912" spans="1:7">
      <c r="A2912" s="10" t="s">
        <v>6458</v>
      </c>
      <c r="B2912" s="10" t="s">
        <v>6640</v>
      </c>
      <c r="C2912" s="10" t="s">
        <v>6641</v>
      </c>
      <c r="D2912" s="10"/>
      <c r="E2912" s="10"/>
      <c r="F2912" s="10"/>
      <c r="G2912" s="10"/>
    </row>
    <row r="2913" spans="1:7">
      <c r="A2913" s="10" t="s">
        <v>6458</v>
      </c>
      <c r="B2913" s="10" t="s">
        <v>6664</v>
      </c>
      <c r="C2913" s="10" t="s">
        <v>6665</v>
      </c>
      <c r="D2913" s="10"/>
      <c r="E2913" s="10"/>
      <c r="F2913" s="10"/>
      <c r="G2913" s="10"/>
    </row>
    <row r="2914" spans="1:7">
      <c r="A2914" s="10" t="s">
        <v>6458</v>
      </c>
      <c r="B2914" s="10" t="s">
        <v>6736</v>
      </c>
      <c r="C2914" s="10" t="s">
        <v>6737</v>
      </c>
      <c r="D2914" s="10"/>
      <c r="E2914" s="10"/>
      <c r="F2914" s="10"/>
      <c r="G2914" s="10"/>
    </row>
    <row r="2915" spans="1:7">
      <c r="A2915" s="10" t="s">
        <v>6458</v>
      </c>
      <c r="B2915" s="10" t="s">
        <v>6739</v>
      </c>
      <c r="C2915" s="10" t="s">
        <v>6740</v>
      </c>
      <c r="D2915" s="10"/>
      <c r="E2915" s="10"/>
      <c r="F2915" s="10"/>
      <c r="G2915" s="10"/>
    </row>
    <row r="2916" spans="1:7">
      <c r="A2916" s="10" t="s">
        <v>6458</v>
      </c>
      <c r="B2916" s="10" t="s">
        <v>6742</v>
      </c>
      <c r="C2916" s="10" t="s">
        <v>6743</v>
      </c>
      <c r="D2916" s="10"/>
      <c r="E2916" s="10"/>
      <c r="F2916" s="10"/>
      <c r="G2916" s="10"/>
    </row>
    <row r="2917" spans="1:7">
      <c r="A2917" s="10" t="s">
        <v>6458</v>
      </c>
      <c r="B2917" s="10" t="s">
        <v>6785</v>
      </c>
      <c r="C2917" s="10" t="s">
        <v>6786</v>
      </c>
      <c r="D2917" s="10"/>
      <c r="E2917" s="10"/>
      <c r="F2917" s="10"/>
      <c r="G2917" s="10"/>
    </row>
    <row r="2918" spans="1:7">
      <c r="A2918" s="10" t="s">
        <v>6458</v>
      </c>
      <c r="B2918" s="10" t="s">
        <v>6788</v>
      </c>
      <c r="C2918" s="10" t="s">
        <v>6789</v>
      </c>
      <c r="D2918" s="10"/>
      <c r="E2918" s="10"/>
      <c r="F2918" s="10"/>
      <c r="G2918" s="10"/>
    </row>
    <row r="2919" spans="1:7">
      <c r="A2919" s="10" t="s">
        <v>6458</v>
      </c>
      <c r="B2919" s="10" t="s">
        <v>6860</v>
      </c>
      <c r="C2919" s="10" t="s">
        <v>6861</v>
      </c>
      <c r="D2919" s="10"/>
      <c r="E2919" s="10"/>
      <c r="F2919" s="10"/>
      <c r="G2919" s="10"/>
    </row>
    <row r="2920" spans="1:7">
      <c r="A2920" s="10" t="s">
        <v>6458</v>
      </c>
      <c r="B2920" s="10" t="s">
        <v>6902</v>
      </c>
      <c r="C2920" s="10" t="s">
        <v>6903</v>
      </c>
      <c r="D2920" s="10"/>
      <c r="E2920" s="10"/>
      <c r="F2920" s="10"/>
      <c r="G2920" s="10"/>
    </row>
    <row r="2921" spans="1:7">
      <c r="A2921" s="10" t="s">
        <v>6458</v>
      </c>
      <c r="B2921" s="10" t="s">
        <v>6980</v>
      </c>
      <c r="C2921" s="10" t="s">
        <v>6981</v>
      </c>
      <c r="D2921" s="10"/>
      <c r="E2921" s="10"/>
      <c r="F2921" s="10"/>
      <c r="G2921" s="10"/>
    </row>
    <row r="2922" spans="1:7">
      <c r="A2922" s="10" t="s">
        <v>6458</v>
      </c>
      <c r="B2922" s="10" t="s">
        <v>7001</v>
      </c>
      <c r="C2922" s="10" t="s">
        <v>7002</v>
      </c>
      <c r="D2922" s="10"/>
      <c r="E2922" s="10"/>
      <c r="F2922" s="10"/>
      <c r="G2922" s="10"/>
    </row>
    <row r="2923" spans="1:7">
      <c r="A2923" s="10" t="s">
        <v>6458</v>
      </c>
      <c r="B2923" s="10" t="s">
        <v>7004</v>
      </c>
      <c r="C2923" s="10" t="s">
        <v>7005</v>
      </c>
      <c r="D2923" s="10"/>
      <c r="E2923" s="10"/>
      <c r="F2923" s="10"/>
      <c r="G2923" s="10"/>
    </row>
    <row r="2924" spans="1:7">
      <c r="A2924" s="10" t="s">
        <v>6458</v>
      </c>
      <c r="B2924" s="10" t="s">
        <v>7013</v>
      </c>
      <c r="C2924" s="10" t="s">
        <v>7005</v>
      </c>
      <c r="D2924" s="10"/>
      <c r="E2924" s="10"/>
      <c r="F2924" s="10"/>
      <c r="G2924" s="10"/>
    </row>
    <row r="2925" spans="1:7">
      <c r="A2925" s="10" t="s">
        <v>6458</v>
      </c>
      <c r="B2925" s="10" t="s">
        <v>7024</v>
      </c>
      <c r="C2925" s="10" t="s">
        <v>7025</v>
      </c>
      <c r="D2925" s="10"/>
      <c r="E2925" s="10"/>
      <c r="F2925" s="10"/>
      <c r="G2925" s="10"/>
    </row>
    <row r="2926" spans="1:7">
      <c r="A2926" s="10" t="s">
        <v>6458</v>
      </c>
      <c r="B2926" s="10" t="s">
        <v>7042</v>
      </c>
      <c r="C2926" s="10" t="s">
        <v>7043</v>
      </c>
      <c r="D2926" s="10"/>
      <c r="E2926" s="10"/>
      <c r="F2926" s="10"/>
      <c r="G2926" s="10"/>
    </row>
    <row r="2927" spans="1:7">
      <c r="A2927" s="10" t="s">
        <v>6458</v>
      </c>
      <c r="B2927" s="10" t="s">
        <v>7045</v>
      </c>
      <c r="C2927" s="10" t="s">
        <v>7046</v>
      </c>
      <c r="D2927" s="10"/>
      <c r="E2927" s="10"/>
      <c r="F2927" s="10"/>
      <c r="G2927" s="10"/>
    </row>
    <row r="2928" spans="1:7">
      <c r="A2928" s="10" t="s">
        <v>6458</v>
      </c>
      <c r="B2928" s="10" t="s">
        <v>7066</v>
      </c>
      <c r="C2928" s="10" t="s">
        <v>7067</v>
      </c>
      <c r="D2928" s="10"/>
      <c r="E2928" s="10"/>
      <c r="F2928" s="10"/>
      <c r="G2928" s="10"/>
    </row>
    <row r="2929" spans="1:7">
      <c r="A2929" s="10" t="s">
        <v>6458</v>
      </c>
      <c r="B2929" s="10" t="s">
        <v>7078</v>
      </c>
      <c r="C2929" s="10" t="s">
        <v>7079</v>
      </c>
      <c r="D2929" s="10"/>
      <c r="E2929" s="10"/>
      <c r="F2929" s="10"/>
      <c r="G2929" s="10"/>
    </row>
    <row r="2930" spans="1:7">
      <c r="A2930" s="10" t="s">
        <v>6458</v>
      </c>
      <c r="B2930" s="10" t="s">
        <v>7085</v>
      </c>
      <c r="C2930" s="10" t="s">
        <v>7086</v>
      </c>
      <c r="D2930" s="10"/>
      <c r="E2930" s="10"/>
      <c r="F2930" s="10"/>
      <c r="G2930" s="10"/>
    </row>
    <row r="2931" spans="1:7">
      <c r="A2931" s="10" t="s">
        <v>6458</v>
      </c>
      <c r="B2931" s="10" t="s">
        <v>7091</v>
      </c>
      <c r="C2931" s="10" t="s">
        <v>7092</v>
      </c>
      <c r="D2931" s="10"/>
      <c r="E2931" s="10"/>
      <c r="F2931" s="10"/>
      <c r="G2931" s="10"/>
    </row>
    <row r="2932" spans="1:7">
      <c r="A2932" s="10" t="s">
        <v>6458</v>
      </c>
      <c r="B2932" s="10" t="s">
        <v>7120</v>
      </c>
      <c r="C2932" s="10" t="s">
        <v>7121</v>
      </c>
      <c r="D2932" s="10"/>
      <c r="E2932" s="10"/>
      <c r="F2932" s="10"/>
      <c r="G2932" s="10"/>
    </row>
    <row r="2933" spans="1:7">
      <c r="A2933" s="10" t="s">
        <v>6458</v>
      </c>
      <c r="B2933" s="10" t="s">
        <v>7221</v>
      </c>
      <c r="C2933" s="10" t="s">
        <v>7222</v>
      </c>
      <c r="D2933" s="10"/>
      <c r="E2933" s="10"/>
      <c r="F2933" s="10"/>
      <c r="G2933" s="10"/>
    </row>
    <row r="2934" spans="1:7">
      <c r="A2934" s="10" t="s">
        <v>6458</v>
      </c>
      <c r="B2934" s="10" t="s">
        <v>7332</v>
      </c>
      <c r="C2934" s="10" t="s">
        <v>7333</v>
      </c>
      <c r="D2934" s="10"/>
      <c r="E2934" s="10"/>
      <c r="F2934" s="10"/>
      <c r="G2934" s="10"/>
    </row>
    <row r="2935" spans="1:7">
      <c r="A2935" s="10" t="s">
        <v>6458</v>
      </c>
      <c r="B2935" s="10" t="s">
        <v>7335</v>
      </c>
      <c r="C2935" s="10" t="s">
        <v>7333</v>
      </c>
      <c r="D2935" s="10"/>
      <c r="E2935" s="10"/>
      <c r="F2935" s="10"/>
      <c r="G2935" s="10"/>
    </row>
    <row r="2936" spans="1:7">
      <c r="A2936" s="10" t="s">
        <v>6458</v>
      </c>
      <c r="B2936" s="10" t="s">
        <v>7388</v>
      </c>
      <c r="C2936" s="10" t="s">
        <v>7389</v>
      </c>
      <c r="D2936" s="10"/>
      <c r="E2936" s="10"/>
      <c r="F2936" s="10"/>
      <c r="G2936" s="10"/>
    </row>
    <row r="2937" spans="1:7">
      <c r="A2937" s="10" t="s">
        <v>6458</v>
      </c>
      <c r="B2937" s="10" t="s">
        <v>7403</v>
      </c>
      <c r="C2937" s="10" t="s">
        <v>7404</v>
      </c>
      <c r="D2937" s="10"/>
      <c r="E2937" s="10"/>
      <c r="F2937" s="10"/>
      <c r="G2937" s="10"/>
    </row>
    <row r="2938" spans="1:7">
      <c r="A2938" s="10" t="s">
        <v>6458</v>
      </c>
      <c r="B2938" s="10" t="s">
        <v>7424</v>
      </c>
      <c r="C2938" s="10" t="s">
        <v>7425</v>
      </c>
      <c r="D2938" s="10"/>
      <c r="E2938" s="10"/>
      <c r="F2938" s="10"/>
      <c r="G2938" s="10"/>
    </row>
    <row r="2939" spans="1:7">
      <c r="A2939" s="10" t="s">
        <v>6458</v>
      </c>
      <c r="B2939" s="10" t="s">
        <v>7492</v>
      </c>
      <c r="C2939" s="10" t="s">
        <v>7493</v>
      </c>
      <c r="D2939" s="10"/>
      <c r="E2939" s="10"/>
      <c r="F2939" s="10"/>
      <c r="G2939" s="10"/>
    </row>
    <row r="2940" spans="1:7">
      <c r="A2940" s="10" t="s">
        <v>6458</v>
      </c>
      <c r="B2940" s="10" t="s">
        <v>7495</v>
      </c>
      <c r="C2940" s="10" t="s">
        <v>7496</v>
      </c>
      <c r="D2940" s="10"/>
      <c r="E2940" s="10"/>
      <c r="F2940" s="10"/>
      <c r="G2940" s="10"/>
    </row>
    <row r="2941" spans="1:7">
      <c r="A2941" s="10" t="s">
        <v>6458</v>
      </c>
      <c r="B2941" s="10" t="s">
        <v>7513</v>
      </c>
      <c r="C2941" s="10" t="s">
        <v>7514</v>
      </c>
      <c r="D2941" s="10"/>
      <c r="E2941" s="10"/>
      <c r="F2941" s="10"/>
      <c r="G2941" s="10"/>
    </row>
    <row r="2942" spans="1:7">
      <c r="A2942" s="10" t="s">
        <v>6458</v>
      </c>
      <c r="B2942" s="10" t="s">
        <v>7537</v>
      </c>
      <c r="C2942" s="10" t="s">
        <v>7538</v>
      </c>
      <c r="D2942" s="10"/>
      <c r="E2942" s="10"/>
      <c r="F2942" s="10"/>
      <c r="G2942" s="10"/>
    </row>
    <row r="2943" spans="1:7">
      <c r="A2943" s="10" t="s">
        <v>6458</v>
      </c>
      <c r="B2943" s="10" t="s">
        <v>7753</v>
      </c>
      <c r="C2943" s="10" t="s">
        <v>7754</v>
      </c>
      <c r="D2943" s="10"/>
      <c r="E2943" s="10"/>
      <c r="F2943" s="10"/>
      <c r="G2943" s="10"/>
    </row>
    <row r="2944" spans="1:7">
      <c r="A2944" s="10" t="s">
        <v>6458</v>
      </c>
      <c r="B2944" s="10" t="s">
        <v>7816</v>
      </c>
      <c r="C2944" s="10" t="s">
        <v>7814</v>
      </c>
      <c r="D2944" s="10"/>
      <c r="E2944" s="10"/>
      <c r="F2944" s="10"/>
      <c r="G2944" s="10"/>
    </row>
    <row r="2945" spans="1:7">
      <c r="A2945" s="10" t="s">
        <v>6458</v>
      </c>
      <c r="B2945" s="10" t="s">
        <v>7835</v>
      </c>
      <c r="C2945" s="10" t="s">
        <v>7836</v>
      </c>
      <c r="D2945" s="10"/>
      <c r="E2945" s="10"/>
      <c r="F2945" s="10"/>
      <c r="G2945" s="10"/>
    </row>
    <row r="2946" spans="1:7">
      <c r="A2946" s="10" t="s">
        <v>6458</v>
      </c>
      <c r="B2946" s="10" t="s">
        <v>7883</v>
      </c>
      <c r="C2946" s="10" t="s">
        <v>7884</v>
      </c>
      <c r="D2946" s="10"/>
      <c r="E2946" s="10"/>
      <c r="F2946" s="10"/>
      <c r="G2946" s="10"/>
    </row>
    <row r="2947" spans="1:7">
      <c r="A2947" s="10" t="s">
        <v>6458</v>
      </c>
      <c r="B2947" s="10" t="s">
        <v>8027</v>
      </c>
      <c r="C2947" s="10" t="s">
        <v>8025</v>
      </c>
      <c r="D2947" s="10"/>
      <c r="E2947" s="10"/>
      <c r="F2947" s="10"/>
      <c r="G2947" s="10"/>
    </row>
    <row r="2948" spans="1:7">
      <c r="A2948" s="10" t="s">
        <v>6458</v>
      </c>
      <c r="B2948" s="10" t="s">
        <v>8044</v>
      </c>
      <c r="C2948" s="10" t="s">
        <v>8045</v>
      </c>
      <c r="D2948" s="10"/>
      <c r="E2948" s="10"/>
      <c r="F2948" s="10"/>
      <c r="G2948" s="10"/>
    </row>
    <row r="2949" spans="1:7">
      <c r="A2949" s="10" t="s">
        <v>6458</v>
      </c>
      <c r="B2949" s="10" t="s">
        <v>8092</v>
      </c>
      <c r="C2949" s="10" t="s">
        <v>8093</v>
      </c>
      <c r="D2949" s="10"/>
      <c r="E2949" s="10"/>
      <c r="F2949" s="10"/>
      <c r="G2949" s="10"/>
    </row>
    <row r="2950" spans="1:7">
      <c r="A2950" s="10" t="s">
        <v>6458</v>
      </c>
      <c r="B2950" s="10" t="s">
        <v>8107</v>
      </c>
      <c r="C2950" s="10" t="s">
        <v>8108</v>
      </c>
      <c r="D2950" s="10"/>
      <c r="E2950" s="10"/>
      <c r="F2950" s="10"/>
      <c r="G2950" s="10"/>
    </row>
    <row r="2951" spans="1:7">
      <c r="A2951" s="10" t="s">
        <v>8170</v>
      </c>
      <c r="B2951" s="10" t="s">
        <v>8171</v>
      </c>
      <c r="C2951" s="10" t="s">
        <v>8172</v>
      </c>
      <c r="D2951" s="10"/>
      <c r="E2951" s="10"/>
      <c r="F2951" s="10"/>
      <c r="G2951" s="10"/>
    </row>
    <row r="2952" spans="1:7">
      <c r="A2952" s="10" t="s">
        <v>8170</v>
      </c>
      <c r="B2952" s="10" t="s">
        <v>8174</v>
      </c>
      <c r="C2952" s="10" t="s">
        <v>8175</v>
      </c>
      <c r="D2952" s="10"/>
      <c r="E2952" s="10"/>
      <c r="F2952" s="10"/>
      <c r="G2952" s="10"/>
    </row>
    <row r="2953" spans="1:7">
      <c r="A2953" s="10" t="s">
        <v>8170</v>
      </c>
      <c r="B2953" s="10" t="s">
        <v>8177</v>
      </c>
      <c r="C2953" s="10" t="s">
        <v>8178</v>
      </c>
      <c r="D2953" s="10"/>
      <c r="E2953" s="10"/>
      <c r="F2953" s="10"/>
      <c r="G2953" s="10"/>
    </row>
    <row r="2954" spans="1:7">
      <c r="A2954" s="10" t="s">
        <v>8170</v>
      </c>
      <c r="B2954" s="10" t="s">
        <v>8180</v>
      </c>
      <c r="C2954" s="10" t="s">
        <v>8181</v>
      </c>
      <c r="D2954" s="10"/>
      <c r="E2954" s="10"/>
      <c r="F2954" s="10"/>
      <c r="G2954" s="10"/>
    </row>
    <row r="2955" spans="1:7">
      <c r="A2955" s="10" t="s">
        <v>8170</v>
      </c>
      <c r="B2955" s="10" t="s">
        <v>8183</v>
      </c>
      <c r="C2955" s="10" t="s">
        <v>8184</v>
      </c>
      <c r="D2955" s="10"/>
      <c r="E2955" s="10"/>
      <c r="F2955" s="10"/>
      <c r="G2955" s="10"/>
    </row>
    <row r="2956" spans="1:7">
      <c r="A2956" s="10" t="s">
        <v>8170</v>
      </c>
      <c r="B2956" s="10" t="s">
        <v>8186</v>
      </c>
      <c r="C2956" s="10" t="s">
        <v>8187</v>
      </c>
      <c r="D2956" s="10"/>
      <c r="E2956" s="10"/>
      <c r="F2956" s="10"/>
      <c r="G2956" s="10"/>
    </row>
    <row r="2957" spans="1:7">
      <c r="A2957" s="10" t="s">
        <v>8170</v>
      </c>
      <c r="B2957" s="10" t="s">
        <v>8189</v>
      </c>
      <c r="C2957" s="10" t="s">
        <v>8190</v>
      </c>
      <c r="D2957" s="10"/>
      <c r="E2957" s="10"/>
      <c r="F2957" s="10"/>
      <c r="G2957" s="10"/>
    </row>
    <row r="2958" spans="1:7">
      <c r="A2958" s="1" t="s">
        <v>8192</v>
      </c>
      <c r="B2958" s="1" t="s">
        <v>8196</v>
      </c>
      <c r="C2958" s="1" t="s">
        <v>8197</v>
      </c>
      <c r="D2958" s="1"/>
      <c r="E2958" s="1"/>
      <c r="F2958" s="1"/>
      <c r="G2958" s="1"/>
    </row>
    <row r="2959" spans="1:7">
      <c r="A2959" s="1" t="s">
        <v>8192</v>
      </c>
      <c r="B2959" s="1" t="s">
        <v>8200</v>
      </c>
      <c r="C2959" s="1" t="s">
        <v>8201</v>
      </c>
      <c r="D2959" s="1"/>
      <c r="E2959" s="1"/>
      <c r="F2959" s="1"/>
      <c r="G2959" s="1"/>
    </row>
    <row r="2960" spans="1:7">
      <c r="A2960" s="1" t="s">
        <v>8192</v>
      </c>
      <c r="B2960" s="1" t="s">
        <v>8203</v>
      </c>
      <c r="C2960" s="1" t="s">
        <v>8201</v>
      </c>
      <c r="D2960" s="1"/>
      <c r="E2960" s="1"/>
      <c r="F2960" s="1"/>
      <c r="G2960" s="1"/>
    </row>
    <row r="2961" spans="1:7">
      <c r="A2961" s="1" t="s">
        <v>8192</v>
      </c>
      <c r="B2961" s="1" t="s">
        <v>8205</v>
      </c>
      <c r="C2961" s="1" t="s">
        <v>8201</v>
      </c>
      <c r="D2961" s="1"/>
      <c r="E2961" s="1"/>
      <c r="F2961" s="1"/>
      <c r="G2961" s="1"/>
    </row>
    <row r="2962" spans="1:7">
      <c r="A2962" s="1" t="s">
        <v>8192</v>
      </c>
      <c r="B2962" s="1" t="s">
        <v>8207</v>
      </c>
      <c r="C2962" s="1" t="s">
        <v>8201</v>
      </c>
      <c r="D2962" s="1"/>
      <c r="E2962" s="1"/>
      <c r="F2962" s="1"/>
      <c r="G2962" s="1"/>
    </row>
    <row r="2963" spans="1:7">
      <c r="A2963" s="1" t="s">
        <v>8192</v>
      </c>
      <c r="B2963" s="1" t="s">
        <v>8213</v>
      </c>
      <c r="C2963" s="1" t="s">
        <v>8201</v>
      </c>
      <c r="D2963" s="1"/>
      <c r="E2963" s="1"/>
      <c r="F2963" s="1"/>
      <c r="G2963" s="1"/>
    </row>
    <row r="2964" spans="1:7">
      <c r="A2964" s="1" t="s">
        <v>8192</v>
      </c>
      <c r="B2964" s="1" t="s">
        <v>8215</v>
      </c>
      <c r="C2964" s="1" t="s">
        <v>8201</v>
      </c>
      <c r="D2964" s="1"/>
      <c r="E2964" s="1"/>
      <c r="F2964" s="1"/>
      <c r="G2964" s="1"/>
    </row>
    <row r="2965" spans="1:7">
      <c r="A2965" s="1" t="s">
        <v>8192</v>
      </c>
      <c r="B2965" s="1" t="s">
        <v>8217</v>
      </c>
      <c r="C2965" s="1" t="s">
        <v>8201</v>
      </c>
      <c r="D2965" s="1"/>
      <c r="E2965" s="1"/>
      <c r="F2965" s="1"/>
      <c r="G2965" s="1"/>
    </row>
    <row r="2966" spans="1:7">
      <c r="A2966" s="1" t="s">
        <v>8192</v>
      </c>
      <c r="B2966" s="1" t="s">
        <v>8219</v>
      </c>
      <c r="C2966" s="1" t="s">
        <v>8201</v>
      </c>
      <c r="D2966" s="1"/>
      <c r="E2966" s="1"/>
      <c r="F2966" s="1"/>
      <c r="G2966" s="1"/>
    </row>
    <row r="2967" spans="1:7">
      <c r="A2967" s="1" t="s">
        <v>8192</v>
      </c>
      <c r="B2967" s="1" t="s">
        <v>8221</v>
      </c>
      <c r="C2967" s="1" t="s">
        <v>8201</v>
      </c>
      <c r="D2967" s="1"/>
      <c r="E2967" s="1"/>
      <c r="F2967" s="1"/>
      <c r="G2967" s="1"/>
    </row>
    <row r="2968" spans="1:7">
      <c r="A2968" s="1" t="s">
        <v>8192</v>
      </c>
      <c r="B2968" s="1" t="s">
        <v>8223</v>
      </c>
      <c r="C2968" s="1" t="s">
        <v>8224</v>
      </c>
      <c r="D2968" s="1"/>
      <c r="E2968" s="1"/>
      <c r="F2968" s="1"/>
      <c r="G2968" s="1"/>
    </row>
    <row r="2969" spans="1:7">
      <c r="A2969" s="1" t="s">
        <v>8192</v>
      </c>
      <c r="B2969" s="1" t="s">
        <v>8226</v>
      </c>
      <c r="C2969" s="1" t="s">
        <v>8227</v>
      </c>
      <c r="D2969" s="1"/>
      <c r="E2969" s="1"/>
      <c r="F2969" s="1"/>
      <c r="G2969" s="1"/>
    </row>
    <row r="2970" spans="1:7">
      <c r="A2970" s="1" t="s">
        <v>8192</v>
      </c>
      <c r="B2970" s="1" t="s">
        <v>8233</v>
      </c>
      <c r="C2970" s="1" t="s">
        <v>8201</v>
      </c>
      <c r="D2970" s="1"/>
      <c r="E2970" s="1"/>
      <c r="F2970" s="1"/>
      <c r="G2970" s="1"/>
    </row>
    <row r="2971" spans="1:7">
      <c r="A2971" s="1" t="s">
        <v>8192</v>
      </c>
      <c r="B2971" s="1" t="s">
        <v>8235</v>
      </c>
      <c r="C2971" s="1" t="s">
        <v>8201</v>
      </c>
      <c r="D2971" s="1"/>
      <c r="E2971" s="1"/>
      <c r="F2971" s="1"/>
      <c r="G2971" s="1"/>
    </row>
    <row r="2972" spans="1:7">
      <c r="A2972" s="1" t="s">
        <v>8192</v>
      </c>
      <c r="B2972" s="1" t="s">
        <v>8237</v>
      </c>
      <c r="C2972" s="1" t="s">
        <v>8201</v>
      </c>
      <c r="D2972" s="1"/>
      <c r="E2972" s="1"/>
      <c r="F2972" s="1"/>
      <c r="G2972" s="1"/>
    </row>
    <row r="2973" spans="1:7">
      <c r="A2973" s="1" t="s">
        <v>8192</v>
      </c>
      <c r="B2973" s="1" t="s">
        <v>8239</v>
      </c>
      <c r="C2973" s="1" t="s">
        <v>8201</v>
      </c>
      <c r="D2973" s="1"/>
      <c r="E2973" s="1"/>
      <c r="F2973" s="1"/>
      <c r="G2973" s="1"/>
    </row>
    <row r="2974" spans="1:7">
      <c r="A2974" s="1" t="s">
        <v>8192</v>
      </c>
      <c r="B2974" s="1" t="s">
        <v>8243</v>
      </c>
      <c r="C2974" s="1" t="s">
        <v>8201</v>
      </c>
      <c r="D2974" s="1"/>
      <c r="E2974" s="1"/>
      <c r="F2974" s="1"/>
      <c r="G2974" s="1"/>
    </row>
    <row r="2975" spans="1:7">
      <c r="A2975" s="1" t="s">
        <v>8192</v>
      </c>
      <c r="B2975" s="1" t="s">
        <v>8249</v>
      </c>
      <c r="C2975" s="1" t="s">
        <v>8201</v>
      </c>
      <c r="D2975" s="1"/>
      <c r="E2975" s="1"/>
      <c r="F2975" s="1"/>
      <c r="G2975" s="1"/>
    </row>
    <row r="2976" spans="1:7">
      <c r="A2976" s="1" t="s">
        <v>8192</v>
      </c>
      <c r="B2976" s="1" t="s">
        <v>8251</v>
      </c>
      <c r="C2976" s="1" t="s">
        <v>8201</v>
      </c>
      <c r="D2976" s="1"/>
      <c r="E2976" s="1"/>
      <c r="F2976" s="1"/>
      <c r="G2976" s="1"/>
    </row>
    <row r="2977" spans="1:7">
      <c r="A2977" s="1" t="s">
        <v>8192</v>
      </c>
      <c r="B2977" s="1" t="s">
        <v>8255</v>
      </c>
      <c r="C2977" s="1" t="s">
        <v>8201</v>
      </c>
      <c r="D2977" s="1"/>
      <c r="E2977" s="1"/>
      <c r="F2977" s="1"/>
      <c r="G2977" s="1"/>
    </row>
    <row r="2978" spans="1:7">
      <c r="A2978" s="1" t="s">
        <v>8192</v>
      </c>
      <c r="B2978" s="1" t="s">
        <v>8257</v>
      </c>
      <c r="C2978" s="1" t="s">
        <v>8201</v>
      </c>
      <c r="D2978" s="1"/>
      <c r="E2978" s="1"/>
      <c r="F2978" s="1"/>
      <c r="G2978" s="1"/>
    </row>
    <row r="2979" spans="1:7">
      <c r="A2979" s="1" t="s">
        <v>8192</v>
      </c>
      <c r="B2979" s="1" t="s">
        <v>8259</v>
      </c>
      <c r="C2979" s="1" t="s">
        <v>8201</v>
      </c>
      <c r="D2979" s="1"/>
      <c r="E2979" s="1"/>
      <c r="F2979" s="1"/>
      <c r="G2979" s="1"/>
    </row>
    <row r="2980" spans="1:7">
      <c r="A2980" s="1" t="s">
        <v>8192</v>
      </c>
      <c r="B2980" s="1" t="s">
        <v>8261</v>
      </c>
      <c r="C2980" s="1" t="s">
        <v>8262</v>
      </c>
      <c r="D2980" s="1"/>
      <c r="E2980" s="1"/>
      <c r="F2980" s="1"/>
      <c r="G2980" s="1"/>
    </row>
    <row r="2981" spans="1:7">
      <c r="A2981" s="1" t="s">
        <v>8192</v>
      </c>
      <c r="B2981" s="1" t="s">
        <v>8264</v>
      </c>
      <c r="C2981" s="1" t="s">
        <v>8201</v>
      </c>
      <c r="D2981" s="1"/>
      <c r="E2981" s="1"/>
      <c r="F2981" s="1"/>
      <c r="G2981" s="1"/>
    </row>
    <row r="2982" spans="1:7">
      <c r="A2982" s="1" t="s">
        <v>8192</v>
      </c>
      <c r="B2982" s="1" t="s">
        <v>8268</v>
      </c>
      <c r="C2982" s="1" t="s">
        <v>8201</v>
      </c>
      <c r="D2982" s="1"/>
      <c r="E2982" s="1"/>
      <c r="F2982" s="1"/>
      <c r="G2982" s="1"/>
    </row>
    <row r="2983" spans="1:7">
      <c r="A2983" s="1" t="s">
        <v>8192</v>
      </c>
      <c r="B2983" s="1" t="s">
        <v>8272</v>
      </c>
      <c r="C2983" s="1" t="s">
        <v>8201</v>
      </c>
      <c r="D2983" s="1"/>
      <c r="E2983" s="1"/>
      <c r="F2983" s="1"/>
      <c r="G2983" s="1"/>
    </row>
    <row r="2984" spans="1:7">
      <c r="A2984" s="1" t="s">
        <v>8192</v>
      </c>
      <c r="B2984" s="1" t="s">
        <v>8278</v>
      </c>
      <c r="C2984" s="1" t="s">
        <v>8201</v>
      </c>
      <c r="D2984" s="1"/>
      <c r="E2984" s="1"/>
      <c r="F2984" s="1"/>
      <c r="G2984" s="1"/>
    </row>
    <row r="2985" spans="1:7">
      <c r="A2985" s="1" t="s">
        <v>8192</v>
      </c>
      <c r="B2985" s="1" t="s">
        <v>8285</v>
      </c>
      <c r="C2985" s="1" t="s">
        <v>8201</v>
      </c>
      <c r="D2985" s="1"/>
      <c r="E2985" s="1"/>
      <c r="F2985" s="1"/>
      <c r="G2985" s="1"/>
    </row>
    <row r="2986" spans="1:7">
      <c r="A2986" s="1" t="s">
        <v>8192</v>
      </c>
      <c r="B2986" s="1" t="s">
        <v>8287</v>
      </c>
      <c r="C2986" s="1" t="s">
        <v>8201</v>
      </c>
      <c r="D2986" s="1"/>
      <c r="E2986" s="1"/>
      <c r="F2986" s="1"/>
      <c r="G2986" s="1"/>
    </row>
    <row r="2987" spans="1:7">
      <c r="A2987" s="1" t="s">
        <v>8192</v>
      </c>
      <c r="B2987" s="1" t="s">
        <v>8289</v>
      </c>
      <c r="C2987" s="1" t="s">
        <v>8201</v>
      </c>
      <c r="D2987" s="1"/>
      <c r="E2987" s="1"/>
      <c r="F2987" s="1"/>
      <c r="G2987" s="1"/>
    </row>
    <row r="2988" spans="1:7">
      <c r="A2988" s="1" t="s">
        <v>8192</v>
      </c>
      <c r="B2988" s="1" t="s">
        <v>8293</v>
      </c>
      <c r="C2988" s="1" t="s">
        <v>8294</v>
      </c>
      <c r="D2988" s="1"/>
      <c r="E2988" s="1"/>
      <c r="F2988" s="1"/>
      <c r="G2988" s="1"/>
    </row>
    <row r="2989" spans="1:7">
      <c r="A2989" s="1" t="s">
        <v>8192</v>
      </c>
      <c r="B2989" s="1" t="s">
        <v>8296</v>
      </c>
      <c r="C2989" s="1" t="s">
        <v>8201</v>
      </c>
      <c r="D2989" s="1"/>
      <c r="E2989" s="1"/>
      <c r="F2989" s="1"/>
      <c r="G2989" s="1"/>
    </row>
    <row r="2990" spans="1:7">
      <c r="A2990" s="1" t="s">
        <v>8192</v>
      </c>
      <c r="B2990" s="1" t="s">
        <v>8298</v>
      </c>
      <c r="C2990" s="1" t="s">
        <v>8201</v>
      </c>
      <c r="D2990" s="1"/>
      <c r="E2990" s="1"/>
      <c r="F2990" s="1"/>
      <c r="G2990" s="1"/>
    </row>
    <row r="2991" spans="1:7">
      <c r="A2991" s="1" t="s">
        <v>8192</v>
      </c>
      <c r="B2991" s="1" t="s">
        <v>8302</v>
      </c>
      <c r="C2991" s="1" t="s">
        <v>8201</v>
      </c>
      <c r="D2991" s="1"/>
      <c r="E2991" s="1"/>
      <c r="F2991" s="1"/>
      <c r="G2991" s="1"/>
    </row>
    <row r="2992" spans="1:7">
      <c r="A2992" s="1" t="s">
        <v>8192</v>
      </c>
      <c r="B2992" s="1" t="s">
        <v>8304</v>
      </c>
      <c r="C2992" s="1" t="s">
        <v>8201</v>
      </c>
      <c r="D2992" s="1"/>
      <c r="E2992" s="1"/>
      <c r="F2992" s="1"/>
      <c r="G2992" s="1"/>
    </row>
    <row r="2993" spans="1:7">
      <c r="A2993" s="1" t="s">
        <v>8192</v>
      </c>
      <c r="B2993" s="1" t="s">
        <v>8306</v>
      </c>
      <c r="C2993" s="1" t="s">
        <v>8201</v>
      </c>
      <c r="D2993" s="1"/>
      <c r="E2993" s="1"/>
      <c r="F2993" s="1"/>
      <c r="G2993" s="1"/>
    </row>
    <row r="2994" spans="1:7">
      <c r="A2994" s="1" t="s">
        <v>8192</v>
      </c>
      <c r="B2994" s="1" t="s">
        <v>8308</v>
      </c>
      <c r="C2994" s="1" t="s">
        <v>8201</v>
      </c>
      <c r="D2994" s="1"/>
      <c r="E2994" s="1"/>
      <c r="F2994" s="1"/>
      <c r="G2994" s="1"/>
    </row>
    <row r="2995" spans="1:7">
      <c r="A2995" s="1" t="s">
        <v>8192</v>
      </c>
      <c r="B2995" s="1" t="s">
        <v>8314</v>
      </c>
      <c r="C2995" s="1" t="s">
        <v>8315</v>
      </c>
      <c r="D2995" s="1"/>
      <c r="E2995" s="1"/>
      <c r="F2995" s="1"/>
      <c r="G2995" s="1"/>
    </row>
    <row r="2996" spans="1:7">
      <c r="A2996" s="1" t="s">
        <v>8192</v>
      </c>
      <c r="B2996" s="1" t="s">
        <v>8317</v>
      </c>
      <c r="C2996" s="1" t="s">
        <v>8201</v>
      </c>
      <c r="D2996" s="1"/>
      <c r="E2996" s="1"/>
      <c r="F2996" s="1"/>
      <c r="G2996" s="1"/>
    </row>
    <row r="2997" spans="1:7">
      <c r="A2997" s="1" t="s">
        <v>8192</v>
      </c>
      <c r="B2997" s="1" t="s">
        <v>8319</v>
      </c>
      <c r="C2997" s="1" t="s">
        <v>8201</v>
      </c>
      <c r="D2997" s="1"/>
      <c r="E2997" s="1"/>
      <c r="F2997" s="1"/>
      <c r="G2997" s="1"/>
    </row>
    <row r="2998" spans="1:7">
      <c r="A2998" s="1" t="s">
        <v>8192</v>
      </c>
      <c r="B2998" s="1" t="s">
        <v>8321</v>
      </c>
      <c r="C2998" s="1" t="s">
        <v>8201</v>
      </c>
      <c r="D2998" s="1"/>
      <c r="E2998" s="1"/>
      <c r="F2998" s="1"/>
      <c r="G2998" s="1"/>
    </row>
    <row r="2999" spans="1:7">
      <c r="A2999" s="1" t="s">
        <v>8192</v>
      </c>
      <c r="B2999" s="1" t="s">
        <v>8323</v>
      </c>
      <c r="C2999" s="1" t="s">
        <v>8201</v>
      </c>
      <c r="D2999" s="1"/>
      <c r="E2999" s="1"/>
      <c r="F2999" s="1"/>
      <c r="G2999" s="1"/>
    </row>
    <row r="3000" spans="1:7">
      <c r="A3000" s="1" t="s">
        <v>8192</v>
      </c>
      <c r="B3000" s="1" t="s">
        <v>8325</v>
      </c>
      <c r="C3000" s="1" t="s">
        <v>8201</v>
      </c>
      <c r="D3000" s="1"/>
      <c r="E3000" s="1"/>
      <c r="F3000" s="1"/>
      <c r="G3000" s="1"/>
    </row>
    <row r="3001" spans="1:7">
      <c r="A3001" s="1" t="s">
        <v>8192</v>
      </c>
      <c r="B3001" s="1" t="s">
        <v>8327</v>
      </c>
      <c r="C3001" s="1" t="s">
        <v>8328</v>
      </c>
      <c r="D3001" s="1"/>
      <c r="E3001" s="1"/>
      <c r="F3001" s="1"/>
      <c r="G3001" s="1"/>
    </row>
    <row r="3002" spans="1:7">
      <c r="A3002" s="1" t="s">
        <v>8192</v>
      </c>
      <c r="B3002" s="1" t="s">
        <v>8330</v>
      </c>
      <c r="C3002" s="1" t="s">
        <v>8201</v>
      </c>
      <c r="D3002" s="1"/>
      <c r="E3002" s="1"/>
      <c r="F3002" s="1"/>
      <c r="G3002" s="1"/>
    </row>
    <row r="3003" spans="1:7">
      <c r="A3003" s="1" t="s">
        <v>8192</v>
      </c>
      <c r="B3003" s="1" t="s">
        <v>8332</v>
      </c>
      <c r="C3003" s="1" t="s">
        <v>8333</v>
      </c>
      <c r="D3003" s="1"/>
      <c r="E3003" s="1"/>
      <c r="F3003" s="1"/>
      <c r="G3003" s="1"/>
    </row>
    <row r="3004" spans="1:7">
      <c r="A3004" s="1" t="s">
        <v>8192</v>
      </c>
      <c r="B3004" s="1" t="s">
        <v>8335</v>
      </c>
      <c r="C3004" s="1" t="s">
        <v>8201</v>
      </c>
      <c r="D3004" s="1"/>
      <c r="E3004" s="1"/>
      <c r="F3004" s="1"/>
      <c r="G3004" s="1"/>
    </row>
    <row r="3005" spans="1:7">
      <c r="A3005" s="1" t="s">
        <v>8192</v>
      </c>
      <c r="B3005" s="1" t="s">
        <v>8337</v>
      </c>
      <c r="C3005" s="1" t="s">
        <v>8201</v>
      </c>
      <c r="D3005" s="1"/>
      <c r="E3005" s="1"/>
      <c r="F3005" s="1"/>
      <c r="G3005" s="1"/>
    </row>
    <row r="3006" spans="1:7">
      <c r="A3006" s="1" t="s">
        <v>8192</v>
      </c>
      <c r="B3006" s="1" t="s">
        <v>8339</v>
      </c>
      <c r="C3006" s="1" t="s">
        <v>8201</v>
      </c>
      <c r="D3006" s="1"/>
      <c r="E3006" s="1"/>
      <c r="F3006" s="1"/>
      <c r="G3006" s="1"/>
    </row>
    <row r="3007" spans="1:7">
      <c r="A3007" s="1" t="s">
        <v>8192</v>
      </c>
      <c r="B3007" s="1" t="s">
        <v>8341</v>
      </c>
      <c r="C3007" s="1" t="s">
        <v>8342</v>
      </c>
      <c r="D3007" s="1"/>
      <c r="E3007" s="1"/>
      <c r="F3007" s="1"/>
      <c r="G3007" s="1"/>
    </row>
    <row r="3008" spans="1:7">
      <c r="A3008" s="1" t="s">
        <v>8192</v>
      </c>
      <c r="B3008" s="1" t="s">
        <v>8348</v>
      </c>
      <c r="C3008" s="1" t="s">
        <v>8349</v>
      </c>
      <c r="D3008" s="1"/>
      <c r="E3008" s="1"/>
      <c r="F3008" s="1"/>
      <c r="G3008" s="1"/>
    </row>
    <row r="3009" spans="1:7">
      <c r="A3009" s="1" t="s">
        <v>8192</v>
      </c>
      <c r="B3009" s="1" t="s">
        <v>8351</v>
      </c>
      <c r="C3009" s="1" t="s">
        <v>8201</v>
      </c>
      <c r="D3009" s="1"/>
      <c r="E3009" s="1"/>
      <c r="F3009" s="1"/>
      <c r="G3009" s="1"/>
    </row>
    <row r="3010" spans="1:7">
      <c r="A3010" s="1" t="s">
        <v>8192</v>
      </c>
      <c r="B3010" s="1" t="s">
        <v>8353</v>
      </c>
      <c r="C3010" s="1" t="s">
        <v>8201</v>
      </c>
      <c r="D3010" s="1"/>
      <c r="E3010" s="1"/>
      <c r="F3010" s="1"/>
      <c r="G3010" s="1"/>
    </row>
    <row r="3011" spans="1:7">
      <c r="A3011" s="1" t="s">
        <v>8192</v>
      </c>
      <c r="B3011" s="1" t="s">
        <v>8363</v>
      </c>
      <c r="C3011" s="1" t="s">
        <v>8364</v>
      </c>
      <c r="D3011" s="1"/>
      <c r="E3011" s="1"/>
      <c r="F3011" s="1"/>
      <c r="G3011" s="1"/>
    </row>
    <row r="3012" spans="1:7">
      <c r="A3012" s="1" t="s">
        <v>8192</v>
      </c>
      <c r="B3012" s="1" t="s">
        <v>8366</v>
      </c>
      <c r="C3012" s="1" t="s">
        <v>8201</v>
      </c>
      <c r="D3012" s="1"/>
      <c r="E3012" s="1"/>
      <c r="F3012" s="1"/>
      <c r="G3012" s="1"/>
    </row>
    <row r="3013" spans="1:7">
      <c r="A3013" s="1" t="s">
        <v>8192</v>
      </c>
      <c r="B3013" s="1" t="s">
        <v>8368</v>
      </c>
      <c r="C3013" s="1" t="s">
        <v>8201</v>
      </c>
      <c r="D3013" s="1"/>
      <c r="E3013" s="1"/>
      <c r="F3013" s="1"/>
      <c r="G3013" s="1"/>
    </row>
    <row r="3014" spans="1:7">
      <c r="A3014" s="1" t="s">
        <v>8192</v>
      </c>
      <c r="B3014" s="1" t="s">
        <v>8370</v>
      </c>
      <c r="C3014" s="1" t="s">
        <v>8201</v>
      </c>
      <c r="D3014" s="1"/>
      <c r="E3014" s="1"/>
      <c r="F3014" s="1"/>
      <c r="G3014" s="1"/>
    </row>
    <row r="3015" spans="1:7">
      <c r="A3015" s="1" t="s">
        <v>8192</v>
      </c>
      <c r="B3015" s="1" t="s">
        <v>8372</v>
      </c>
      <c r="C3015" s="1" t="s">
        <v>8201</v>
      </c>
      <c r="D3015" s="1"/>
      <c r="E3015" s="1"/>
      <c r="F3015" s="1"/>
      <c r="G3015" s="1"/>
    </row>
    <row r="3016" spans="1:7">
      <c r="A3016" s="1" t="s">
        <v>8192</v>
      </c>
      <c r="B3016" s="1" t="s">
        <v>8376</v>
      </c>
      <c r="C3016" s="1" t="s">
        <v>8201</v>
      </c>
      <c r="D3016" s="1"/>
      <c r="E3016" s="1"/>
      <c r="F3016" s="1"/>
      <c r="G3016" s="1"/>
    </row>
    <row r="3017" spans="1:7">
      <c r="A3017" s="1" t="s">
        <v>8192</v>
      </c>
      <c r="B3017" s="1" t="s">
        <v>8378</v>
      </c>
      <c r="C3017" s="1" t="s">
        <v>8201</v>
      </c>
      <c r="D3017" s="1"/>
      <c r="E3017" s="1"/>
      <c r="F3017" s="1"/>
      <c r="G3017" s="1"/>
    </row>
    <row r="3018" spans="1:7">
      <c r="A3018" s="1" t="s">
        <v>8192</v>
      </c>
      <c r="B3018" s="1" t="s">
        <v>8380</v>
      </c>
      <c r="C3018" s="1" t="s">
        <v>8201</v>
      </c>
      <c r="D3018" s="1"/>
      <c r="E3018" s="1"/>
      <c r="F3018" s="1"/>
      <c r="G3018" s="1"/>
    </row>
    <row r="3019" spans="1:7">
      <c r="A3019" s="1" t="s">
        <v>8192</v>
      </c>
      <c r="B3019" s="1" t="s">
        <v>8383</v>
      </c>
      <c r="C3019" s="1" t="s">
        <v>8201</v>
      </c>
      <c r="D3019" s="1"/>
      <c r="E3019" s="1"/>
      <c r="F3019" s="1"/>
      <c r="G3019" s="1"/>
    </row>
    <row r="3020" spans="1:7">
      <c r="A3020" s="1" t="s">
        <v>8192</v>
      </c>
      <c r="B3020" s="1" t="s">
        <v>8389</v>
      </c>
      <c r="C3020" s="1" t="s">
        <v>8201</v>
      </c>
      <c r="D3020" s="1"/>
      <c r="E3020" s="1"/>
      <c r="F3020" s="1"/>
      <c r="G3020" s="1"/>
    </row>
    <row r="3021" spans="1:7">
      <c r="A3021" s="1" t="s">
        <v>8192</v>
      </c>
      <c r="B3021" s="1" t="s">
        <v>8391</v>
      </c>
      <c r="C3021" s="1" t="s">
        <v>8392</v>
      </c>
      <c r="D3021" s="1"/>
      <c r="E3021" s="1"/>
      <c r="F3021" s="1"/>
      <c r="G3021" s="1"/>
    </row>
    <row r="3022" spans="1:7">
      <c r="A3022" s="1" t="s">
        <v>8192</v>
      </c>
      <c r="B3022" s="1" t="s">
        <v>8396</v>
      </c>
      <c r="C3022" s="1" t="s">
        <v>8201</v>
      </c>
      <c r="D3022" s="1"/>
      <c r="E3022" s="1"/>
      <c r="F3022" s="1"/>
      <c r="G3022" s="1"/>
    </row>
    <row r="3023" spans="1:7">
      <c r="A3023" s="1" t="s">
        <v>8192</v>
      </c>
      <c r="B3023" s="1" t="s">
        <v>8402</v>
      </c>
      <c r="C3023" s="1" t="s">
        <v>8403</v>
      </c>
      <c r="D3023" s="1"/>
      <c r="E3023" s="1"/>
      <c r="F3023" s="1"/>
      <c r="G3023" s="1"/>
    </row>
    <row r="3024" spans="1:7">
      <c r="A3024" s="1" t="s">
        <v>8192</v>
      </c>
      <c r="B3024" s="1" t="s">
        <v>8407</v>
      </c>
      <c r="C3024" s="1" t="s">
        <v>8201</v>
      </c>
      <c r="D3024" s="1"/>
      <c r="E3024" s="1"/>
      <c r="F3024" s="1"/>
      <c r="G3024" s="1"/>
    </row>
    <row r="3025" spans="1:7">
      <c r="A3025" s="1" t="s">
        <v>8192</v>
      </c>
      <c r="B3025" s="1" t="s">
        <v>8409</v>
      </c>
      <c r="C3025" s="1" t="s">
        <v>8201</v>
      </c>
      <c r="D3025" s="1"/>
      <c r="E3025" s="1"/>
      <c r="F3025" s="1"/>
      <c r="G3025" s="1"/>
    </row>
    <row r="3026" spans="1:7">
      <c r="A3026" s="1" t="s">
        <v>8192</v>
      </c>
      <c r="B3026" s="1" t="s">
        <v>8413</v>
      </c>
      <c r="C3026" s="1" t="s">
        <v>8201</v>
      </c>
      <c r="D3026" s="1"/>
      <c r="E3026" s="1"/>
      <c r="F3026" s="1"/>
      <c r="G3026" s="1"/>
    </row>
    <row r="3027" spans="1:7">
      <c r="A3027" s="1" t="s">
        <v>8192</v>
      </c>
      <c r="B3027" s="1" t="s">
        <v>8415</v>
      </c>
      <c r="C3027" s="1" t="s">
        <v>8416</v>
      </c>
      <c r="D3027" s="1"/>
      <c r="E3027" s="1"/>
      <c r="F3027" s="1"/>
      <c r="G3027" s="1"/>
    </row>
    <row r="3028" spans="1:7">
      <c r="A3028" s="1" t="s">
        <v>8192</v>
      </c>
      <c r="B3028" s="1" t="s">
        <v>8418</v>
      </c>
      <c r="C3028" s="1" t="s">
        <v>8201</v>
      </c>
      <c r="D3028" s="1"/>
      <c r="E3028" s="1"/>
      <c r="F3028" s="1"/>
      <c r="G3028" s="1"/>
    </row>
    <row r="3029" spans="1:7">
      <c r="A3029" s="1" t="s">
        <v>8192</v>
      </c>
      <c r="B3029" s="1" t="s">
        <v>8420</v>
      </c>
      <c r="C3029" s="1" t="s">
        <v>8201</v>
      </c>
      <c r="D3029" s="1"/>
      <c r="E3029" s="1"/>
      <c r="F3029" s="1"/>
      <c r="G3029" s="1"/>
    </row>
    <row r="3030" spans="1:7">
      <c r="A3030" s="9" t="s">
        <v>8192</v>
      </c>
      <c r="B3030" s="9" t="s">
        <v>8193</v>
      </c>
      <c r="C3030" s="20" t="s">
        <v>8194</v>
      </c>
      <c r="D3030" s="20"/>
      <c r="E3030" s="20"/>
      <c r="F3030" s="20"/>
      <c r="G3030" s="20"/>
    </row>
    <row r="3031" spans="1:7">
      <c r="A3031" s="9" t="s">
        <v>8192</v>
      </c>
      <c r="B3031" s="9" t="s">
        <v>8209</v>
      </c>
      <c r="C3031" s="20" t="s">
        <v>8201</v>
      </c>
      <c r="D3031" s="20"/>
      <c r="E3031" s="20"/>
      <c r="F3031" s="20"/>
      <c r="G3031" s="20"/>
    </row>
    <row r="3032" spans="1:7">
      <c r="A3032" s="9" t="s">
        <v>8192</v>
      </c>
      <c r="B3032" s="9" t="s">
        <v>8211</v>
      </c>
      <c r="C3032" s="20" t="s">
        <v>8201</v>
      </c>
      <c r="D3032" s="20"/>
      <c r="E3032" s="20"/>
      <c r="F3032" s="20"/>
      <c r="G3032" s="20"/>
    </row>
    <row r="3033" spans="1:7">
      <c r="A3033" s="9" t="s">
        <v>8192</v>
      </c>
      <c r="B3033" s="9" t="s">
        <v>8229</v>
      </c>
      <c r="C3033" s="20" t="s">
        <v>8201</v>
      </c>
      <c r="D3033" s="20"/>
      <c r="E3033" s="20"/>
      <c r="F3033" s="20"/>
      <c r="G3033" s="20"/>
    </row>
    <row r="3034" spans="1:7">
      <c r="A3034" s="9" t="s">
        <v>8192</v>
      </c>
      <c r="B3034" s="9" t="s">
        <v>8231</v>
      </c>
      <c r="C3034" s="20" t="s">
        <v>8201</v>
      </c>
      <c r="D3034" s="20"/>
      <c r="E3034" s="20"/>
      <c r="F3034" s="20"/>
      <c r="G3034" s="20"/>
    </row>
    <row r="3035" spans="1:7">
      <c r="A3035" s="9" t="s">
        <v>8192</v>
      </c>
      <c r="B3035" s="9" t="s">
        <v>8241</v>
      </c>
      <c r="C3035" s="20" t="s">
        <v>8194</v>
      </c>
      <c r="D3035" s="20"/>
      <c r="E3035" s="20"/>
      <c r="F3035" s="20"/>
      <c r="G3035" s="20"/>
    </row>
    <row r="3036" spans="1:7">
      <c r="A3036" s="9" t="s">
        <v>8192</v>
      </c>
      <c r="B3036" s="9" t="s">
        <v>8245</v>
      </c>
      <c r="C3036" s="20" t="s">
        <v>8201</v>
      </c>
      <c r="D3036" s="20"/>
      <c r="E3036" s="20"/>
      <c r="F3036" s="20"/>
      <c r="G3036" s="20"/>
    </row>
    <row r="3037" spans="1:7">
      <c r="A3037" s="9" t="s">
        <v>8192</v>
      </c>
      <c r="B3037" s="9" t="s">
        <v>8247</v>
      </c>
      <c r="C3037" s="20" t="s">
        <v>8194</v>
      </c>
      <c r="D3037" s="20"/>
      <c r="E3037" s="20"/>
      <c r="F3037" s="20"/>
      <c r="G3037" s="20"/>
    </row>
    <row r="3038" spans="1:7">
      <c r="A3038" s="9" t="s">
        <v>8192</v>
      </c>
      <c r="B3038" s="9" t="s">
        <v>8253</v>
      </c>
      <c r="C3038" s="20" t="s">
        <v>8201</v>
      </c>
      <c r="D3038" s="20"/>
      <c r="E3038" s="20"/>
      <c r="F3038" s="20"/>
      <c r="G3038" s="20"/>
    </row>
    <row r="3039" spans="1:7">
      <c r="A3039" s="9" t="s">
        <v>8192</v>
      </c>
      <c r="B3039" s="9" t="s">
        <v>8266</v>
      </c>
      <c r="C3039" s="20" t="s">
        <v>8201</v>
      </c>
      <c r="D3039" s="20"/>
      <c r="E3039" s="20"/>
      <c r="F3039" s="20"/>
      <c r="G3039" s="20"/>
    </row>
    <row r="3040" spans="1:7">
      <c r="A3040" s="9" t="s">
        <v>8192</v>
      </c>
      <c r="B3040" s="9" t="s">
        <v>8270</v>
      </c>
      <c r="C3040" s="20" t="s">
        <v>8201</v>
      </c>
      <c r="D3040" s="20"/>
      <c r="E3040" s="20"/>
      <c r="F3040" s="20"/>
      <c r="G3040" s="20"/>
    </row>
    <row r="3041" spans="1:7">
      <c r="A3041" s="9" t="s">
        <v>8192</v>
      </c>
      <c r="B3041" s="9" t="s">
        <v>8274</v>
      </c>
      <c r="C3041" s="20" t="s">
        <v>8201</v>
      </c>
      <c r="D3041" s="20"/>
      <c r="E3041" s="20"/>
      <c r="F3041" s="20"/>
      <c r="G3041" s="20"/>
    </row>
    <row r="3042" spans="1:7">
      <c r="A3042" s="9" t="s">
        <v>8192</v>
      </c>
      <c r="B3042" s="9" t="s">
        <v>8276</v>
      </c>
      <c r="C3042" s="20" t="s">
        <v>8201</v>
      </c>
      <c r="D3042" s="20"/>
      <c r="E3042" s="20"/>
      <c r="F3042" s="20"/>
      <c r="G3042" s="20"/>
    </row>
    <row r="3043" spans="1:7">
      <c r="A3043" s="9" t="s">
        <v>8192</v>
      </c>
      <c r="B3043" s="9" t="s">
        <v>8280</v>
      </c>
      <c r="C3043" s="20" t="s">
        <v>8281</v>
      </c>
      <c r="D3043" s="20"/>
      <c r="E3043" s="20"/>
      <c r="F3043" s="20"/>
      <c r="G3043" s="20"/>
    </row>
    <row r="3044" spans="1:7">
      <c r="A3044" s="9" t="s">
        <v>8192</v>
      </c>
      <c r="B3044" s="9" t="s">
        <v>8283</v>
      </c>
      <c r="C3044" s="20" t="s">
        <v>8201</v>
      </c>
      <c r="D3044" s="20"/>
      <c r="E3044" s="20"/>
      <c r="F3044" s="20"/>
      <c r="G3044" s="20"/>
    </row>
    <row r="3045" spans="1:7">
      <c r="A3045" s="9" t="s">
        <v>8192</v>
      </c>
      <c r="B3045" s="9" t="s">
        <v>8291</v>
      </c>
      <c r="C3045" s="20" t="s">
        <v>8201</v>
      </c>
      <c r="D3045" s="20"/>
      <c r="E3045" s="20"/>
      <c r="F3045" s="20"/>
      <c r="G3045" s="20"/>
    </row>
    <row r="3046" spans="1:7">
      <c r="A3046" s="9" t="s">
        <v>8192</v>
      </c>
      <c r="B3046" s="9" t="s">
        <v>8300</v>
      </c>
      <c r="C3046" s="20" t="s">
        <v>8201</v>
      </c>
      <c r="D3046" s="20"/>
      <c r="E3046" s="20"/>
      <c r="F3046" s="20"/>
      <c r="G3046" s="20"/>
    </row>
    <row r="3047" spans="1:7">
      <c r="A3047" s="9" t="s">
        <v>8192</v>
      </c>
      <c r="B3047" s="9" t="s">
        <v>8310</v>
      </c>
      <c r="C3047" s="20" t="s">
        <v>8201</v>
      </c>
      <c r="D3047" s="20"/>
      <c r="E3047" s="20"/>
      <c r="F3047" s="20"/>
      <c r="G3047" s="20"/>
    </row>
    <row r="3048" spans="1:7">
      <c r="A3048" s="9" t="s">
        <v>8192</v>
      </c>
      <c r="B3048" s="9" t="s">
        <v>8312</v>
      </c>
      <c r="C3048" s="20" t="s">
        <v>8201</v>
      </c>
      <c r="D3048" s="20"/>
      <c r="E3048" s="20"/>
      <c r="F3048" s="20"/>
      <c r="G3048" s="20"/>
    </row>
    <row r="3049" spans="1:7">
      <c r="A3049" s="9" t="s">
        <v>8192</v>
      </c>
      <c r="B3049" s="9" t="s">
        <v>8346</v>
      </c>
      <c r="C3049" s="20" t="s">
        <v>8201</v>
      </c>
      <c r="D3049" s="20"/>
      <c r="E3049" s="20"/>
      <c r="F3049" s="20"/>
      <c r="G3049" s="20"/>
    </row>
    <row r="3050" spans="1:7">
      <c r="A3050" s="9" t="s">
        <v>8192</v>
      </c>
      <c r="B3050" s="9" t="s">
        <v>8355</v>
      </c>
      <c r="C3050" s="20" t="s">
        <v>8201</v>
      </c>
      <c r="D3050" s="20"/>
      <c r="E3050" s="20"/>
      <c r="F3050" s="20"/>
      <c r="G3050" s="20"/>
    </row>
    <row r="3051" spans="1:7">
      <c r="A3051" s="9" t="s">
        <v>8192</v>
      </c>
      <c r="B3051" s="9" t="s">
        <v>8357</v>
      </c>
      <c r="C3051" s="20" t="s">
        <v>8194</v>
      </c>
      <c r="D3051" s="20"/>
      <c r="E3051" s="20"/>
      <c r="F3051" s="20"/>
      <c r="G3051" s="20"/>
    </row>
    <row r="3052" spans="1:7">
      <c r="A3052" s="9" t="s">
        <v>8192</v>
      </c>
      <c r="B3052" s="9" t="s">
        <v>8359</v>
      </c>
      <c r="C3052" s="20" t="s">
        <v>8194</v>
      </c>
      <c r="D3052" s="20"/>
      <c r="E3052" s="20"/>
      <c r="F3052" s="20"/>
      <c r="G3052" s="20"/>
    </row>
    <row r="3053" spans="1:7">
      <c r="A3053" s="9" t="s">
        <v>8192</v>
      </c>
      <c r="B3053" s="9" t="s">
        <v>8361</v>
      </c>
      <c r="C3053" s="20" t="s">
        <v>8201</v>
      </c>
      <c r="D3053" s="20"/>
      <c r="E3053" s="20"/>
      <c r="F3053" s="20"/>
      <c r="G3053" s="20"/>
    </row>
    <row r="3054" spans="1:7">
      <c r="A3054" s="9" t="s">
        <v>8192</v>
      </c>
      <c r="B3054" s="9" t="s">
        <v>8374</v>
      </c>
      <c r="C3054" s="20" t="s">
        <v>8201</v>
      </c>
      <c r="D3054" s="20"/>
      <c r="E3054" s="20"/>
      <c r="F3054" s="20"/>
      <c r="G3054" s="20"/>
    </row>
    <row r="3055" spans="1:7">
      <c r="A3055" s="9" t="s">
        <v>8192</v>
      </c>
      <c r="B3055" s="9" t="s">
        <v>8382</v>
      </c>
      <c r="C3055" s="20" t="s">
        <v>8281</v>
      </c>
      <c r="D3055" s="20"/>
      <c r="E3055" s="20"/>
      <c r="F3055" s="20"/>
      <c r="G3055" s="20"/>
    </row>
    <row r="3056" spans="1:7">
      <c r="A3056" s="9" t="s">
        <v>8192</v>
      </c>
      <c r="B3056" s="9" t="s">
        <v>8385</v>
      </c>
      <c r="C3056" s="20" t="s">
        <v>8201</v>
      </c>
      <c r="D3056" s="20"/>
      <c r="E3056" s="20"/>
      <c r="F3056" s="20"/>
      <c r="G3056" s="20"/>
    </row>
    <row r="3057" spans="1:7">
      <c r="A3057" s="9" t="s">
        <v>8192</v>
      </c>
      <c r="B3057" s="9" t="s">
        <v>8387</v>
      </c>
      <c r="C3057" s="20" t="s">
        <v>8194</v>
      </c>
      <c r="D3057" s="20"/>
      <c r="E3057" s="20"/>
      <c r="F3057" s="20"/>
      <c r="G3057" s="20"/>
    </row>
    <row r="3058" spans="1:7">
      <c r="A3058" s="9" t="s">
        <v>8192</v>
      </c>
      <c r="B3058" s="9" t="s">
        <v>8394</v>
      </c>
      <c r="C3058" s="20" t="s">
        <v>8201</v>
      </c>
      <c r="D3058" s="20"/>
      <c r="E3058" s="20"/>
      <c r="F3058" s="20"/>
      <c r="G3058" s="20"/>
    </row>
    <row r="3059" spans="1:7">
      <c r="A3059" s="9" t="s">
        <v>8192</v>
      </c>
      <c r="B3059" s="9" t="s">
        <v>8398</v>
      </c>
      <c r="C3059" s="20" t="s">
        <v>8201</v>
      </c>
      <c r="D3059" s="20"/>
      <c r="E3059" s="20"/>
      <c r="F3059" s="20"/>
      <c r="G3059" s="20"/>
    </row>
    <row r="3060" spans="1:7">
      <c r="A3060" s="9" t="s">
        <v>8192</v>
      </c>
      <c r="B3060" s="9" t="s">
        <v>8400</v>
      </c>
      <c r="C3060" s="20" t="s">
        <v>8194</v>
      </c>
      <c r="D3060" s="20"/>
      <c r="E3060" s="20"/>
      <c r="F3060" s="20"/>
      <c r="G3060" s="20"/>
    </row>
    <row r="3061" spans="1:7">
      <c r="A3061" s="9" t="s">
        <v>8192</v>
      </c>
      <c r="B3061" s="9" t="s">
        <v>8405</v>
      </c>
      <c r="C3061" s="20" t="s">
        <v>8201</v>
      </c>
      <c r="D3061" s="20"/>
      <c r="E3061" s="20"/>
      <c r="F3061" s="20"/>
      <c r="G3061" s="20"/>
    </row>
    <row r="3062" spans="1:7">
      <c r="A3062" s="9" t="s">
        <v>8192</v>
      </c>
      <c r="B3062" s="9" t="s">
        <v>8411</v>
      </c>
      <c r="C3062" s="20" t="s">
        <v>8194</v>
      </c>
      <c r="D3062" s="20"/>
      <c r="E3062" s="20"/>
      <c r="F3062" s="20"/>
      <c r="G3062" s="20"/>
    </row>
    <row r="3063" spans="1:7">
      <c r="A3063" s="9" t="s">
        <v>8192</v>
      </c>
      <c r="B3063" s="9" t="s">
        <v>8422</v>
      </c>
      <c r="C3063" s="20" t="s">
        <v>8201</v>
      </c>
      <c r="D3063" s="20"/>
      <c r="E3063" s="20"/>
      <c r="F3063" s="20"/>
      <c r="G3063" s="20"/>
    </row>
    <row r="3064" spans="1:7">
      <c r="A3064" s="10" t="s">
        <v>8192</v>
      </c>
      <c r="B3064" s="10" t="s">
        <v>8344</v>
      </c>
      <c r="C3064" s="10" t="s">
        <v>8342</v>
      </c>
      <c r="D3064" s="10"/>
      <c r="E3064" s="10"/>
      <c r="F3064" s="10"/>
      <c r="G3064" s="10"/>
    </row>
    <row r="3065" spans="1:7">
      <c r="A3065" s="1" t="s">
        <v>8424</v>
      </c>
      <c r="B3065" s="1" t="s">
        <v>8431</v>
      </c>
      <c r="C3065" s="1" t="s">
        <v>8432</v>
      </c>
      <c r="D3065" s="1"/>
      <c r="E3065" s="1"/>
      <c r="F3065" s="1"/>
      <c r="G3065" s="1"/>
    </row>
    <row r="3066" spans="1:7">
      <c r="A3066" s="1" t="s">
        <v>8424</v>
      </c>
      <c r="B3066" s="1" t="s">
        <v>8435</v>
      </c>
      <c r="C3066" s="1" t="s">
        <v>8436</v>
      </c>
      <c r="D3066" s="1"/>
      <c r="E3066" s="1"/>
      <c r="F3066" s="1"/>
      <c r="G3066" s="1"/>
    </row>
    <row r="3067" spans="1:7">
      <c r="A3067" s="1" t="s">
        <v>8424</v>
      </c>
      <c r="B3067" s="1" t="s">
        <v>8443</v>
      </c>
      <c r="C3067" s="1" t="s">
        <v>8444</v>
      </c>
      <c r="D3067" s="1"/>
      <c r="E3067" s="1"/>
      <c r="F3067" s="1"/>
      <c r="G3067" s="1"/>
    </row>
    <row r="3068" spans="1:7">
      <c r="A3068" s="1" t="s">
        <v>8424</v>
      </c>
      <c r="B3068" s="1" t="s">
        <v>8450</v>
      </c>
      <c r="C3068" s="1" t="s">
        <v>8432</v>
      </c>
      <c r="D3068" s="1"/>
      <c r="E3068" s="1"/>
      <c r="F3068" s="1"/>
      <c r="G3068" s="1"/>
    </row>
    <row r="3069" spans="1:7">
      <c r="A3069" s="1" t="s">
        <v>8424</v>
      </c>
      <c r="B3069" s="1" t="s">
        <v>8454</v>
      </c>
      <c r="C3069" s="1" t="s">
        <v>8455</v>
      </c>
      <c r="D3069" s="1"/>
      <c r="E3069" s="1"/>
      <c r="F3069" s="1"/>
      <c r="G3069" s="1"/>
    </row>
    <row r="3070" spans="1:7">
      <c r="A3070" s="1" t="s">
        <v>8424</v>
      </c>
      <c r="B3070" s="1" t="s">
        <v>8467</v>
      </c>
      <c r="C3070" s="1" t="s">
        <v>8432</v>
      </c>
      <c r="D3070" s="1"/>
      <c r="E3070" s="1"/>
      <c r="F3070" s="1"/>
      <c r="G3070" s="1"/>
    </row>
    <row r="3071" spans="1:7">
      <c r="A3071" s="1" t="s">
        <v>8424</v>
      </c>
      <c r="B3071" s="1" t="s">
        <v>8469</v>
      </c>
      <c r="C3071" s="1" t="s">
        <v>8470</v>
      </c>
      <c r="D3071" s="1"/>
      <c r="E3071" s="1"/>
      <c r="F3071" s="1"/>
      <c r="G3071" s="1"/>
    </row>
    <row r="3072" spans="1:7">
      <c r="A3072" s="1" t="s">
        <v>8424</v>
      </c>
      <c r="B3072" s="1" t="s">
        <v>8478</v>
      </c>
      <c r="C3072" s="1" t="s">
        <v>8432</v>
      </c>
      <c r="D3072" s="1"/>
      <c r="E3072" s="1"/>
      <c r="F3072" s="1"/>
      <c r="G3072" s="1"/>
    </row>
    <row r="3073" spans="1:7">
      <c r="A3073" s="9" t="s">
        <v>8424</v>
      </c>
      <c r="B3073" s="9" t="s">
        <v>8425</v>
      </c>
      <c r="C3073" s="20" t="s">
        <v>8426</v>
      </c>
      <c r="D3073" s="20"/>
      <c r="E3073" s="20"/>
      <c r="F3073" s="20"/>
      <c r="G3073" s="20"/>
    </row>
    <row r="3074" spans="1:7">
      <c r="A3074" s="9" t="s">
        <v>8424</v>
      </c>
      <c r="B3074" s="9" t="s">
        <v>8429</v>
      </c>
      <c r="C3074" s="20" t="s">
        <v>8426</v>
      </c>
      <c r="D3074" s="20"/>
      <c r="E3074" s="20"/>
      <c r="F3074" s="20"/>
      <c r="G3074" s="20"/>
    </row>
    <row r="3075" spans="1:7">
      <c r="A3075" s="9" t="s">
        <v>8424</v>
      </c>
      <c r="B3075" s="9" t="s">
        <v>8438</v>
      </c>
      <c r="C3075" s="20" t="s">
        <v>8438</v>
      </c>
      <c r="D3075" s="20"/>
      <c r="E3075" s="20"/>
      <c r="F3075" s="20"/>
      <c r="G3075" s="20"/>
    </row>
    <row r="3076" spans="1:7">
      <c r="A3076" s="9" t="s">
        <v>8424</v>
      </c>
      <c r="B3076" s="9" t="s">
        <v>8441</v>
      </c>
      <c r="C3076" s="20" t="s">
        <v>8426</v>
      </c>
      <c r="D3076" s="20"/>
      <c r="E3076" s="20"/>
      <c r="F3076" s="20"/>
      <c r="G3076" s="20"/>
    </row>
    <row r="3077" spans="1:7">
      <c r="A3077" s="9" t="s">
        <v>8424</v>
      </c>
      <c r="B3077" s="9" t="s">
        <v>8447</v>
      </c>
      <c r="C3077" s="20" t="s">
        <v>8448</v>
      </c>
      <c r="D3077" s="20"/>
      <c r="E3077" s="20"/>
      <c r="F3077" s="20"/>
      <c r="G3077" s="20"/>
    </row>
    <row r="3078" spans="1:7">
      <c r="A3078" s="9" t="s">
        <v>8424</v>
      </c>
      <c r="B3078" s="9" t="s">
        <v>8452</v>
      </c>
      <c r="C3078" s="20" t="s">
        <v>8439</v>
      </c>
      <c r="D3078" s="20"/>
      <c r="E3078" s="20"/>
      <c r="F3078" s="20"/>
      <c r="G3078" s="20"/>
    </row>
    <row r="3079" spans="1:7">
      <c r="A3079" s="9" t="s">
        <v>8424</v>
      </c>
      <c r="B3079" s="9" t="s">
        <v>8457</v>
      </c>
      <c r="C3079" s="20" t="s">
        <v>8426</v>
      </c>
      <c r="D3079" s="20"/>
      <c r="E3079" s="20"/>
      <c r="F3079" s="20"/>
      <c r="G3079" s="20"/>
    </row>
    <row r="3080" spans="1:7">
      <c r="A3080" s="9" t="s">
        <v>8424</v>
      </c>
      <c r="B3080" s="9" t="s">
        <v>8459</v>
      </c>
      <c r="C3080" s="20" t="s">
        <v>8426</v>
      </c>
      <c r="D3080" s="20"/>
      <c r="E3080" s="20"/>
      <c r="F3080" s="20"/>
      <c r="G3080" s="20"/>
    </row>
    <row r="3081" spans="1:7">
      <c r="A3081" s="9" t="s">
        <v>8424</v>
      </c>
      <c r="B3081" s="9" t="s">
        <v>8461</v>
      </c>
      <c r="C3081" s="20" t="s">
        <v>8426</v>
      </c>
      <c r="D3081" s="20"/>
      <c r="E3081" s="20"/>
      <c r="F3081" s="20"/>
      <c r="G3081" s="20"/>
    </row>
    <row r="3082" spans="1:7">
      <c r="A3082" s="9" t="s">
        <v>8424</v>
      </c>
      <c r="B3082" s="9" t="s">
        <v>8463</v>
      </c>
      <c r="C3082" s="20" t="s">
        <v>8426</v>
      </c>
      <c r="D3082" s="20"/>
      <c r="E3082" s="20"/>
      <c r="F3082" s="20"/>
      <c r="G3082" s="20"/>
    </row>
    <row r="3083" spans="1:7">
      <c r="A3083" s="9" t="s">
        <v>8424</v>
      </c>
      <c r="B3083" s="9" t="s">
        <v>8465</v>
      </c>
      <c r="C3083" s="20" t="s">
        <v>8426</v>
      </c>
      <c r="D3083" s="20"/>
      <c r="E3083" s="20"/>
      <c r="F3083" s="20"/>
      <c r="G3083" s="20"/>
    </row>
    <row r="3084" spans="1:7">
      <c r="A3084" s="9" t="s">
        <v>8424</v>
      </c>
      <c r="B3084" s="9" t="s">
        <v>8472</v>
      </c>
      <c r="C3084" s="20" t="s">
        <v>8426</v>
      </c>
      <c r="D3084" s="20"/>
      <c r="E3084" s="20"/>
      <c r="F3084" s="20"/>
      <c r="G3084" s="20"/>
    </row>
    <row r="3085" spans="1:7">
      <c r="A3085" s="9" t="s">
        <v>8424</v>
      </c>
      <c r="B3085" s="9" t="s">
        <v>8474</v>
      </c>
      <c r="C3085" s="20" t="s">
        <v>8426</v>
      </c>
      <c r="D3085" s="20"/>
      <c r="E3085" s="20"/>
      <c r="F3085" s="20"/>
      <c r="G3085" s="20"/>
    </row>
    <row r="3086" spans="1:7">
      <c r="A3086" s="9" t="s">
        <v>8424</v>
      </c>
      <c r="B3086" s="9" t="s">
        <v>8476</v>
      </c>
      <c r="C3086" s="20" t="s">
        <v>8426</v>
      </c>
      <c r="D3086" s="20"/>
      <c r="E3086" s="20"/>
      <c r="F3086" s="20"/>
      <c r="G3086" s="20"/>
    </row>
    <row r="3087" spans="1:7">
      <c r="A3087" s="9" t="s">
        <v>8424</v>
      </c>
      <c r="B3087" s="9" t="s">
        <v>8480</v>
      </c>
      <c r="C3087" s="20" t="s">
        <v>8439</v>
      </c>
      <c r="D3087" s="20"/>
      <c r="E3087" s="20"/>
      <c r="F3087" s="20"/>
      <c r="G3087" s="20"/>
    </row>
    <row r="3088" spans="1:7">
      <c r="A3088" s="1" t="s">
        <v>8482</v>
      </c>
      <c r="B3088" s="1" t="s">
        <v>8483</v>
      </c>
      <c r="C3088" s="1" t="s">
        <v>8484</v>
      </c>
      <c r="D3088" s="1"/>
      <c r="E3088" s="1"/>
      <c r="F3088" s="1"/>
      <c r="G3088" s="1"/>
    </row>
    <row r="3089" spans="1:7">
      <c r="A3089" s="1" t="s">
        <v>8482</v>
      </c>
      <c r="B3089" s="1" t="s">
        <v>8487</v>
      </c>
      <c r="C3089" s="1" t="s">
        <v>8488</v>
      </c>
      <c r="D3089" s="1"/>
      <c r="E3089" s="1"/>
      <c r="F3089" s="1"/>
      <c r="G3089" s="1"/>
    </row>
    <row r="3090" spans="1:7">
      <c r="A3090" s="1" t="s">
        <v>8482</v>
      </c>
      <c r="B3090" s="1" t="s">
        <v>8490</v>
      </c>
      <c r="C3090" s="1" t="s">
        <v>8491</v>
      </c>
      <c r="D3090" s="1"/>
      <c r="E3090" s="1"/>
      <c r="F3090" s="1"/>
      <c r="G3090" s="1"/>
    </row>
    <row r="3091" spans="1:7">
      <c r="A3091" s="1" t="s">
        <v>8482</v>
      </c>
      <c r="B3091" s="1" t="s">
        <v>8493</v>
      </c>
      <c r="C3091" s="1" t="s">
        <v>8484</v>
      </c>
      <c r="D3091" s="1"/>
      <c r="E3091" s="1"/>
      <c r="F3091" s="1"/>
      <c r="G3091" s="1"/>
    </row>
    <row r="3092" spans="1:7">
      <c r="A3092" s="1" t="s">
        <v>8482</v>
      </c>
      <c r="B3092" s="1" t="s">
        <v>8495</v>
      </c>
      <c r="C3092" s="1" t="s">
        <v>8484</v>
      </c>
      <c r="D3092" s="1"/>
      <c r="E3092" s="1"/>
      <c r="F3092" s="1"/>
      <c r="G3092" s="1"/>
    </row>
    <row r="3093" spans="1:7">
      <c r="A3093" s="1" t="s">
        <v>8482</v>
      </c>
      <c r="B3093" s="1" t="s">
        <v>8497</v>
      </c>
      <c r="C3093" s="1" t="s">
        <v>8484</v>
      </c>
      <c r="D3093" s="1"/>
      <c r="E3093" s="1"/>
      <c r="F3093" s="1"/>
      <c r="G3093" s="1"/>
    </row>
    <row r="3094" spans="1:7">
      <c r="A3094" s="1" t="s">
        <v>8482</v>
      </c>
      <c r="B3094" s="1" t="s">
        <v>8499</v>
      </c>
      <c r="C3094" s="1" t="s">
        <v>8484</v>
      </c>
      <c r="D3094" s="1"/>
      <c r="E3094" s="1"/>
      <c r="F3094" s="1"/>
      <c r="G3094" s="1"/>
    </row>
    <row r="3095" spans="1:7">
      <c r="A3095" s="1" t="s">
        <v>8482</v>
      </c>
      <c r="B3095" s="1" t="s">
        <v>8501</v>
      </c>
      <c r="C3095" s="1" t="s">
        <v>8491</v>
      </c>
      <c r="D3095" s="1"/>
      <c r="E3095" s="1"/>
      <c r="F3095" s="1"/>
      <c r="G3095" s="1"/>
    </row>
    <row r="3096" spans="1:7">
      <c r="A3096" s="1" t="s">
        <v>8482</v>
      </c>
      <c r="B3096" s="1" t="s">
        <v>8503</v>
      </c>
      <c r="C3096" s="1" t="s">
        <v>8484</v>
      </c>
      <c r="D3096" s="1"/>
      <c r="E3096" s="1"/>
      <c r="F3096" s="1"/>
      <c r="G3096" s="1"/>
    </row>
    <row r="3097" spans="1:7">
      <c r="A3097" s="10" t="s">
        <v>8505</v>
      </c>
      <c r="B3097" s="10" t="s">
        <v>8507</v>
      </c>
      <c r="C3097" s="10" t="s">
        <v>8508</v>
      </c>
      <c r="D3097" s="10"/>
      <c r="E3097" s="10"/>
      <c r="F3097" s="10"/>
      <c r="G3097" s="10"/>
    </row>
    <row r="3098" spans="1:7">
      <c r="A3098" s="10" t="s">
        <v>8505</v>
      </c>
      <c r="B3098" s="10" t="s">
        <v>8511</v>
      </c>
      <c r="C3098" s="10" t="s">
        <v>8512</v>
      </c>
      <c r="D3098" s="10"/>
      <c r="E3098" s="10"/>
      <c r="F3098" s="10"/>
      <c r="G3098" s="10"/>
    </row>
  </sheetData>
  <mergeCells count="14">
    <mergeCell ref="A1:A2"/>
    <mergeCell ref="B1:B2"/>
    <mergeCell ref="C1:C2"/>
    <mergeCell ref="H1:H2"/>
    <mergeCell ref="I1:I2"/>
    <mergeCell ref="G1:G2"/>
    <mergeCell ref="D1:D2"/>
    <mergeCell ref="E1:E2"/>
    <mergeCell ref="F1:F2"/>
    <mergeCell ref="K1:K2"/>
    <mergeCell ref="L1:L2"/>
    <mergeCell ref="M1:M2"/>
    <mergeCell ref="N1:N2"/>
    <mergeCell ref="J1:J2"/>
  </mergeCells>
  <dataValidations count="7">
    <dataValidation type="list" allowBlank="1" showInputMessage="1" showErrorMessage="1" sqref="H3:I3098" xr:uid="{AB0CF052-A6DB-46E1-BEDB-EE3B37055F7A}">
      <formula1>"High, Medium, Low, Unknown"</formula1>
    </dataValidation>
    <dataValidation type="list" allowBlank="1" showInputMessage="1" showErrorMessage="1" sqref="J3:J3098" xr:uid="{6818EB4E-821B-4EF2-8F1E-A284D5964871}">
      <formula1>"Very High, High, Moderate, Low, Unclear"</formula1>
    </dataValidation>
    <dataValidation type="list" allowBlank="1" showInputMessage="1" showErrorMessage="1" sqref="L3:L3097 M3:M3097" xr:uid="{E25E824C-C610-4CDE-9E11-B96BFC8C5D80}">
      <formula1>"Very High, High, Medium, Low, Very Low, N/A"</formula1>
    </dataValidation>
    <dataValidation type="list" allowBlank="1" showInputMessage="1" showErrorMessage="1" sqref="K3:K3097" xr:uid="{ABC41101-9C68-4334-9112-F090939DF623}">
      <formula1>"Evidence, Expert opinion, Mostly evidence with some expert opinion, Mostly expert opinion with some evidence"</formula1>
    </dataValidation>
    <dataValidation type="list" allowBlank="1" showInputMessage="1" showErrorMessage="1" sqref="D3:E3098" xr:uid="{83AF545E-2424-467B-9231-D47312AB52C3}">
      <formula1>"Yes, No"</formula1>
    </dataValidation>
    <dataValidation type="list" allowBlank="1" showInputMessage="1" showErrorMessage="1" sqref="G3:G3098" xr:uid="{B22B85E7-E620-4868-97F5-7DD2B2D32F2D}">
      <formula1>"High, Medium, Low, Unknown "</formula1>
    </dataValidation>
    <dataValidation allowBlank="1" showInputMessage="1" showErrorMessage="1" sqref="F3:F3098" xr:uid="{B747C7A5-042B-4B72-AFA3-56FCFB6D7094}"/>
  </dataValidation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EB194F-BE5F-4ADF-9CDB-FF39A5F01935}">
  <dimension ref="A1:R3098"/>
  <sheetViews>
    <sheetView zoomScaleNormal="100" workbookViewId="0">
      <selection activeCell="D8" sqref="D8"/>
    </sheetView>
  </sheetViews>
  <sheetFormatPr defaultRowHeight="15"/>
  <cols>
    <col min="1" max="1" width="27.7109375" customWidth="1"/>
    <col min="2" max="2" width="29.5703125" customWidth="1"/>
    <col min="3" max="3" width="33.7109375" customWidth="1"/>
    <col min="4" max="4" width="21.85546875" customWidth="1"/>
    <col min="5" max="5" width="18.85546875" customWidth="1"/>
    <col min="6" max="6" width="20.85546875" customWidth="1"/>
    <col min="7" max="7" width="19.42578125" customWidth="1"/>
    <col min="8" max="8" width="21" customWidth="1"/>
    <col min="9" max="9" width="19.28515625" customWidth="1"/>
    <col min="10" max="10" width="21" customWidth="1"/>
    <col min="11" max="11" width="19" customWidth="1"/>
    <col min="12" max="12" width="21.140625" customWidth="1"/>
    <col min="13" max="13" width="18.42578125" customWidth="1"/>
    <col min="14" max="14" width="19.42578125" customWidth="1"/>
    <col min="15" max="15" width="31.85546875" style="1" customWidth="1"/>
    <col min="16" max="16" width="24.42578125" style="1" customWidth="1"/>
    <col min="17" max="17" width="26.140625" style="1" customWidth="1"/>
    <col min="18" max="18" width="21" style="1" customWidth="1"/>
  </cols>
  <sheetData>
    <row r="1" spans="1:18" ht="29.25" customHeight="1">
      <c r="A1" s="87" t="s">
        <v>8514</v>
      </c>
      <c r="B1" s="87" t="s">
        <v>8515</v>
      </c>
      <c r="C1" s="87" t="s">
        <v>8516</v>
      </c>
      <c r="D1" s="89" t="s">
        <v>8689</v>
      </c>
      <c r="E1" s="89"/>
      <c r="F1" s="89" t="s">
        <v>8690</v>
      </c>
      <c r="G1" s="89"/>
      <c r="H1" s="89" t="s">
        <v>8691</v>
      </c>
      <c r="I1" s="89"/>
      <c r="J1" s="89" t="s">
        <v>8692</v>
      </c>
      <c r="K1" s="89"/>
      <c r="L1" s="89" t="s">
        <v>8693</v>
      </c>
      <c r="M1" s="89"/>
      <c r="N1" s="94" t="s">
        <v>8694</v>
      </c>
      <c r="O1" s="92" t="s">
        <v>13</v>
      </c>
      <c r="P1" s="92" t="s">
        <v>14</v>
      </c>
      <c r="Q1" s="92" t="s">
        <v>15</v>
      </c>
      <c r="R1" s="92" t="s">
        <v>16</v>
      </c>
    </row>
    <row r="2" spans="1:18" ht="25.5" customHeight="1">
      <c r="A2" s="88"/>
      <c r="B2" s="88"/>
      <c r="C2" s="88"/>
      <c r="D2" s="35" t="s">
        <v>8695</v>
      </c>
      <c r="E2" s="35" t="s">
        <v>8696</v>
      </c>
      <c r="F2" s="35" t="s">
        <v>8695</v>
      </c>
      <c r="G2" s="35" t="s">
        <v>8696</v>
      </c>
      <c r="H2" s="35" t="s">
        <v>8695</v>
      </c>
      <c r="I2" s="35" t="s">
        <v>8696</v>
      </c>
      <c r="J2" s="35" t="s">
        <v>8695</v>
      </c>
      <c r="K2" s="35" t="s">
        <v>8696</v>
      </c>
      <c r="L2" s="35" t="s">
        <v>8695</v>
      </c>
      <c r="M2" s="35" t="s">
        <v>8696</v>
      </c>
      <c r="N2" s="94"/>
      <c r="O2" s="92"/>
      <c r="P2" s="92"/>
      <c r="Q2" s="92"/>
      <c r="R2" s="92"/>
    </row>
    <row r="3" spans="1:18" ht="21" customHeight="1">
      <c r="A3" s="9" t="s">
        <v>17</v>
      </c>
      <c r="B3" s="9" t="s">
        <v>19</v>
      </c>
      <c r="C3" s="37" t="s">
        <v>20</v>
      </c>
      <c r="D3" s="74"/>
      <c r="E3" s="76" t="s">
        <v>22</v>
      </c>
      <c r="F3" s="74"/>
      <c r="G3" s="76" t="s">
        <v>22</v>
      </c>
      <c r="H3" s="74"/>
      <c r="I3" s="76" t="s">
        <v>22</v>
      </c>
      <c r="J3" s="74"/>
      <c r="K3" s="76" t="s">
        <v>22</v>
      </c>
      <c r="L3" s="74"/>
      <c r="M3" s="76" t="s">
        <v>22</v>
      </c>
      <c r="N3" s="1" t="s">
        <v>22</v>
      </c>
      <c r="R3" s="1" t="s">
        <v>22</v>
      </c>
    </row>
    <row r="4" spans="1:18" ht="18" customHeight="1">
      <c r="A4" s="9" t="s">
        <v>17</v>
      </c>
      <c r="B4" s="9" t="s">
        <v>27</v>
      </c>
      <c r="C4" s="20" t="s">
        <v>20</v>
      </c>
      <c r="D4" s="75"/>
      <c r="E4" s="1"/>
      <c r="F4" s="75"/>
      <c r="G4" s="1"/>
      <c r="H4" s="75"/>
      <c r="I4" s="1"/>
      <c r="J4" s="75"/>
      <c r="K4" s="1"/>
      <c r="L4" s="75"/>
      <c r="M4" s="1"/>
    </row>
    <row r="5" spans="1:18">
      <c r="A5" s="10" t="s">
        <v>29</v>
      </c>
      <c r="B5" s="10" t="s">
        <v>31</v>
      </c>
      <c r="C5" s="10" t="s">
        <v>32</v>
      </c>
    </row>
    <row r="6" spans="1:18">
      <c r="A6" s="10" t="s">
        <v>29</v>
      </c>
      <c r="B6" s="10" t="s">
        <v>34</v>
      </c>
      <c r="C6" s="10" t="s">
        <v>35</v>
      </c>
    </row>
    <row r="7" spans="1:18">
      <c r="A7" s="10" t="s">
        <v>29</v>
      </c>
      <c r="B7" s="10" t="s">
        <v>37</v>
      </c>
      <c r="C7" s="10" t="s">
        <v>35</v>
      </c>
    </row>
    <row r="8" spans="1:18">
      <c r="A8" s="10" t="s">
        <v>29</v>
      </c>
      <c r="B8" s="10" t="s">
        <v>39</v>
      </c>
      <c r="C8" s="10" t="s">
        <v>40</v>
      </c>
    </row>
    <row r="9" spans="1:18">
      <c r="A9" s="10" t="s">
        <v>29</v>
      </c>
      <c r="B9" s="10" t="s">
        <v>42</v>
      </c>
      <c r="C9" s="10" t="s">
        <v>43</v>
      </c>
    </row>
    <row r="10" spans="1:18">
      <c r="A10" s="10" t="s">
        <v>29</v>
      </c>
      <c r="B10" s="10" t="s">
        <v>45</v>
      </c>
      <c r="C10" s="10" t="s">
        <v>46</v>
      </c>
    </row>
    <row r="11" spans="1:18">
      <c r="A11" s="11" t="s">
        <v>48</v>
      </c>
      <c r="B11" s="1" t="s">
        <v>56</v>
      </c>
      <c r="C11" s="1" t="s">
        <v>57</v>
      </c>
    </row>
    <row r="12" spans="1:18">
      <c r="A12" s="11" t="s">
        <v>48</v>
      </c>
      <c r="B12" s="1" t="s">
        <v>60</v>
      </c>
      <c r="C12" s="1" t="s">
        <v>61</v>
      </c>
    </row>
    <row r="13" spans="1:18">
      <c r="A13" s="11" t="s">
        <v>48</v>
      </c>
      <c r="B13" s="1" t="s">
        <v>64</v>
      </c>
      <c r="C13" s="1" t="s">
        <v>65</v>
      </c>
    </row>
    <row r="14" spans="1:18">
      <c r="A14" s="11" t="s">
        <v>48</v>
      </c>
      <c r="B14" s="1" t="s">
        <v>67</v>
      </c>
      <c r="C14" s="1" t="s">
        <v>68</v>
      </c>
    </row>
    <row r="15" spans="1:18">
      <c r="A15" s="11" t="s">
        <v>48</v>
      </c>
      <c r="B15" s="1" t="s">
        <v>73</v>
      </c>
      <c r="C15" s="1" t="s">
        <v>74</v>
      </c>
    </row>
    <row r="16" spans="1:18">
      <c r="A16" s="11" t="s">
        <v>48</v>
      </c>
      <c r="B16" s="1" t="s">
        <v>80</v>
      </c>
      <c r="C16" s="1" t="s">
        <v>81</v>
      </c>
    </row>
    <row r="17" spans="1:3">
      <c r="A17" s="12" t="s">
        <v>48</v>
      </c>
      <c r="B17" s="10" t="s">
        <v>77</v>
      </c>
      <c r="C17" s="10" t="s">
        <v>78</v>
      </c>
    </row>
    <row r="18" spans="1:3">
      <c r="A18" s="12" t="s">
        <v>48</v>
      </c>
      <c r="B18" s="10" t="s">
        <v>50</v>
      </c>
      <c r="C18" s="10" t="s">
        <v>51</v>
      </c>
    </row>
    <row r="19" spans="1:3">
      <c r="A19" s="12" t="s">
        <v>48</v>
      </c>
      <c r="B19" s="10" t="s">
        <v>70</v>
      </c>
      <c r="C19" s="10" t="s">
        <v>71</v>
      </c>
    </row>
    <row r="20" spans="1:3">
      <c r="A20" s="12" t="s">
        <v>48</v>
      </c>
      <c r="B20" s="10" t="s">
        <v>83</v>
      </c>
      <c r="C20" s="10" t="s">
        <v>84</v>
      </c>
    </row>
    <row r="21" spans="1:3">
      <c r="A21" s="9" t="s">
        <v>86</v>
      </c>
      <c r="B21" s="9" t="s">
        <v>88</v>
      </c>
      <c r="C21" s="20" t="s">
        <v>89</v>
      </c>
    </row>
    <row r="22" spans="1:3">
      <c r="A22" s="9" t="s">
        <v>86</v>
      </c>
      <c r="B22" s="9" t="s">
        <v>90</v>
      </c>
      <c r="C22" s="20" t="s">
        <v>91</v>
      </c>
    </row>
    <row r="23" spans="1:3">
      <c r="A23" s="10" t="s">
        <v>93</v>
      </c>
      <c r="B23" s="10" t="s">
        <v>95</v>
      </c>
      <c r="C23" s="10" t="s">
        <v>96</v>
      </c>
    </row>
    <row r="24" spans="1:3">
      <c r="A24" s="10" t="s">
        <v>93</v>
      </c>
      <c r="B24" s="10" t="s">
        <v>98</v>
      </c>
      <c r="C24" s="10" t="s">
        <v>99</v>
      </c>
    </row>
    <row r="25" spans="1:3">
      <c r="A25" s="10" t="s">
        <v>93</v>
      </c>
      <c r="B25" s="10" t="s">
        <v>101</v>
      </c>
      <c r="C25" s="10" t="s">
        <v>102</v>
      </c>
    </row>
    <row r="26" spans="1:3">
      <c r="A26" s="10" t="s">
        <v>93</v>
      </c>
      <c r="B26" s="10" t="s">
        <v>104</v>
      </c>
      <c r="C26" s="10" t="s">
        <v>105</v>
      </c>
    </row>
    <row r="27" spans="1:3">
      <c r="A27" s="10" t="s">
        <v>93</v>
      </c>
      <c r="B27" s="10" t="s">
        <v>107</v>
      </c>
      <c r="C27" s="10" t="s">
        <v>108</v>
      </c>
    </row>
    <row r="28" spans="1:3">
      <c r="A28" s="10" t="s">
        <v>93</v>
      </c>
      <c r="B28" s="10" t="s">
        <v>110</v>
      </c>
      <c r="C28" s="10" t="s">
        <v>111</v>
      </c>
    </row>
    <row r="29" spans="1:3">
      <c r="A29" s="10" t="s">
        <v>93</v>
      </c>
      <c r="B29" s="10" t="s">
        <v>113</v>
      </c>
      <c r="C29" s="10" t="s">
        <v>114</v>
      </c>
    </row>
    <row r="30" spans="1:3">
      <c r="A30" s="13" t="s">
        <v>116</v>
      </c>
      <c r="B30" s="9" t="s">
        <v>126</v>
      </c>
      <c r="C30" s="13" t="s">
        <v>127</v>
      </c>
    </row>
    <row r="31" spans="1:3">
      <c r="A31" s="13" t="s">
        <v>116</v>
      </c>
      <c r="B31" s="9" t="s">
        <v>129</v>
      </c>
      <c r="C31" s="13" t="s">
        <v>130</v>
      </c>
    </row>
    <row r="32" spans="1:3">
      <c r="A32" s="13" t="s">
        <v>116</v>
      </c>
      <c r="B32" s="9" t="s">
        <v>132</v>
      </c>
      <c r="C32" s="13" t="s">
        <v>133</v>
      </c>
    </row>
    <row r="33" spans="1:3">
      <c r="A33" s="13" t="s">
        <v>116</v>
      </c>
      <c r="B33" s="9" t="s">
        <v>135</v>
      </c>
      <c r="C33" s="13" t="s">
        <v>136</v>
      </c>
    </row>
    <row r="34" spans="1:3">
      <c r="A34" s="13" t="s">
        <v>116</v>
      </c>
      <c r="B34" s="9" t="s">
        <v>138</v>
      </c>
      <c r="C34" s="13" t="s">
        <v>139</v>
      </c>
    </row>
    <row r="35" spans="1:3">
      <c r="A35" s="13" t="s">
        <v>116</v>
      </c>
      <c r="B35" s="9" t="s">
        <v>141</v>
      </c>
      <c r="C35" s="13" t="s">
        <v>142</v>
      </c>
    </row>
    <row r="36" spans="1:3">
      <c r="A36" s="13" t="s">
        <v>116</v>
      </c>
      <c r="B36" s="9" t="s">
        <v>147</v>
      </c>
      <c r="C36" s="13" t="s">
        <v>148</v>
      </c>
    </row>
    <row r="37" spans="1:3">
      <c r="A37" s="13" t="s">
        <v>116</v>
      </c>
      <c r="B37" s="9" t="s">
        <v>150</v>
      </c>
      <c r="C37" s="13" t="s">
        <v>151</v>
      </c>
    </row>
    <row r="38" spans="1:3">
      <c r="A38" s="13" t="s">
        <v>116</v>
      </c>
      <c r="B38" s="9" t="s">
        <v>159</v>
      </c>
      <c r="C38" s="13" t="s">
        <v>160</v>
      </c>
    </row>
    <row r="39" spans="1:3">
      <c r="A39" s="13" t="s">
        <v>116</v>
      </c>
      <c r="B39" s="9" t="s">
        <v>168</v>
      </c>
      <c r="C39" s="13" t="s">
        <v>169</v>
      </c>
    </row>
    <row r="40" spans="1:3">
      <c r="A40" s="13" t="s">
        <v>116</v>
      </c>
      <c r="B40" s="9" t="s">
        <v>171</v>
      </c>
      <c r="C40" s="13" t="s">
        <v>172</v>
      </c>
    </row>
    <row r="41" spans="1:3">
      <c r="A41" s="10" t="s">
        <v>116</v>
      </c>
      <c r="B41" s="10" t="s">
        <v>117</v>
      </c>
      <c r="C41" s="10" t="s">
        <v>118</v>
      </c>
    </row>
    <row r="42" spans="1:3">
      <c r="A42" s="10" t="s">
        <v>116</v>
      </c>
      <c r="B42" s="10" t="s">
        <v>120</v>
      </c>
      <c r="C42" s="10" t="s">
        <v>121</v>
      </c>
    </row>
    <row r="43" spans="1:3">
      <c r="A43" s="10" t="s">
        <v>116</v>
      </c>
      <c r="B43" s="10" t="s">
        <v>123</v>
      </c>
      <c r="C43" s="10" t="s">
        <v>124</v>
      </c>
    </row>
    <row r="44" spans="1:3">
      <c r="A44" s="10" t="s">
        <v>116</v>
      </c>
      <c r="B44" s="10" t="s">
        <v>144</v>
      </c>
      <c r="C44" s="10" t="s">
        <v>145</v>
      </c>
    </row>
    <row r="45" spans="1:3">
      <c r="A45" s="10" t="s">
        <v>116</v>
      </c>
      <c r="B45" s="10" t="s">
        <v>153</v>
      </c>
      <c r="C45" s="10" t="s">
        <v>154</v>
      </c>
    </row>
    <row r="46" spans="1:3">
      <c r="A46" s="10" t="s">
        <v>116</v>
      </c>
      <c r="B46" s="10" t="s">
        <v>156</v>
      </c>
      <c r="C46" s="10" t="s">
        <v>157</v>
      </c>
    </row>
    <row r="47" spans="1:3">
      <c r="A47" s="10" t="s">
        <v>116</v>
      </c>
      <c r="B47" s="10" t="s">
        <v>162</v>
      </c>
      <c r="C47" s="10" t="s">
        <v>163</v>
      </c>
    </row>
    <row r="48" spans="1:3">
      <c r="A48" s="10" t="s">
        <v>116</v>
      </c>
      <c r="B48" s="10" t="s">
        <v>165</v>
      </c>
      <c r="C48" s="10" t="s">
        <v>166</v>
      </c>
    </row>
    <row r="49" spans="1:3">
      <c r="A49" s="10" t="s">
        <v>116</v>
      </c>
      <c r="B49" s="10" t="s">
        <v>174</v>
      </c>
      <c r="C49" s="10" t="s">
        <v>175</v>
      </c>
    </row>
    <row r="50" spans="1:3">
      <c r="A50" s="10" t="s">
        <v>116</v>
      </c>
      <c r="B50" s="10" t="s">
        <v>177</v>
      </c>
      <c r="C50" s="10" t="s">
        <v>178</v>
      </c>
    </row>
    <row r="51" spans="1:3">
      <c r="A51" s="10" t="s">
        <v>116</v>
      </c>
      <c r="B51" s="10" t="s">
        <v>180</v>
      </c>
      <c r="C51" s="10" t="s">
        <v>181</v>
      </c>
    </row>
    <row r="52" spans="1:3">
      <c r="A52" s="10" t="s">
        <v>116</v>
      </c>
      <c r="B52" s="10" t="s">
        <v>183</v>
      </c>
      <c r="C52" s="10" t="s">
        <v>184</v>
      </c>
    </row>
    <row r="53" spans="1:3">
      <c r="A53" s="10" t="s">
        <v>116</v>
      </c>
      <c r="B53" s="10" t="s">
        <v>186</v>
      </c>
      <c r="C53" s="10" t="s">
        <v>187</v>
      </c>
    </row>
    <row r="54" spans="1:3">
      <c r="A54" s="10" t="s">
        <v>116</v>
      </c>
      <c r="B54" s="10" t="s">
        <v>189</v>
      </c>
      <c r="C54" s="10" t="s">
        <v>190</v>
      </c>
    </row>
    <row r="55" spans="1:3">
      <c r="A55" s="10" t="s">
        <v>116</v>
      </c>
      <c r="B55" s="10" t="s">
        <v>192</v>
      </c>
      <c r="C55" s="10" t="s">
        <v>193</v>
      </c>
    </row>
    <row r="56" spans="1:3">
      <c r="A56" s="10" t="s">
        <v>116</v>
      </c>
      <c r="B56" s="10" t="s">
        <v>195</v>
      </c>
      <c r="C56" s="10" t="s">
        <v>196</v>
      </c>
    </row>
    <row r="57" spans="1:3">
      <c r="A57" s="1" t="s">
        <v>198</v>
      </c>
      <c r="B57" s="21" t="s">
        <v>206</v>
      </c>
      <c r="C57" s="1" t="s">
        <v>207</v>
      </c>
    </row>
    <row r="58" spans="1:3">
      <c r="A58" s="1" t="s">
        <v>198</v>
      </c>
      <c r="B58" s="21" t="s">
        <v>210</v>
      </c>
      <c r="C58" s="1" t="s">
        <v>211</v>
      </c>
    </row>
    <row r="59" spans="1:3">
      <c r="A59" s="1" t="s">
        <v>198</v>
      </c>
      <c r="B59" s="21" t="s">
        <v>218</v>
      </c>
      <c r="C59" s="1" t="s">
        <v>219</v>
      </c>
    </row>
    <row r="60" spans="1:3">
      <c r="A60" s="1" t="s">
        <v>198</v>
      </c>
      <c r="B60" s="21" t="s">
        <v>221</v>
      </c>
      <c r="C60" s="1" t="s">
        <v>222</v>
      </c>
    </row>
    <row r="61" spans="1:3">
      <c r="A61" s="1" t="s">
        <v>198</v>
      </c>
      <c r="B61" s="21" t="s">
        <v>228</v>
      </c>
      <c r="C61" s="1" t="s">
        <v>229</v>
      </c>
    </row>
    <row r="62" spans="1:3">
      <c r="A62" s="1" t="s">
        <v>198</v>
      </c>
      <c r="B62" s="21" t="s">
        <v>238</v>
      </c>
      <c r="C62" s="1" t="s">
        <v>239</v>
      </c>
    </row>
    <row r="63" spans="1:3">
      <c r="A63" s="1" t="s">
        <v>198</v>
      </c>
      <c r="B63" s="21" t="s">
        <v>241</v>
      </c>
      <c r="C63" s="1" t="s">
        <v>242</v>
      </c>
    </row>
    <row r="64" spans="1:3">
      <c r="A64" s="1" t="s">
        <v>198</v>
      </c>
      <c r="B64" s="21" t="s">
        <v>244</v>
      </c>
      <c r="C64" s="1" t="s">
        <v>242</v>
      </c>
    </row>
    <row r="65" spans="1:3">
      <c r="A65" s="1" t="s">
        <v>198</v>
      </c>
      <c r="B65" s="21" t="s">
        <v>251</v>
      </c>
      <c r="C65" s="1" t="s">
        <v>252</v>
      </c>
    </row>
    <row r="66" spans="1:3">
      <c r="A66" s="1" t="s">
        <v>198</v>
      </c>
      <c r="B66" s="21" t="s">
        <v>257</v>
      </c>
      <c r="C66" s="1" t="s">
        <v>258</v>
      </c>
    </row>
    <row r="67" spans="1:3">
      <c r="A67" s="1" t="s">
        <v>198</v>
      </c>
      <c r="B67" s="21" t="s">
        <v>268</v>
      </c>
      <c r="C67" s="1" t="s">
        <v>269</v>
      </c>
    </row>
    <row r="68" spans="1:3">
      <c r="A68" s="1" t="s">
        <v>198</v>
      </c>
      <c r="B68" s="21" t="s">
        <v>274</v>
      </c>
      <c r="C68" s="1" t="s">
        <v>275</v>
      </c>
    </row>
    <row r="69" spans="1:3">
      <c r="A69" s="1" t="s">
        <v>198</v>
      </c>
      <c r="B69" s="21" t="s">
        <v>280</v>
      </c>
      <c r="C69" s="1" t="s">
        <v>281</v>
      </c>
    </row>
    <row r="70" spans="1:3">
      <c r="A70" s="1" t="s">
        <v>198</v>
      </c>
      <c r="B70" s="21" t="s">
        <v>283</v>
      </c>
      <c r="C70" s="1" t="s">
        <v>284</v>
      </c>
    </row>
    <row r="71" spans="1:3">
      <c r="A71" s="1" t="s">
        <v>198</v>
      </c>
      <c r="B71" s="21" t="s">
        <v>286</v>
      </c>
      <c r="C71" s="1" t="s">
        <v>287</v>
      </c>
    </row>
    <row r="72" spans="1:3">
      <c r="A72" s="1" t="s">
        <v>198</v>
      </c>
      <c r="B72" s="21" t="s">
        <v>289</v>
      </c>
      <c r="C72" s="1" t="s">
        <v>287</v>
      </c>
    </row>
    <row r="73" spans="1:3">
      <c r="A73" s="1" t="s">
        <v>198</v>
      </c>
      <c r="B73" s="21" t="s">
        <v>290</v>
      </c>
      <c r="C73" s="1" t="s">
        <v>291</v>
      </c>
    </row>
    <row r="74" spans="1:3">
      <c r="A74" s="1" t="s">
        <v>198</v>
      </c>
      <c r="B74" s="21" t="s">
        <v>293</v>
      </c>
      <c r="C74" s="1" t="s">
        <v>294</v>
      </c>
    </row>
    <row r="75" spans="1:3">
      <c r="A75" s="1" t="s">
        <v>198</v>
      </c>
      <c r="B75" s="21" t="s">
        <v>296</v>
      </c>
      <c r="C75" s="1" t="s">
        <v>297</v>
      </c>
    </row>
    <row r="76" spans="1:3">
      <c r="A76" s="1" t="s">
        <v>198</v>
      </c>
      <c r="B76" s="21" t="s">
        <v>299</v>
      </c>
      <c r="C76" s="1" t="s">
        <v>300</v>
      </c>
    </row>
    <row r="77" spans="1:3">
      <c r="A77" s="1" t="s">
        <v>198</v>
      </c>
      <c r="B77" s="21" t="s">
        <v>302</v>
      </c>
      <c r="C77" s="1" t="s">
        <v>300</v>
      </c>
    </row>
    <row r="78" spans="1:3">
      <c r="A78" s="1" t="s">
        <v>198</v>
      </c>
      <c r="B78" s="21" t="s">
        <v>303</v>
      </c>
      <c r="C78" s="1" t="s">
        <v>304</v>
      </c>
    </row>
    <row r="79" spans="1:3">
      <c r="A79" s="1" t="s">
        <v>198</v>
      </c>
      <c r="B79" s="21" t="s">
        <v>306</v>
      </c>
      <c r="C79" s="1" t="s">
        <v>307</v>
      </c>
    </row>
    <row r="80" spans="1:3">
      <c r="A80" s="1" t="s">
        <v>198</v>
      </c>
      <c r="B80" s="21" t="s">
        <v>309</v>
      </c>
      <c r="C80" s="1" t="s">
        <v>310</v>
      </c>
    </row>
    <row r="81" spans="1:3">
      <c r="A81" s="1" t="s">
        <v>198</v>
      </c>
      <c r="B81" s="21" t="s">
        <v>312</v>
      </c>
      <c r="C81" s="1" t="s">
        <v>310</v>
      </c>
    </row>
    <row r="82" spans="1:3">
      <c r="A82" s="1" t="s">
        <v>198</v>
      </c>
      <c r="B82" s="21" t="s">
        <v>316</v>
      </c>
      <c r="C82" s="1" t="s">
        <v>317</v>
      </c>
    </row>
    <row r="83" spans="1:3">
      <c r="A83" s="1" t="s">
        <v>198</v>
      </c>
      <c r="B83" s="21" t="s">
        <v>319</v>
      </c>
      <c r="C83" s="1" t="s">
        <v>320</v>
      </c>
    </row>
    <row r="84" spans="1:3">
      <c r="A84" s="1" t="s">
        <v>198</v>
      </c>
      <c r="B84" s="21" t="s">
        <v>322</v>
      </c>
      <c r="C84" s="1" t="s">
        <v>320</v>
      </c>
    </row>
    <row r="85" spans="1:3">
      <c r="A85" s="1" t="s">
        <v>198</v>
      </c>
      <c r="B85" s="21" t="s">
        <v>323</v>
      </c>
      <c r="C85" s="1" t="s">
        <v>324</v>
      </c>
    </row>
    <row r="86" spans="1:3">
      <c r="A86" s="1" t="s">
        <v>198</v>
      </c>
      <c r="B86" s="21" t="s">
        <v>329</v>
      </c>
      <c r="C86" s="1" t="s">
        <v>330</v>
      </c>
    </row>
    <row r="87" spans="1:3">
      <c r="A87" s="1" t="s">
        <v>198</v>
      </c>
      <c r="B87" s="21" t="s">
        <v>335</v>
      </c>
      <c r="C87" s="1" t="s">
        <v>336</v>
      </c>
    </row>
    <row r="88" spans="1:3">
      <c r="A88" s="1" t="s">
        <v>198</v>
      </c>
      <c r="B88" s="21" t="s">
        <v>338</v>
      </c>
      <c r="C88" s="1" t="s">
        <v>336</v>
      </c>
    </row>
    <row r="89" spans="1:3">
      <c r="A89" s="1" t="s">
        <v>198</v>
      </c>
      <c r="B89" s="21" t="s">
        <v>342</v>
      </c>
      <c r="C89" s="1" t="s">
        <v>343</v>
      </c>
    </row>
    <row r="90" spans="1:3">
      <c r="A90" s="1" t="s">
        <v>198</v>
      </c>
      <c r="B90" s="21" t="s">
        <v>345</v>
      </c>
      <c r="C90" s="1" t="s">
        <v>346</v>
      </c>
    </row>
    <row r="91" spans="1:3">
      <c r="A91" s="1" t="s">
        <v>198</v>
      </c>
      <c r="B91" s="21" t="s">
        <v>348</v>
      </c>
      <c r="C91" s="1" t="s">
        <v>346</v>
      </c>
    </row>
    <row r="92" spans="1:3">
      <c r="A92" s="1" t="s">
        <v>198</v>
      </c>
      <c r="B92" s="21" t="s">
        <v>361</v>
      </c>
      <c r="C92" s="1" t="s">
        <v>362</v>
      </c>
    </row>
    <row r="93" spans="1:3">
      <c r="A93" s="1" t="s">
        <v>198</v>
      </c>
      <c r="B93" s="21" t="s">
        <v>366</v>
      </c>
      <c r="C93" s="1" t="s">
        <v>367</v>
      </c>
    </row>
    <row r="94" spans="1:3">
      <c r="A94" s="1" t="s">
        <v>198</v>
      </c>
      <c r="B94" s="21" t="s">
        <v>369</v>
      </c>
      <c r="C94" s="1" t="s">
        <v>367</v>
      </c>
    </row>
    <row r="95" spans="1:3">
      <c r="A95" s="1" t="s">
        <v>198</v>
      </c>
      <c r="B95" s="21" t="s">
        <v>370</v>
      </c>
      <c r="C95" s="1" t="s">
        <v>371</v>
      </c>
    </row>
    <row r="96" spans="1:3">
      <c r="A96" s="1" t="s">
        <v>198</v>
      </c>
      <c r="B96" s="21" t="s">
        <v>373</v>
      </c>
      <c r="C96" s="1" t="s">
        <v>374</v>
      </c>
    </row>
    <row r="97" spans="1:3">
      <c r="A97" s="1" t="s">
        <v>198</v>
      </c>
      <c r="B97" s="21" t="s">
        <v>376</v>
      </c>
      <c r="C97" s="1" t="s">
        <v>377</v>
      </c>
    </row>
    <row r="98" spans="1:3">
      <c r="A98" s="1" t="s">
        <v>198</v>
      </c>
      <c r="B98" s="21" t="s">
        <v>379</v>
      </c>
      <c r="C98" s="1" t="s">
        <v>380</v>
      </c>
    </row>
    <row r="99" spans="1:3">
      <c r="A99" s="1" t="s">
        <v>198</v>
      </c>
      <c r="B99" s="21" t="s">
        <v>388</v>
      </c>
      <c r="C99" s="1" t="s">
        <v>389</v>
      </c>
    </row>
    <row r="100" spans="1:3">
      <c r="A100" s="1" t="s">
        <v>198</v>
      </c>
      <c r="B100" s="21" t="s">
        <v>391</v>
      </c>
      <c r="C100" s="1" t="s">
        <v>392</v>
      </c>
    </row>
    <row r="101" spans="1:3">
      <c r="A101" s="1" t="s">
        <v>198</v>
      </c>
      <c r="B101" s="21" t="s">
        <v>394</v>
      </c>
      <c r="C101" s="1" t="s">
        <v>395</v>
      </c>
    </row>
    <row r="102" spans="1:3">
      <c r="A102" s="1" t="s">
        <v>198</v>
      </c>
      <c r="B102" s="21" t="s">
        <v>397</v>
      </c>
      <c r="C102" s="1" t="s">
        <v>398</v>
      </c>
    </row>
    <row r="103" spans="1:3">
      <c r="A103" s="1" t="s">
        <v>198</v>
      </c>
      <c r="B103" s="21" t="s">
        <v>412</v>
      </c>
      <c r="C103" s="1" t="s">
        <v>413</v>
      </c>
    </row>
    <row r="104" spans="1:3">
      <c r="A104" s="1" t="s">
        <v>198</v>
      </c>
      <c r="B104" s="21" t="s">
        <v>418</v>
      </c>
      <c r="C104" s="1" t="s">
        <v>419</v>
      </c>
    </row>
    <row r="105" spans="1:3">
      <c r="A105" s="1" t="s">
        <v>198</v>
      </c>
      <c r="B105" s="21" t="s">
        <v>430</v>
      </c>
      <c r="C105" s="1" t="s">
        <v>431</v>
      </c>
    </row>
    <row r="106" spans="1:3">
      <c r="A106" s="1" t="s">
        <v>198</v>
      </c>
      <c r="B106" s="21" t="s">
        <v>439</v>
      </c>
      <c r="C106" s="1" t="s">
        <v>440</v>
      </c>
    </row>
    <row r="107" spans="1:3">
      <c r="A107" s="1" t="s">
        <v>198</v>
      </c>
      <c r="B107" s="21" t="s">
        <v>445</v>
      </c>
      <c r="C107" s="1" t="s">
        <v>446</v>
      </c>
    </row>
    <row r="108" spans="1:3">
      <c r="A108" s="1" t="s">
        <v>198</v>
      </c>
      <c r="B108" s="21" t="s">
        <v>451</v>
      </c>
      <c r="C108" s="1" t="s">
        <v>452</v>
      </c>
    </row>
    <row r="109" spans="1:3">
      <c r="A109" s="1" t="s">
        <v>198</v>
      </c>
      <c r="B109" s="21" t="s">
        <v>463</v>
      </c>
      <c r="C109" s="1" t="s">
        <v>464</v>
      </c>
    </row>
    <row r="110" spans="1:3">
      <c r="A110" s="1" t="s">
        <v>198</v>
      </c>
      <c r="B110" s="21" t="s">
        <v>469</v>
      </c>
      <c r="C110" s="1" t="s">
        <v>470</v>
      </c>
    </row>
    <row r="111" spans="1:3">
      <c r="A111" s="1" t="s">
        <v>198</v>
      </c>
      <c r="B111" s="21" t="s">
        <v>475</v>
      </c>
      <c r="C111" s="1" t="s">
        <v>476</v>
      </c>
    </row>
    <row r="112" spans="1:3">
      <c r="A112" s="1" t="s">
        <v>198</v>
      </c>
      <c r="B112" s="21" t="s">
        <v>478</v>
      </c>
      <c r="C112" s="1" t="s">
        <v>479</v>
      </c>
    </row>
    <row r="113" spans="1:3">
      <c r="A113" s="1" t="s">
        <v>198</v>
      </c>
      <c r="B113" s="21" t="s">
        <v>481</v>
      </c>
      <c r="C113" s="1" t="s">
        <v>482</v>
      </c>
    </row>
    <row r="114" spans="1:3">
      <c r="A114" s="1" t="s">
        <v>198</v>
      </c>
      <c r="B114" s="21" t="s">
        <v>484</v>
      </c>
      <c r="C114" s="1" t="s">
        <v>485</v>
      </c>
    </row>
    <row r="115" spans="1:3">
      <c r="A115" s="1" t="s">
        <v>198</v>
      </c>
      <c r="B115" s="21" t="s">
        <v>487</v>
      </c>
      <c r="C115" s="1" t="s">
        <v>488</v>
      </c>
    </row>
    <row r="116" spans="1:3">
      <c r="A116" s="1" t="s">
        <v>198</v>
      </c>
      <c r="B116" s="21" t="s">
        <v>490</v>
      </c>
      <c r="C116" s="1" t="s">
        <v>488</v>
      </c>
    </row>
    <row r="117" spans="1:3">
      <c r="A117" s="1" t="s">
        <v>198</v>
      </c>
      <c r="B117" s="21" t="s">
        <v>494</v>
      </c>
      <c r="C117" s="1" t="s">
        <v>8530</v>
      </c>
    </row>
    <row r="118" spans="1:3">
      <c r="A118" s="1" t="s">
        <v>198</v>
      </c>
      <c r="B118" s="21" t="s">
        <v>497</v>
      </c>
      <c r="C118" s="1" t="s">
        <v>498</v>
      </c>
    </row>
    <row r="119" spans="1:3">
      <c r="A119" s="1" t="s">
        <v>198</v>
      </c>
      <c r="B119" s="21" t="s">
        <v>503</v>
      </c>
      <c r="C119" s="1" t="s">
        <v>504</v>
      </c>
    </row>
    <row r="120" spans="1:3">
      <c r="A120" s="1" t="s">
        <v>198</v>
      </c>
      <c r="B120" s="21" t="s">
        <v>506</v>
      </c>
      <c r="C120" s="1" t="s">
        <v>507</v>
      </c>
    </row>
    <row r="121" spans="1:3">
      <c r="A121" s="1" t="s">
        <v>198</v>
      </c>
      <c r="B121" s="21" t="s">
        <v>509</v>
      </c>
      <c r="C121" s="1" t="s">
        <v>510</v>
      </c>
    </row>
    <row r="122" spans="1:3">
      <c r="A122" s="1" t="s">
        <v>198</v>
      </c>
      <c r="B122" s="21" t="s">
        <v>512</v>
      </c>
      <c r="C122" s="1" t="s">
        <v>513</v>
      </c>
    </row>
    <row r="123" spans="1:3">
      <c r="A123" s="1" t="s">
        <v>198</v>
      </c>
      <c r="B123" s="21" t="s">
        <v>515</v>
      </c>
      <c r="C123" s="1" t="s">
        <v>516</v>
      </c>
    </row>
    <row r="124" spans="1:3">
      <c r="A124" s="1" t="s">
        <v>198</v>
      </c>
      <c r="B124" s="21" t="s">
        <v>518</v>
      </c>
      <c r="C124" s="1" t="s">
        <v>519</v>
      </c>
    </row>
    <row r="125" spans="1:3">
      <c r="A125" s="1" t="s">
        <v>198</v>
      </c>
      <c r="B125" s="21" t="s">
        <v>524</v>
      </c>
      <c r="C125" s="1" t="s">
        <v>525</v>
      </c>
    </row>
    <row r="126" spans="1:3">
      <c r="A126" s="1" t="s">
        <v>198</v>
      </c>
      <c r="B126" s="21" t="s">
        <v>527</v>
      </c>
      <c r="C126" s="1" t="s">
        <v>528</v>
      </c>
    </row>
    <row r="127" spans="1:3">
      <c r="A127" s="1" t="s">
        <v>198</v>
      </c>
      <c r="B127" s="21" t="s">
        <v>530</v>
      </c>
      <c r="C127" s="1" t="s">
        <v>531</v>
      </c>
    </row>
    <row r="128" spans="1:3">
      <c r="A128" s="1" t="s">
        <v>198</v>
      </c>
      <c r="B128" s="21" t="s">
        <v>533</v>
      </c>
      <c r="C128" s="1" t="s">
        <v>534</v>
      </c>
    </row>
    <row r="129" spans="1:3">
      <c r="A129" s="1" t="s">
        <v>198</v>
      </c>
      <c r="B129" s="21" t="s">
        <v>536</v>
      </c>
      <c r="C129" s="1" t="s">
        <v>537</v>
      </c>
    </row>
    <row r="130" spans="1:3">
      <c r="A130" s="1" t="s">
        <v>198</v>
      </c>
      <c r="B130" s="21" t="s">
        <v>539</v>
      </c>
      <c r="C130" s="1" t="s">
        <v>540</v>
      </c>
    </row>
    <row r="131" spans="1:3">
      <c r="A131" s="1" t="s">
        <v>198</v>
      </c>
      <c r="B131" s="21" t="s">
        <v>542</v>
      </c>
      <c r="C131" s="1" t="s">
        <v>543</v>
      </c>
    </row>
    <row r="132" spans="1:3">
      <c r="A132" s="1" t="s">
        <v>198</v>
      </c>
      <c r="B132" s="21" t="s">
        <v>548</v>
      </c>
      <c r="C132" s="1" t="s">
        <v>549</v>
      </c>
    </row>
    <row r="133" spans="1:3">
      <c r="A133" s="1" t="s">
        <v>198</v>
      </c>
      <c r="B133" s="21" t="s">
        <v>551</v>
      </c>
      <c r="C133" s="1" t="s">
        <v>552</v>
      </c>
    </row>
    <row r="134" spans="1:3">
      <c r="A134" s="1" t="s">
        <v>198</v>
      </c>
      <c r="B134" s="21" t="s">
        <v>554</v>
      </c>
      <c r="C134" s="1" t="s">
        <v>555</v>
      </c>
    </row>
    <row r="135" spans="1:3">
      <c r="A135" s="1" t="s">
        <v>198</v>
      </c>
      <c r="B135" s="21" t="s">
        <v>560</v>
      </c>
      <c r="C135" s="1" t="s">
        <v>561</v>
      </c>
    </row>
    <row r="136" spans="1:3">
      <c r="A136" s="1" t="s">
        <v>198</v>
      </c>
      <c r="B136" s="21" t="s">
        <v>563</v>
      </c>
      <c r="C136" s="1" t="s">
        <v>564</v>
      </c>
    </row>
    <row r="137" spans="1:3">
      <c r="A137" s="1" t="s">
        <v>198</v>
      </c>
      <c r="B137" s="21" t="s">
        <v>572</v>
      </c>
      <c r="C137" s="1" t="s">
        <v>573</v>
      </c>
    </row>
    <row r="138" spans="1:3">
      <c r="A138" s="1" t="s">
        <v>198</v>
      </c>
      <c r="B138" s="21" t="s">
        <v>575</v>
      </c>
      <c r="C138" s="1" t="s">
        <v>576</v>
      </c>
    </row>
    <row r="139" spans="1:3">
      <c r="A139" s="1" t="s">
        <v>198</v>
      </c>
      <c r="B139" s="21" t="s">
        <v>578</v>
      </c>
      <c r="C139" s="1" t="s">
        <v>579</v>
      </c>
    </row>
    <row r="140" spans="1:3">
      <c r="A140" s="1" t="s">
        <v>198</v>
      </c>
      <c r="B140" s="21" t="s">
        <v>581</v>
      </c>
      <c r="C140" s="1" t="s">
        <v>579</v>
      </c>
    </row>
    <row r="141" spans="1:3">
      <c r="A141" s="1" t="s">
        <v>198</v>
      </c>
      <c r="B141" s="21" t="s">
        <v>582</v>
      </c>
      <c r="C141" s="1" t="s">
        <v>583</v>
      </c>
    </row>
    <row r="142" spans="1:3">
      <c r="A142" s="1" t="s">
        <v>198</v>
      </c>
      <c r="B142" s="21" t="s">
        <v>588</v>
      </c>
      <c r="C142" s="1" t="s">
        <v>589</v>
      </c>
    </row>
    <row r="143" spans="1:3">
      <c r="A143" s="1" t="s">
        <v>198</v>
      </c>
      <c r="B143" s="21" t="s">
        <v>594</v>
      </c>
      <c r="C143" s="1" t="s">
        <v>595</v>
      </c>
    </row>
    <row r="144" spans="1:3">
      <c r="A144" s="1" t="s">
        <v>198</v>
      </c>
      <c r="B144" s="21" t="s">
        <v>597</v>
      </c>
      <c r="C144" s="1" t="s">
        <v>595</v>
      </c>
    </row>
    <row r="145" spans="1:3">
      <c r="A145" s="1" t="s">
        <v>198</v>
      </c>
      <c r="B145" s="21" t="s">
        <v>607</v>
      </c>
      <c r="C145" s="1" t="s">
        <v>608</v>
      </c>
    </row>
    <row r="146" spans="1:3">
      <c r="A146" s="1" t="s">
        <v>198</v>
      </c>
      <c r="B146" s="21" t="s">
        <v>610</v>
      </c>
      <c r="C146" s="1" t="s">
        <v>611</v>
      </c>
    </row>
    <row r="147" spans="1:3">
      <c r="A147" s="1" t="s">
        <v>198</v>
      </c>
      <c r="B147" s="21" t="s">
        <v>613</v>
      </c>
      <c r="C147" s="1" t="s">
        <v>614</v>
      </c>
    </row>
    <row r="148" spans="1:3">
      <c r="A148" s="1" t="s">
        <v>198</v>
      </c>
      <c r="B148" s="21" t="s">
        <v>616</v>
      </c>
      <c r="C148" s="1" t="s">
        <v>617</v>
      </c>
    </row>
    <row r="149" spans="1:3">
      <c r="A149" s="1" t="s">
        <v>198</v>
      </c>
      <c r="B149" s="21" t="s">
        <v>619</v>
      </c>
      <c r="C149" s="1" t="s">
        <v>620</v>
      </c>
    </row>
    <row r="150" spans="1:3">
      <c r="A150" s="1" t="s">
        <v>198</v>
      </c>
      <c r="B150" s="21" t="s">
        <v>622</v>
      </c>
      <c r="C150" s="1" t="s">
        <v>623</v>
      </c>
    </row>
    <row r="151" spans="1:3">
      <c r="A151" s="1" t="s">
        <v>198</v>
      </c>
      <c r="B151" s="21" t="s">
        <v>625</v>
      </c>
      <c r="C151" s="1" t="s">
        <v>626</v>
      </c>
    </row>
    <row r="152" spans="1:3">
      <c r="A152" s="1" t="s">
        <v>198</v>
      </c>
      <c r="B152" s="21" t="s">
        <v>628</v>
      </c>
      <c r="C152" s="1" t="s">
        <v>629</v>
      </c>
    </row>
    <row r="153" spans="1:3">
      <c r="A153" s="1" t="s">
        <v>198</v>
      </c>
      <c r="B153" s="21" t="s">
        <v>640</v>
      </c>
      <c r="C153" s="1" t="s">
        <v>641</v>
      </c>
    </row>
    <row r="154" spans="1:3">
      <c r="A154" s="1" t="s">
        <v>198</v>
      </c>
      <c r="B154" s="21" t="s">
        <v>643</v>
      </c>
      <c r="C154" s="1" t="s">
        <v>644</v>
      </c>
    </row>
    <row r="155" spans="1:3">
      <c r="A155" s="1" t="s">
        <v>198</v>
      </c>
      <c r="B155" s="21" t="s">
        <v>649</v>
      </c>
      <c r="C155" s="1" t="s">
        <v>650</v>
      </c>
    </row>
    <row r="156" spans="1:3">
      <c r="A156" s="1" t="s">
        <v>198</v>
      </c>
      <c r="B156" s="21" t="s">
        <v>652</v>
      </c>
      <c r="C156" s="1" t="s">
        <v>653</v>
      </c>
    </row>
    <row r="157" spans="1:3">
      <c r="A157" s="1" t="s">
        <v>198</v>
      </c>
      <c r="B157" s="21" t="s">
        <v>655</v>
      </c>
      <c r="C157" s="1" t="s">
        <v>656</v>
      </c>
    </row>
    <row r="158" spans="1:3">
      <c r="A158" s="1" t="s">
        <v>198</v>
      </c>
      <c r="B158" s="21" t="s">
        <v>658</v>
      </c>
      <c r="C158" s="1" t="s">
        <v>659</v>
      </c>
    </row>
    <row r="159" spans="1:3">
      <c r="A159" s="1" t="s">
        <v>198</v>
      </c>
      <c r="B159" s="21" t="s">
        <v>661</v>
      </c>
      <c r="C159" s="1" t="s">
        <v>659</v>
      </c>
    </row>
    <row r="160" spans="1:3">
      <c r="A160" s="1" t="s">
        <v>198</v>
      </c>
      <c r="B160" s="21" t="s">
        <v>668</v>
      </c>
      <c r="C160" s="1" t="s">
        <v>669</v>
      </c>
    </row>
    <row r="161" spans="1:3">
      <c r="A161" s="1" t="s">
        <v>198</v>
      </c>
      <c r="B161" s="21" t="s">
        <v>671</v>
      </c>
      <c r="C161" s="1" t="s">
        <v>672</v>
      </c>
    </row>
    <row r="162" spans="1:3">
      <c r="A162" s="1" t="s">
        <v>198</v>
      </c>
      <c r="B162" s="21" t="s">
        <v>680</v>
      </c>
      <c r="C162" s="1" t="s">
        <v>681</v>
      </c>
    </row>
    <row r="163" spans="1:3">
      <c r="A163" s="1" t="s">
        <v>198</v>
      </c>
      <c r="B163" s="21" t="s">
        <v>683</v>
      </c>
      <c r="C163" s="1" t="s">
        <v>684</v>
      </c>
    </row>
    <row r="164" spans="1:3">
      <c r="A164" s="1" t="s">
        <v>198</v>
      </c>
      <c r="B164" s="21" t="s">
        <v>686</v>
      </c>
      <c r="C164" s="1" t="s">
        <v>684</v>
      </c>
    </row>
    <row r="165" spans="1:3">
      <c r="A165" s="1" t="s">
        <v>198</v>
      </c>
      <c r="B165" s="21" t="s">
        <v>690</v>
      </c>
      <c r="C165" s="1" t="s">
        <v>691</v>
      </c>
    </row>
    <row r="166" spans="1:3">
      <c r="A166" s="1" t="s">
        <v>198</v>
      </c>
      <c r="B166" s="21" t="s">
        <v>693</v>
      </c>
      <c r="C166" s="1" t="s">
        <v>694</v>
      </c>
    </row>
    <row r="167" spans="1:3">
      <c r="A167" s="1" t="s">
        <v>198</v>
      </c>
      <c r="B167" s="21" t="s">
        <v>699</v>
      </c>
      <c r="C167" s="1" t="s">
        <v>700</v>
      </c>
    </row>
    <row r="168" spans="1:3">
      <c r="A168" s="1" t="s">
        <v>198</v>
      </c>
      <c r="B168" s="21" t="s">
        <v>702</v>
      </c>
      <c r="C168" s="1" t="s">
        <v>703</v>
      </c>
    </row>
    <row r="169" spans="1:3">
      <c r="A169" s="1" t="s">
        <v>198</v>
      </c>
      <c r="B169" s="21" t="s">
        <v>705</v>
      </c>
      <c r="C169" s="1" t="s">
        <v>703</v>
      </c>
    </row>
    <row r="170" spans="1:3">
      <c r="A170" s="1" t="s">
        <v>198</v>
      </c>
      <c r="B170" s="21" t="s">
        <v>706</v>
      </c>
      <c r="C170" s="1" t="s">
        <v>707</v>
      </c>
    </row>
    <row r="171" spans="1:3">
      <c r="A171" s="1" t="s">
        <v>198</v>
      </c>
      <c r="B171" s="21" t="s">
        <v>709</v>
      </c>
      <c r="C171" s="1" t="s">
        <v>710</v>
      </c>
    </row>
    <row r="172" spans="1:3">
      <c r="A172" s="1" t="s">
        <v>198</v>
      </c>
      <c r="B172" s="21" t="s">
        <v>712</v>
      </c>
      <c r="C172" s="1" t="s">
        <v>713</v>
      </c>
    </row>
    <row r="173" spans="1:3">
      <c r="A173" s="1" t="s">
        <v>198</v>
      </c>
      <c r="B173" s="21" t="s">
        <v>718</v>
      </c>
      <c r="C173" s="1" t="s">
        <v>719</v>
      </c>
    </row>
    <row r="174" spans="1:3">
      <c r="A174" s="1" t="s">
        <v>198</v>
      </c>
      <c r="B174" s="21" t="s">
        <v>721</v>
      </c>
      <c r="C174" s="1" t="s">
        <v>8531</v>
      </c>
    </row>
    <row r="175" spans="1:3">
      <c r="A175" s="1" t="s">
        <v>198</v>
      </c>
      <c r="B175" s="21" t="s">
        <v>739</v>
      </c>
      <c r="C175" s="1" t="s">
        <v>740</v>
      </c>
    </row>
    <row r="176" spans="1:3">
      <c r="A176" s="1" t="s">
        <v>198</v>
      </c>
      <c r="B176" s="21" t="s">
        <v>742</v>
      </c>
      <c r="C176" s="1" t="s">
        <v>743</v>
      </c>
    </row>
    <row r="177" spans="1:3">
      <c r="A177" s="1" t="s">
        <v>198</v>
      </c>
      <c r="B177" s="21" t="s">
        <v>748</v>
      </c>
      <c r="C177" s="1" t="s">
        <v>749</v>
      </c>
    </row>
    <row r="178" spans="1:3">
      <c r="A178" s="1" t="s">
        <v>198</v>
      </c>
      <c r="B178" s="21" t="s">
        <v>751</v>
      </c>
      <c r="C178" s="1" t="s">
        <v>749</v>
      </c>
    </row>
    <row r="179" spans="1:3">
      <c r="A179" s="1" t="s">
        <v>198</v>
      </c>
      <c r="B179" s="21" t="s">
        <v>752</v>
      </c>
      <c r="C179" s="1" t="s">
        <v>753</v>
      </c>
    </row>
    <row r="180" spans="1:3">
      <c r="A180" s="1" t="s">
        <v>198</v>
      </c>
      <c r="B180" s="21" t="s">
        <v>758</v>
      </c>
      <c r="C180" s="1" t="s">
        <v>759</v>
      </c>
    </row>
    <row r="181" spans="1:3">
      <c r="A181" s="1" t="s">
        <v>198</v>
      </c>
      <c r="B181" s="21" t="s">
        <v>761</v>
      </c>
      <c r="C181" s="1" t="s">
        <v>762</v>
      </c>
    </row>
    <row r="182" spans="1:3">
      <c r="A182" s="1" t="s">
        <v>198</v>
      </c>
      <c r="B182" s="21" t="s">
        <v>767</v>
      </c>
      <c r="C182" s="1" t="s">
        <v>768</v>
      </c>
    </row>
    <row r="183" spans="1:3">
      <c r="A183" s="1" t="s">
        <v>198</v>
      </c>
      <c r="B183" s="21" t="s">
        <v>770</v>
      </c>
      <c r="C183" s="1" t="s">
        <v>771</v>
      </c>
    </row>
    <row r="184" spans="1:3">
      <c r="A184" s="1" t="s">
        <v>198</v>
      </c>
      <c r="B184" s="21" t="s">
        <v>773</v>
      </c>
      <c r="C184" s="1" t="s">
        <v>774</v>
      </c>
    </row>
    <row r="185" spans="1:3">
      <c r="A185" s="1" t="s">
        <v>198</v>
      </c>
      <c r="B185" s="21" t="s">
        <v>779</v>
      </c>
      <c r="C185" s="1" t="s">
        <v>780</v>
      </c>
    </row>
    <row r="186" spans="1:3">
      <c r="A186" s="1" t="s">
        <v>198</v>
      </c>
      <c r="B186" s="21" t="s">
        <v>782</v>
      </c>
      <c r="C186" s="1" t="s">
        <v>783</v>
      </c>
    </row>
    <row r="187" spans="1:3">
      <c r="A187" s="1" t="s">
        <v>198</v>
      </c>
      <c r="B187" s="21" t="s">
        <v>785</v>
      </c>
      <c r="C187" s="1" t="s">
        <v>786</v>
      </c>
    </row>
    <row r="188" spans="1:3">
      <c r="A188" s="1" t="s">
        <v>198</v>
      </c>
      <c r="B188" s="21" t="s">
        <v>788</v>
      </c>
      <c r="C188" s="1" t="s">
        <v>789</v>
      </c>
    </row>
    <row r="189" spans="1:3">
      <c r="A189" s="1" t="s">
        <v>198</v>
      </c>
      <c r="B189" s="21" t="s">
        <v>791</v>
      </c>
      <c r="C189" s="1" t="s">
        <v>792</v>
      </c>
    </row>
    <row r="190" spans="1:3">
      <c r="A190" s="1" t="s">
        <v>198</v>
      </c>
      <c r="B190" s="21" t="s">
        <v>812</v>
      </c>
      <c r="C190" s="1" t="s">
        <v>813</v>
      </c>
    </row>
    <row r="191" spans="1:3">
      <c r="A191" s="1" t="s">
        <v>198</v>
      </c>
      <c r="B191" s="21" t="s">
        <v>815</v>
      </c>
      <c r="C191" s="1" t="s">
        <v>813</v>
      </c>
    </row>
    <row r="192" spans="1:3">
      <c r="A192" s="1" t="s">
        <v>198</v>
      </c>
      <c r="B192" s="21" t="s">
        <v>816</v>
      </c>
      <c r="C192" s="1" t="s">
        <v>817</v>
      </c>
    </row>
    <row r="193" spans="1:3">
      <c r="A193" s="1" t="s">
        <v>198</v>
      </c>
      <c r="B193" s="21" t="s">
        <v>819</v>
      </c>
      <c r="C193" s="1" t="s">
        <v>820</v>
      </c>
    </row>
    <row r="194" spans="1:3">
      <c r="A194" s="1" t="s">
        <v>198</v>
      </c>
      <c r="B194" s="21" t="s">
        <v>822</v>
      </c>
      <c r="C194" s="1" t="s">
        <v>823</v>
      </c>
    </row>
    <row r="195" spans="1:3">
      <c r="A195" s="1" t="s">
        <v>198</v>
      </c>
      <c r="B195" s="21" t="s">
        <v>825</v>
      </c>
      <c r="C195" s="1" t="s">
        <v>8532</v>
      </c>
    </row>
    <row r="196" spans="1:3">
      <c r="A196" s="1" t="s">
        <v>198</v>
      </c>
      <c r="B196" s="21" t="s">
        <v>828</v>
      </c>
      <c r="C196" s="1" t="s">
        <v>8532</v>
      </c>
    </row>
    <row r="197" spans="1:3">
      <c r="A197" s="1" t="s">
        <v>198</v>
      </c>
      <c r="B197" s="21" t="s">
        <v>838</v>
      </c>
      <c r="C197" s="1" t="s">
        <v>839</v>
      </c>
    </row>
    <row r="198" spans="1:3">
      <c r="A198" s="1" t="s">
        <v>198</v>
      </c>
      <c r="B198" s="21" t="s">
        <v>841</v>
      </c>
      <c r="C198" s="1" t="s">
        <v>842</v>
      </c>
    </row>
    <row r="199" spans="1:3">
      <c r="A199" s="1" t="s">
        <v>198</v>
      </c>
      <c r="B199" s="21" t="s">
        <v>844</v>
      </c>
      <c r="C199" s="1" t="s">
        <v>845</v>
      </c>
    </row>
    <row r="200" spans="1:3">
      <c r="A200" s="1" t="s">
        <v>198</v>
      </c>
      <c r="B200" s="21" t="s">
        <v>850</v>
      </c>
      <c r="C200" s="1" t="s">
        <v>851</v>
      </c>
    </row>
    <row r="201" spans="1:3">
      <c r="A201" s="1" t="s">
        <v>198</v>
      </c>
      <c r="B201" s="21" t="s">
        <v>853</v>
      </c>
      <c r="C201" s="1" t="s">
        <v>851</v>
      </c>
    </row>
    <row r="202" spans="1:3">
      <c r="A202" s="9" t="s">
        <v>198</v>
      </c>
      <c r="B202" s="9" t="s">
        <v>200</v>
      </c>
      <c r="C202" s="9" t="s">
        <v>201</v>
      </c>
    </row>
    <row r="203" spans="1:3">
      <c r="A203" s="9" t="s">
        <v>198</v>
      </c>
      <c r="B203" s="9" t="s">
        <v>224</v>
      </c>
      <c r="C203" s="9" t="s">
        <v>225</v>
      </c>
    </row>
    <row r="204" spans="1:3">
      <c r="A204" s="9" t="s">
        <v>198</v>
      </c>
      <c r="B204" s="9" t="s">
        <v>231</v>
      </c>
      <c r="C204" s="9" t="s">
        <v>232</v>
      </c>
    </row>
    <row r="205" spans="1:3">
      <c r="A205" s="9" t="s">
        <v>198</v>
      </c>
      <c r="B205" s="9" t="s">
        <v>234</v>
      </c>
      <c r="C205" s="9" t="s">
        <v>235</v>
      </c>
    </row>
    <row r="206" spans="1:3">
      <c r="A206" s="9" t="s">
        <v>198</v>
      </c>
      <c r="B206" s="9" t="s">
        <v>245</v>
      </c>
      <c r="C206" s="9" t="s">
        <v>246</v>
      </c>
    </row>
    <row r="207" spans="1:3">
      <c r="A207" s="9" t="s">
        <v>198</v>
      </c>
      <c r="B207" s="9" t="s">
        <v>248</v>
      </c>
      <c r="C207" s="9" t="s">
        <v>249</v>
      </c>
    </row>
    <row r="208" spans="1:3">
      <c r="A208" s="9" t="s">
        <v>198</v>
      </c>
      <c r="B208" s="9" t="s">
        <v>254</v>
      </c>
      <c r="C208" s="9" t="s">
        <v>255</v>
      </c>
    </row>
    <row r="209" spans="1:3">
      <c r="A209" s="9" t="s">
        <v>198</v>
      </c>
      <c r="B209" s="9" t="s">
        <v>261</v>
      </c>
      <c r="C209" s="9" t="s">
        <v>262</v>
      </c>
    </row>
    <row r="210" spans="1:3">
      <c r="A210" s="9" t="s">
        <v>198</v>
      </c>
      <c r="B210" s="9" t="s">
        <v>264</v>
      </c>
      <c r="C210" s="9" t="s">
        <v>265</v>
      </c>
    </row>
    <row r="211" spans="1:3">
      <c r="A211" s="9" t="s">
        <v>198</v>
      </c>
      <c r="B211" s="9" t="s">
        <v>271</v>
      </c>
      <c r="C211" s="9" t="s">
        <v>272</v>
      </c>
    </row>
    <row r="212" spans="1:3">
      <c r="A212" s="9" t="s">
        <v>198</v>
      </c>
      <c r="B212" s="9" t="s">
        <v>277</v>
      </c>
      <c r="C212" s="9" t="s">
        <v>278</v>
      </c>
    </row>
    <row r="213" spans="1:3">
      <c r="A213" s="9" t="s">
        <v>198</v>
      </c>
      <c r="B213" s="9" t="s">
        <v>313</v>
      </c>
      <c r="C213" s="9" t="s">
        <v>314</v>
      </c>
    </row>
    <row r="214" spans="1:3">
      <c r="A214" s="9" t="s">
        <v>198</v>
      </c>
      <c r="B214" s="9" t="s">
        <v>326</v>
      </c>
      <c r="C214" s="9" t="s">
        <v>8533</v>
      </c>
    </row>
    <row r="215" spans="1:3">
      <c r="A215" s="9" t="s">
        <v>198</v>
      </c>
      <c r="B215" s="9" t="s">
        <v>332</v>
      </c>
      <c r="C215" s="9" t="s">
        <v>333</v>
      </c>
    </row>
    <row r="216" spans="1:3">
      <c r="A216" s="9" t="s">
        <v>198</v>
      </c>
      <c r="B216" s="9" t="s">
        <v>339</v>
      </c>
      <c r="C216" s="9" t="s">
        <v>340</v>
      </c>
    </row>
    <row r="217" spans="1:3">
      <c r="A217" s="9" t="s">
        <v>198</v>
      </c>
      <c r="B217" s="9" t="s">
        <v>349</v>
      </c>
      <c r="C217" s="9" t="s">
        <v>350</v>
      </c>
    </row>
    <row r="218" spans="1:3">
      <c r="A218" s="9" t="s">
        <v>198</v>
      </c>
      <c r="B218" s="9" t="s">
        <v>352</v>
      </c>
      <c r="C218" s="9" t="s">
        <v>353</v>
      </c>
    </row>
    <row r="219" spans="1:3">
      <c r="A219" s="9" t="s">
        <v>198</v>
      </c>
      <c r="B219" s="9" t="s">
        <v>355</v>
      </c>
      <c r="C219" s="9" t="s">
        <v>8534</v>
      </c>
    </row>
    <row r="220" spans="1:3">
      <c r="A220" s="9" t="s">
        <v>198</v>
      </c>
      <c r="B220" s="9" t="s">
        <v>358</v>
      </c>
      <c r="C220" s="9" t="s">
        <v>359</v>
      </c>
    </row>
    <row r="221" spans="1:3">
      <c r="A221" s="9" t="s">
        <v>198</v>
      </c>
      <c r="B221" s="9" t="s">
        <v>382</v>
      </c>
      <c r="C221" s="9" t="s">
        <v>383</v>
      </c>
    </row>
    <row r="222" spans="1:3">
      <c r="A222" s="9" t="s">
        <v>198</v>
      </c>
      <c r="B222" s="9" t="s">
        <v>385</v>
      </c>
      <c r="C222" s="9" t="s">
        <v>386</v>
      </c>
    </row>
    <row r="223" spans="1:3">
      <c r="A223" s="9" t="s">
        <v>198</v>
      </c>
      <c r="B223" s="9" t="s">
        <v>400</v>
      </c>
      <c r="C223" s="9" t="s">
        <v>401</v>
      </c>
    </row>
    <row r="224" spans="1:3">
      <c r="A224" s="9" t="s">
        <v>198</v>
      </c>
      <c r="B224" s="9" t="s">
        <v>403</v>
      </c>
      <c r="C224" s="9" t="s">
        <v>404</v>
      </c>
    </row>
    <row r="225" spans="1:3">
      <c r="A225" s="9" t="s">
        <v>198</v>
      </c>
      <c r="B225" s="9" t="s">
        <v>406</v>
      </c>
      <c r="C225" s="9" t="s">
        <v>407</v>
      </c>
    </row>
    <row r="226" spans="1:3">
      <c r="A226" s="9" t="s">
        <v>198</v>
      </c>
      <c r="B226" s="9" t="s">
        <v>409</v>
      </c>
      <c r="C226" s="9" t="s">
        <v>410</v>
      </c>
    </row>
    <row r="227" spans="1:3">
      <c r="A227" s="9" t="s">
        <v>198</v>
      </c>
      <c r="B227" s="9" t="s">
        <v>415</v>
      </c>
      <c r="C227" s="9" t="s">
        <v>416</v>
      </c>
    </row>
    <row r="228" spans="1:3">
      <c r="A228" s="9" t="s">
        <v>198</v>
      </c>
      <c r="B228" s="9" t="s">
        <v>421</v>
      </c>
      <c r="C228" s="9" t="s">
        <v>422</v>
      </c>
    </row>
    <row r="229" spans="1:3">
      <c r="A229" s="9" t="s">
        <v>198</v>
      </c>
      <c r="B229" s="9" t="s">
        <v>424</v>
      </c>
      <c r="C229" s="9" t="s">
        <v>425</v>
      </c>
    </row>
    <row r="230" spans="1:3">
      <c r="A230" s="9" t="s">
        <v>198</v>
      </c>
      <c r="B230" s="9" t="s">
        <v>427</v>
      </c>
      <c r="C230" s="9" t="s">
        <v>428</v>
      </c>
    </row>
    <row r="231" spans="1:3">
      <c r="A231" s="9" t="s">
        <v>198</v>
      </c>
      <c r="B231" s="9" t="s">
        <v>433</v>
      </c>
      <c r="C231" s="9" t="s">
        <v>434</v>
      </c>
    </row>
    <row r="232" spans="1:3">
      <c r="A232" s="9" t="s">
        <v>198</v>
      </c>
      <c r="B232" s="9" t="s">
        <v>436</v>
      </c>
      <c r="C232" s="9" t="s">
        <v>437</v>
      </c>
    </row>
    <row r="233" spans="1:3">
      <c r="A233" s="9" t="s">
        <v>198</v>
      </c>
      <c r="B233" s="9" t="s">
        <v>442</v>
      </c>
      <c r="C233" s="9" t="s">
        <v>443</v>
      </c>
    </row>
    <row r="234" spans="1:3">
      <c r="A234" s="9" t="s">
        <v>198</v>
      </c>
      <c r="B234" s="9" t="s">
        <v>448</v>
      </c>
      <c r="C234" s="9" t="s">
        <v>449</v>
      </c>
    </row>
    <row r="235" spans="1:3">
      <c r="A235" s="9" t="s">
        <v>198</v>
      </c>
      <c r="B235" s="9" t="s">
        <v>454</v>
      </c>
      <c r="C235" s="9" t="s">
        <v>455</v>
      </c>
    </row>
    <row r="236" spans="1:3">
      <c r="A236" s="9" t="s">
        <v>198</v>
      </c>
      <c r="B236" s="9" t="s">
        <v>457</v>
      </c>
      <c r="C236" s="9" t="s">
        <v>458</v>
      </c>
    </row>
    <row r="237" spans="1:3">
      <c r="A237" s="9" t="s">
        <v>198</v>
      </c>
      <c r="B237" s="9" t="s">
        <v>460</v>
      </c>
      <c r="C237" s="9" t="s">
        <v>461</v>
      </c>
    </row>
    <row r="238" spans="1:3">
      <c r="A238" s="9" t="s">
        <v>198</v>
      </c>
      <c r="B238" s="9" t="s">
        <v>466</v>
      </c>
      <c r="C238" s="9" t="s">
        <v>467</v>
      </c>
    </row>
    <row r="239" spans="1:3">
      <c r="A239" s="9" t="s">
        <v>198</v>
      </c>
      <c r="B239" s="9" t="s">
        <v>472</v>
      </c>
      <c r="C239" s="9" t="s">
        <v>473</v>
      </c>
    </row>
    <row r="240" spans="1:3">
      <c r="A240" s="9" t="s">
        <v>198</v>
      </c>
      <c r="B240" s="9" t="s">
        <v>491</v>
      </c>
      <c r="C240" s="9" t="s">
        <v>492</v>
      </c>
    </row>
    <row r="241" spans="1:3">
      <c r="A241" s="9" t="s">
        <v>198</v>
      </c>
      <c r="B241" s="9" t="s">
        <v>500</v>
      </c>
      <c r="C241" s="9" t="s">
        <v>501</v>
      </c>
    </row>
    <row r="242" spans="1:3">
      <c r="A242" s="9" t="s">
        <v>198</v>
      </c>
      <c r="B242" s="9" t="s">
        <v>521</v>
      </c>
      <c r="C242" s="9" t="s">
        <v>522</v>
      </c>
    </row>
    <row r="243" spans="1:3">
      <c r="A243" s="9" t="s">
        <v>198</v>
      </c>
      <c r="B243" s="9" t="s">
        <v>545</v>
      </c>
      <c r="C243" s="9" t="s">
        <v>546</v>
      </c>
    </row>
    <row r="244" spans="1:3">
      <c r="A244" s="9" t="s">
        <v>198</v>
      </c>
      <c r="B244" s="9" t="s">
        <v>557</v>
      </c>
      <c r="C244" s="9" t="s">
        <v>558</v>
      </c>
    </row>
    <row r="245" spans="1:3">
      <c r="A245" s="9" t="s">
        <v>198</v>
      </c>
      <c r="B245" s="9" t="s">
        <v>569</v>
      </c>
      <c r="C245" s="9" t="s">
        <v>570</v>
      </c>
    </row>
    <row r="246" spans="1:3">
      <c r="A246" s="9" t="s">
        <v>198</v>
      </c>
      <c r="B246" s="9" t="s">
        <v>591</v>
      </c>
      <c r="C246" s="9" t="s">
        <v>592</v>
      </c>
    </row>
    <row r="247" spans="1:3">
      <c r="A247" s="9" t="s">
        <v>198</v>
      </c>
      <c r="B247" s="9" t="s">
        <v>598</v>
      </c>
      <c r="C247" s="9" t="s">
        <v>599</v>
      </c>
    </row>
    <row r="248" spans="1:3">
      <c r="A248" s="9" t="s">
        <v>198</v>
      </c>
      <c r="B248" s="9" t="s">
        <v>601</v>
      </c>
      <c r="C248" s="9" t="s">
        <v>602</v>
      </c>
    </row>
    <row r="249" spans="1:3">
      <c r="A249" s="9" t="s">
        <v>198</v>
      </c>
      <c r="B249" s="9" t="s">
        <v>604</v>
      </c>
      <c r="C249" s="9" t="s">
        <v>605</v>
      </c>
    </row>
    <row r="250" spans="1:3">
      <c r="A250" s="9" t="s">
        <v>198</v>
      </c>
      <c r="B250" s="9" t="s">
        <v>631</v>
      </c>
      <c r="C250" s="9" t="s">
        <v>632</v>
      </c>
    </row>
    <row r="251" spans="1:3">
      <c r="A251" s="9" t="s">
        <v>198</v>
      </c>
      <c r="B251" s="9" t="s">
        <v>634</v>
      </c>
      <c r="C251" s="9" t="s">
        <v>635</v>
      </c>
    </row>
    <row r="252" spans="1:3">
      <c r="A252" s="9" t="s">
        <v>198</v>
      </c>
      <c r="B252" s="9" t="s">
        <v>637</v>
      </c>
      <c r="C252" s="9" t="s">
        <v>638</v>
      </c>
    </row>
    <row r="253" spans="1:3">
      <c r="A253" s="9" t="s">
        <v>198</v>
      </c>
      <c r="B253" s="9" t="s">
        <v>646</v>
      </c>
      <c r="C253" s="9" t="s">
        <v>647</v>
      </c>
    </row>
    <row r="254" spans="1:3">
      <c r="A254" s="9" t="s">
        <v>198</v>
      </c>
      <c r="B254" s="9" t="s">
        <v>662</v>
      </c>
      <c r="C254" s="9" t="s">
        <v>8535</v>
      </c>
    </row>
    <row r="255" spans="1:3">
      <c r="A255" s="9" t="s">
        <v>198</v>
      </c>
      <c r="B255" s="9" t="s">
        <v>665</v>
      </c>
      <c r="C255" s="9" t="s">
        <v>666</v>
      </c>
    </row>
    <row r="256" spans="1:3">
      <c r="A256" s="9" t="s">
        <v>198</v>
      </c>
      <c r="B256" s="9" t="s">
        <v>674</v>
      </c>
      <c r="C256" s="9" t="s">
        <v>675</v>
      </c>
    </row>
    <row r="257" spans="1:3">
      <c r="A257" s="9" t="s">
        <v>198</v>
      </c>
      <c r="B257" s="9" t="s">
        <v>677</v>
      </c>
      <c r="C257" s="9" t="s">
        <v>678</v>
      </c>
    </row>
    <row r="258" spans="1:3">
      <c r="A258" s="9" t="s">
        <v>198</v>
      </c>
      <c r="B258" s="9" t="s">
        <v>687</v>
      </c>
      <c r="C258" s="9" t="s">
        <v>688</v>
      </c>
    </row>
    <row r="259" spans="1:3">
      <c r="A259" s="9" t="s">
        <v>198</v>
      </c>
      <c r="B259" s="9" t="s">
        <v>696</v>
      </c>
      <c r="C259" s="9" t="s">
        <v>697</v>
      </c>
    </row>
    <row r="260" spans="1:3">
      <c r="A260" s="9" t="s">
        <v>198</v>
      </c>
      <c r="B260" s="9" t="s">
        <v>715</v>
      </c>
      <c r="C260" s="9" t="s">
        <v>716</v>
      </c>
    </row>
    <row r="261" spans="1:3">
      <c r="A261" s="9" t="s">
        <v>198</v>
      </c>
      <c r="B261" s="9" t="s">
        <v>724</v>
      </c>
      <c r="C261" s="9" t="s">
        <v>725</v>
      </c>
    </row>
    <row r="262" spans="1:3">
      <c r="A262" s="9" t="s">
        <v>198</v>
      </c>
      <c r="B262" s="9" t="s">
        <v>727</v>
      </c>
      <c r="C262" s="9" t="s">
        <v>728</v>
      </c>
    </row>
    <row r="263" spans="1:3">
      <c r="A263" s="9" t="s">
        <v>198</v>
      </c>
      <c r="B263" s="9" t="s">
        <v>730</v>
      </c>
      <c r="C263" s="9" t="s">
        <v>731</v>
      </c>
    </row>
    <row r="264" spans="1:3">
      <c r="A264" s="9" t="s">
        <v>198</v>
      </c>
      <c r="B264" s="9" t="s">
        <v>733</v>
      </c>
      <c r="C264" s="9" t="s">
        <v>734</v>
      </c>
    </row>
    <row r="265" spans="1:3">
      <c r="A265" s="9" t="s">
        <v>198</v>
      </c>
      <c r="B265" s="9" t="s">
        <v>736</v>
      </c>
      <c r="C265" s="9" t="s">
        <v>737</v>
      </c>
    </row>
    <row r="266" spans="1:3">
      <c r="A266" s="9" t="s">
        <v>198</v>
      </c>
      <c r="B266" s="9" t="s">
        <v>745</v>
      </c>
      <c r="C266" s="9" t="s">
        <v>746</v>
      </c>
    </row>
    <row r="267" spans="1:3">
      <c r="A267" s="9" t="s">
        <v>198</v>
      </c>
      <c r="B267" s="9" t="s">
        <v>755</v>
      </c>
      <c r="C267" s="9" t="s">
        <v>756</v>
      </c>
    </row>
    <row r="268" spans="1:3">
      <c r="A268" s="9" t="s">
        <v>198</v>
      </c>
      <c r="B268" s="9" t="s">
        <v>764</v>
      </c>
      <c r="C268" s="9" t="s">
        <v>765</v>
      </c>
    </row>
    <row r="269" spans="1:3">
      <c r="A269" s="9" t="s">
        <v>198</v>
      </c>
      <c r="B269" s="9" t="s">
        <v>776</v>
      </c>
      <c r="C269" s="9" t="s">
        <v>777</v>
      </c>
    </row>
    <row r="270" spans="1:3">
      <c r="A270" s="9" t="s">
        <v>198</v>
      </c>
      <c r="B270" s="9" t="s">
        <v>794</v>
      </c>
      <c r="C270" s="9" t="s">
        <v>795</v>
      </c>
    </row>
    <row r="271" spans="1:3">
      <c r="A271" s="9" t="s">
        <v>198</v>
      </c>
      <c r="B271" s="9" t="s">
        <v>797</v>
      </c>
      <c r="C271" s="9" t="s">
        <v>798</v>
      </c>
    </row>
    <row r="272" spans="1:3">
      <c r="A272" s="9" t="s">
        <v>198</v>
      </c>
      <c r="B272" s="9" t="s">
        <v>800</v>
      </c>
      <c r="C272" s="9" t="s">
        <v>8536</v>
      </c>
    </row>
    <row r="273" spans="1:3">
      <c r="A273" s="9" t="s">
        <v>198</v>
      </c>
      <c r="B273" s="9" t="s">
        <v>803</v>
      </c>
      <c r="C273" s="9" t="s">
        <v>804</v>
      </c>
    </row>
    <row r="274" spans="1:3">
      <c r="A274" s="9" t="s">
        <v>198</v>
      </c>
      <c r="B274" s="9" t="s">
        <v>806</v>
      </c>
      <c r="C274" s="9" t="s">
        <v>807</v>
      </c>
    </row>
    <row r="275" spans="1:3">
      <c r="A275" s="9" t="s">
        <v>198</v>
      </c>
      <c r="B275" s="9" t="s">
        <v>809</v>
      </c>
      <c r="C275" s="9" t="s">
        <v>810</v>
      </c>
    </row>
    <row r="276" spans="1:3">
      <c r="A276" s="9" t="s">
        <v>198</v>
      </c>
      <c r="B276" s="9" t="s">
        <v>829</v>
      </c>
      <c r="C276" s="9" t="s">
        <v>830</v>
      </c>
    </row>
    <row r="277" spans="1:3">
      <c r="A277" s="9" t="s">
        <v>198</v>
      </c>
      <c r="B277" s="9" t="s">
        <v>832</v>
      </c>
      <c r="C277" s="9" t="s">
        <v>833</v>
      </c>
    </row>
    <row r="278" spans="1:3">
      <c r="A278" s="9" t="s">
        <v>198</v>
      </c>
      <c r="B278" s="9" t="s">
        <v>835</v>
      </c>
      <c r="C278" s="9" t="s">
        <v>836</v>
      </c>
    </row>
    <row r="279" spans="1:3">
      <c r="A279" s="9" t="s">
        <v>198</v>
      </c>
      <c r="B279" s="9" t="s">
        <v>847</v>
      </c>
      <c r="C279" s="9" t="s">
        <v>8537</v>
      </c>
    </row>
    <row r="280" spans="1:3">
      <c r="A280" s="10" t="s">
        <v>198</v>
      </c>
      <c r="B280" s="10" t="s">
        <v>215</v>
      </c>
      <c r="C280" s="10" t="s">
        <v>216</v>
      </c>
    </row>
    <row r="281" spans="1:3">
      <c r="A281" s="10" t="s">
        <v>198</v>
      </c>
      <c r="B281" s="10" t="s">
        <v>566</v>
      </c>
      <c r="C281" s="10" t="s">
        <v>567</v>
      </c>
    </row>
    <row r="282" spans="1:3">
      <c r="A282" s="10" t="s">
        <v>198</v>
      </c>
      <c r="B282" s="10" t="s">
        <v>585</v>
      </c>
      <c r="C282" s="10" t="s">
        <v>586</v>
      </c>
    </row>
    <row r="283" spans="1:3">
      <c r="A283" s="9" t="s">
        <v>854</v>
      </c>
      <c r="B283" s="9" t="s">
        <v>856</v>
      </c>
      <c r="C283" s="20" t="s">
        <v>857</v>
      </c>
    </row>
    <row r="284" spans="1:3">
      <c r="A284" s="9" t="s">
        <v>854</v>
      </c>
      <c r="B284" s="9" t="s">
        <v>859</v>
      </c>
      <c r="C284" s="20" t="s">
        <v>857</v>
      </c>
    </row>
    <row r="285" spans="1:3">
      <c r="A285" s="9" t="s">
        <v>854</v>
      </c>
      <c r="B285" s="9" t="s">
        <v>861</v>
      </c>
      <c r="C285" s="20" t="s">
        <v>862</v>
      </c>
    </row>
    <row r="286" spans="1:3">
      <c r="A286" s="9" t="s">
        <v>854</v>
      </c>
      <c r="B286" s="9" t="s">
        <v>863</v>
      </c>
      <c r="C286" s="20" t="s">
        <v>862</v>
      </c>
    </row>
    <row r="287" spans="1:3">
      <c r="A287" s="9" t="s">
        <v>854</v>
      </c>
      <c r="B287" s="9" t="s">
        <v>864</v>
      </c>
      <c r="C287" s="20" t="s">
        <v>862</v>
      </c>
    </row>
    <row r="288" spans="1:3">
      <c r="A288" s="9" t="s">
        <v>854</v>
      </c>
      <c r="B288" s="9" t="s">
        <v>865</v>
      </c>
      <c r="C288" s="20" t="s">
        <v>866</v>
      </c>
    </row>
    <row r="289" spans="1:3">
      <c r="A289" s="9" t="s">
        <v>854</v>
      </c>
      <c r="B289" s="9" t="s">
        <v>868</v>
      </c>
      <c r="C289" s="20" t="s">
        <v>862</v>
      </c>
    </row>
    <row r="290" spans="1:3">
      <c r="A290" s="9" t="s">
        <v>854</v>
      </c>
      <c r="B290" s="9" t="s">
        <v>869</v>
      </c>
      <c r="C290" s="20" t="s">
        <v>866</v>
      </c>
    </row>
    <row r="291" spans="1:3">
      <c r="A291" s="9" t="s">
        <v>854</v>
      </c>
      <c r="B291" s="9" t="s">
        <v>871</v>
      </c>
      <c r="C291" s="20" t="s">
        <v>866</v>
      </c>
    </row>
    <row r="292" spans="1:3">
      <c r="A292" s="9" t="s">
        <v>854</v>
      </c>
      <c r="B292" s="9" t="s">
        <v>873</v>
      </c>
      <c r="C292" s="20" t="s">
        <v>866</v>
      </c>
    </row>
    <row r="293" spans="1:3">
      <c r="A293" s="9" t="s">
        <v>854</v>
      </c>
      <c r="B293" s="9" t="s">
        <v>875</v>
      </c>
      <c r="C293" s="20" t="s">
        <v>866</v>
      </c>
    </row>
    <row r="294" spans="1:3">
      <c r="A294" s="9" t="s">
        <v>854</v>
      </c>
      <c r="B294" s="9" t="s">
        <v>877</v>
      </c>
      <c r="C294" s="20" t="s">
        <v>866</v>
      </c>
    </row>
    <row r="295" spans="1:3">
      <c r="A295" s="14" t="s">
        <v>879</v>
      </c>
      <c r="B295" s="1" t="s">
        <v>881</v>
      </c>
      <c r="C295" s="1" t="s">
        <v>882</v>
      </c>
    </row>
    <row r="296" spans="1:3">
      <c r="A296" s="14" t="s">
        <v>879</v>
      </c>
      <c r="B296" s="1" t="s">
        <v>885</v>
      </c>
      <c r="C296" s="1" t="s">
        <v>886</v>
      </c>
    </row>
    <row r="297" spans="1:3">
      <c r="A297" s="14" t="s">
        <v>879</v>
      </c>
      <c r="B297" s="1" t="s">
        <v>888</v>
      </c>
      <c r="C297" s="1" t="s">
        <v>889</v>
      </c>
    </row>
    <row r="298" spans="1:3">
      <c r="A298" s="14" t="s">
        <v>879</v>
      </c>
      <c r="B298" s="1" t="s">
        <v>891</v>
      </c>
      <c r="C298" s="1" t="s">
        <v>892</v>
      </c>
    </row>
    <row r="299" spans="1:3">
      <c r="A299" s="14" t="s">
        <v>879</v>
      </c>
      <c r="B299" s="1" t="s">
        <v>894</v>
      </c>
      <c r="C299" s="1" t="s">
        <v>895</v>
      </c>
    </row>
    <row r="300" spans="1:3">
      <c r="A300" s="14" t="s">
        <v>879</v>
      </c>
      <c r="B300" s="1" t="s">
        <v>897</v>
      </c>
      <c r="C300" s="1" t="s">
        <v>898</v>
      </c>
    </row>
    <row r="301" spans="1:3">
      <c r="A301" s="14" t="s">
        <v>879</v>
      </c>
      <c r="B301" s="1" t="s">
        <v>900</v>
      </c>
      <c r="C301" s="1" t="s">
        <v>901</v>
      </c>
    </row>
    <row r="302" spans="1:3">
      <c r="A302" s="14" t="s">
        <v>879</v>
      </c>
      <c r="B302" s="1" t="s">
        <v>903</v>
      </c>
      <c r="C302" s="1" t="s">
        <v>904</v>
      </c>
    </row>
    <row r="303" spans="1:3">
      <c r="A303" s="14" t="s">
        <v>879</v>
      </c>
      <c r="B303" s="1" t="s">
        <v>906</v>
      </c>
      <c r="C303" s="1" t="s">
        <v>907</v>
      </c>
    </row>
    <row r="304" spans="1:3">
      <c r="A304" s="14" t="s">
        <v>879</v>
      </c>
      <c r="B304" s="1" t="s">
        <v>909</v>
      </c>
      <c r="C304" s="1" t="s">
        <v>910</v>
      </c>
    </row>
    <row r="305" spans="1:3">
      <c r="A305" s="14" t="s">
        <v>879</v>
      </c>
      <c r="B305" s="1" t="s">
        <v>912</v>
      </c>
      <c r="C305" s="1" t="s">
        <v>913</v>
      </c>
    </row>
    <row r="306" spans="1:3">
      <c r="A306" s="14" t="s">
        <v>879</v>
      </c>
      <c r="B306" s="1" t="s">
        <v>915</v>
      </c>
      <c r="C306" s="1" t="s">
        <v>916</v>
      </c>
    </row>
    <row r="307" spans="1:3">
      <c r="A307" s="14" t="s">
        <v>879</v>
      </c>
      <c r="B307" s="1" t="s">
        <v>918</v>
      </c>
      <c r="C307" s="1" t="s">
        <v>919</v>
      </c>
    </row>
    <row r="308" spans="1:3">
      <c r="A308" s="14" t="s">
        <v>879</v>
      </c>
      <c r="B308" s="1" t="s">
        <v>921</v>
      </c>
      <c r="C308" s="1" t="s">
        <v>922</v>
      </c>
    </row>
    <row r="309" spans="1:3">
      <c r="A309" s="14" t="s">
        <v>879</v>
      </c>
      <c r="B309" s="1" t="s">
        <v>924</v>
      </c>
      <c r="C309" s="1" t="s">
        <v>925</v>
      </c>
    </row>
    <row r="310" spans="1:3">
      <c r="A310" s="14" t="s">
        <v>879</v>
      </c>
      <c r="B310" s="1" t="s">
        <v>927</v>
      </c>
      <c r="C310" s="1" t="s">
        <v>928</v>
      </c>
    </row>
    <row r="311" spans="1:3">
      <c r="A311" s="14" t="s">
        <v>879</v>
      </c>
      <c r="B311" s="1" t="s">
        <v>930</v>
      </c>
      <c r="C311" s="1" t="s">
        <v>931</v>
      </c>
    </row>
    <row r="312" spans="1:3">
      <c r="A312" s="14" t="s">
        <v>879</v>
      </c>
      <c r="B312" s="1" t="s">
        <v>933</v>
      </c>
      <c r="C312" s="1" t="s">
        <v>934</v>
      </c>
    </row>
    <row r="313" spans="1:3">
      <c r="A313" s="14" t="s">
        <v>879</v>
      </c>
      <c r="B313" s="1" t="s">
        <v>936</v>
      </c>
      <c r="C313" s="1" t="s">
        <v>937</v>
      </c>
    </row>
    <row r="314" spans="1:3">
      <c r="A314" s="1" t="s">
        <v>939</v>
      </c>
      <c r="B314" s="1" t="s">
        <v>957</v>
      </c>
      <c r="C314" s="1" t="s">
        <v>958</v>
      </c>
    </row>
    <row r="315" spans="1:3">
      <c r="A315" s="1" t="s">
        <v>939</v>
      </c>
      <c r="B315" s="1" t="s">
        <v>966</v>
      </c>
      <c r="C315" s="1" t="s">
        <v>967</v>
      </c>
    </row>
    <row r="316" spans="1:3">
      <c r="A316" s="1" t="s">
        <v>939</v>
      </c>
      <c r="B316" s="1" t="s">
        <v>969</v>
      </c>
      <c r="C316" s="1" t="s">
        <v>970</v>
      </c>
    </row>
    <row r="317" spans="1:3">
      <c r="A317" s="1" t="s">
        <v>939</v>
      </c>
      <c r="B317" s="1" t="s">
        <v>972</v>
      </c>
      <c r="C317" s="1" t="s">
        <v>973</v>
      </c>
    </row>
    <row r="318" spans="1:3">
      <c r="A318" s="1" t="s">
        <v>939</v>
      </c>
      <c r="B318" s="1" t="s">
        <v>981</v>
      </c>
      <c r="C318" s="1" t="s">
        <v>982</v>
      </c>
    </row>
    <row r="319" spans="1:3">
      <c r="A319" s="1" t="s">
        <v>939</v>
      </c>
      <c r="B319" s="1" t="s">
        <v>984</v>
      </c>
      <c r="C319" s="1" t="s">
        <v>985</v>
      </c>
    </row>
    <row r="320" spans="1:3">
      <c r="A320" s="1" t="s">
        <v>939</v>
      </c>
      <c r="B320" s="1" t="s">
        <v>990</v>
      </c>
      <c r="C320" s="1" t="s">
        <v>991</v>
      </c>
    </row>
    <row r="321" spans="1:3">
      <c r="A321" s="1" t="s">
        <v>939</v>
      </c>
      <c r="B321" s="1" t="s">
        <v>993</v>
      </c>
      <c r="C321" s="1" t="s">
        <v>994</v>
      </c>
    </row>
    <row r="322" spans="1:3">
      <c r="A322" s="1" t="s">
        <v>939</v>
      </c>
      <c r="B322" s="1" t="s">
        <v>996</v>
      </c>
      <c r="C322" s="1" t="s">
        <v>997</v>
      </c>
    </row>
    <row r="323" spans="1:3">
      <c r="A323" s="1" t="s">
        <v>939</v>
      </c>
      <c r="B323" s="1" t="s">
        <v>999</v>
      </c>
      <c r="C323" s="1" t="s">
        <v>1000</v>
      </c>
    </row>
    <row r="324" spans="1:3">
      <c r="A324" s="1" t="s">
        <v>939</v>
      </c>
      <c r="B324" s="1" t="s">
        <v>1005</v>
      </c>
      <c r="C324" s="1" t="s">
        <v>1006</v>
      </c>
    </row>
    <row r="325" spans="1:3">
      <c r="A325" s="1" t="s">
        <v>939</v>
      </c>
      <c r="B325" s="1" t="s">
        <v>1008</v>
      </c>
      <c r="C325" s="1" t="s">
        <v>1009</v>
      </c>
    </row>
    <row r="326" spans="1:3">
      <c r="A326" s="1" t="s">
        <v>939</v>
      </c>
      <c r="B326" s="1" t="s">
        <v>1017</v>
      </c>
      <c r="C326" s="1" t="s">
        <v>1018</v>
      </c>
    </row>
    <row r="327" spans="1:3">
      <c r="A327" s="1" t="s">
        <v>939</v>
      </c>
      <c r="B327" s="1" t="s">
        <v>1020</v>
      </c>
      <c r="C327" s="1" t="s">
        <v>1021</v>
      </c>
    </row>
    <row r="328" spans="1:3">
      <c r="A328" s="1" t="s">
        <v>939</v>
      </c>
      <c r="B328" s="1" t="s">
        <v>1023</v>
      </c>
      <c r="C328" s="1" t="s">
        <v>1024</v>
      </c>
    </row>
    <row r="329" spans="1:3">
      <c r="A329" s="1" t="s">
        <v>939</v>
      </c>
      <c r="B329" s="1" t="s">
        <v>1026</v>
      </c>
      <c r="C329" s="1" t="s">
        <v>1027</v>
      </c>
    </row>
    <row r="330" spans="1:3">
      <c r="A330" s="1" t="s">
        <v>939</v>
      </c>
      <c r="B330" s="1" t="s">
        <v>1029</v>
      </c>
      <c r="C330" s="1" t="s">
        <v>1030</v>
      </c>
    </row>
    <row r="331" spans="1:3">
      <c r="A331" s="1" t="s">
        <v>939</v>
      </c>
      <c r="B331" s="1" t="s">
        <v>1032</v>
      </c>
      <c r="C331" s="1" t="s">
        <v>1033</v>
      </c>
    </row>
    <row r="332" spans="1:3">
      <c r="A332" s="1" t="s">
        <v>939</v>
      </c>
      <c r="B332" s="1" t="s">
        <v>1035</v>
      </c>
      <c r="C332" s="1" t="s">
        <v>1036</v>
      </c>
    </row>
    <row r="333" spans="1:3">
      <c r="A333" s="1" t="s">
        <v>939</v>
      </c>
      <c r="B333" s="1" t="s">
        <v>1047</v>
      </c>
      <c r="C333" s="1" t="s">
        <v>1048</v>
      </c>
    </row>
    <row r="334" spans="1:3">
      <c r="A334" s="1" t="s">
        <v>939</v>
      </c>
      <c r="B334" s="1" t="s">
        <v>1050</v>
      </c>
      <c r="C334" s="1" t="s">
        <v>1051</v>
      </c>
    </row>
    <row r="335" spans="1:3">
      <c r="A335" s="1" t="s">
        <v>939</v>
      </c>
      <c r="B335" s="1" t="s">
        <v>1053</v>
      </c>
      <c r="C335" s="1" t="s">
        <v>1054</v>
      </c>
    </row>
    <row r="336" spans="1:3">
      <c r="A336" s="1" t="s">
        <v>939</v>
      </c>
      <c r="B336" s="1" t="s">
        <v>1059</v>
      </c>
      <c r="C336" s="1" t="s">
        <v>1060</v>
      </c>
    </row>
    <row r="337" spans="1:3">
      <c r="A337" s="1" t="s">
        <v>939</v>
      </c>
      <c r="B337" s="1" t="s">
        <v>1065</v>
      </c>
      <c r="C337" s="1" t="s">
        <v>1066</v>
      </c>
    </row>
    <row r="338" spans="1:3">
      <c r="A338" s="1" t="s">
        <v>939</v>
      </c>
      <c r="B338" s="1" t="s">
        <v>1077</v>
      </c>
      <c r="C338" s="1" t="s">
        <v>1078</v>
      </c>
    </row>
    <row r="339" spans="1:3">
      <c r="A339" s="1" t="s">
        <v>939</v>
      </c>
      <c r="B339" s="1" t="s">
        <v>1083</v>
      </c>
      <c r="C339" s="1" t="s">
        <v>1084</v>
      </c>
    </row>
    <row r="340" spans="1:3">
      <c r="A340" s="1" t="s">
        <v>939</v>
      </c>
      <c r="B340" s="1" t="s">
        <v>1086</v>
      </c>
      <c r="C340" s="1" t="s">
        <v>1087</v>
      </c>
    </row>
    <row r="341" spans="1:3">
      <c r="A341" s="1" t="s">
        <v>939</v>
      </c>
      <c r="B341" s="1" t="s">
        <v>1092</v>
      </c>
      <c r="C341" s="1" t="s">
        <v>1093</v>
      </c>
    </row>
    <row r="342" spans="1:3">
      <c r="A342" s="1" t="s">
        <v>939</v>
      </c>
      <c r="B342" s="1" t="s">
        <v>1098</v>
      </c>
      <c r="C342" s="1" t="s">
        <v>1099</v>
      </c>
    </row>
    <row r="343" spans="1:3">
      <c r="A343" s="1" t="s">
        <v>939</v>
      </c>
      <c r="B343" s="1" t="s">
        <v>1101</v>
      </c>
      <c r="C343" s="1" t="s">
        <v>1102</v>
      </c>
    </row>
    <row r="344" spans="1:3">
      <c r="A344" s="1" t="s">
        <v>939</v>
      </c>
      <c r="B344" s="1" t="s">
        <v>1104</v>
      </c>
      <c r="C344" s="1" t="s">
        <v>1105</v>
      </c>
    </row>
    <row r="345" spans="1:3">
      <c r="A345" s="1" t="s">
        <v>939</v>
      </c>
      <c r="B345" s="1" t="s">
        <v>1107</v>
      </c>
      <c r="C345" s="1" t="s">
        <v>1108</v>
      </c>
    </row>
    <row r="346" spans="1:3">
      <c r="A346" s="1" t="s">
        <v>939</v>
      </c>
      <c r="B346" s="1" t="s">
        <v>1110</v>
      </c>
      <c r="C346" s="1" t="s">
        <v>1111</v>
      </c>
    </row>
    <row r="347" spans="1:3">
      <c r="A347" s="9" t="s">
        <v>939</v>
      </c>
      <c r="B347" s="9" t="s">
        <v>941</v>
      </c>
      <c r="C347" s="9" t="s">
        <v>942</v>
      </c>
    </row>
    <row r="348" spans="1:3">
      <c r="A348" s="9" t="s">
        <v>939</v>
      </c>
      <c r="B348" s="9" t="s">
        <v>945</v>
      </c>
      <c r="C348" s="9" t="s">
        <v>946</v>
      </c>
    </row>
    <row r="349" spans="1:3">
      <c r="A349" s="9" t="s">
        <v>939</v>
      </c>
      <c r="B349" s="9" t="s">
        <v>948</v>
      </c>
      <c r="C349" s="9" t="s">
        <v>949</v>
      </c>
    </row>
    <row r="350" spans="1:3">
      <c r="A350" s="9" t="s">
        <v>939</v>
      </c>
      <c r="B350" s="9" t="s">
        <v>951</v>
      </c>
      <c r="C350" s="9" t="s">
        <v>952</v>
      </c>
    </row>
    <row r="351" spans="1:3">
      <c r="A351" s="9" t="s">
        <v>939</v>
      </c>
      <c r="B351" s="9" t="s">
        <v>954</v>
      </c>
      <c r="C351" s="9" t="s">
        <v>955</v>
      </c>
    </row>
    <row r="352" spans="1:3">
      <c r="A352" s="9" t="s">
        <v>939</v>
      </c>
      <c r="B352" s="9" t="s">
        <v>960</v>
      </c>
      <c r="C352" s="9" t="s">
        <v>961</v>
      </c>
    </row>
    <row r="353" spans="1:3">
      <c r="A353" s="9" t="s">
        <v>939</v>
      </c>
      <c r="B353" s="9" t="s">
        <v>963</v>
      </c>
      <c r="C353" s="9" t="s">
        <v>964</v>
      </c>
    </row>
    <row r="354" spans="1:3">
      <c r="A354" s="9" t="s">
        <v>939</v>
      </c>
      <c r="B354" s="9" t="s">
        <v>975</v>
      </c>
      <c r="C354" s="9" t="s">
        <v>976</v>
      </c>
    </row>
    <row r="355" spans="1:3">
      <c r="A355" s="9" t="s">
        <v>939</v>
      </c>
      <c r="B355" s="9" t="s">
        <v>978</v>
      </c>
      <c r="C355" s="9" t="s">
        <v>979</v>
      </c>
    </row>
    <row r="356" spans="1:3">
      <c r="A356" s="9" t="s">
        <v>939</v>
      </c>
      <c r="B356" s="9" t="s">
        <v>987</v>
      </c>
      <c r="C356" s="9" t="s">
        <v>988</v>
      </c>
    </row>
    <row r="357" spans="1:3">
      <c r="A357" s="9" t="s">
        <v>939</v>
      </c>
      <c r="B357" s="9" t="s">
        <v>1002</v>
      </c>
      <c r="C357" s="9" t="s">
        <v>1003</v>
      </c>
    </row>
    <row r="358" spans="1:3">
      <c r="A358" s="9" t="s">
        <v>939</v>
      </c>
      <c r="B358" s="9" t="s">
        <v>1011</v>
      </c>
      <c r="C358" s="9" t="s">
        <v>1012</v>
      </c>
    </row>
    <row r="359" spans="1:3">
      <c r="A359" s="9" t="s">
        <v>939</v>
      </c>
      <c r="B359" s="9" t="s">
        <v>1014</v>
      </c>
      <c r="C359" s="9" t="s">
        <v>1015</v>
      </c>
    </row>
    <row r="360" spans="1:3">
      <c r="A360" s="9" t="s">
        <v>939</v>
      </c>
      <c r="B360" s="9" t="s">
        <v>1038</v>
      </c>
      <c r="C360" s="9" t="s">
        <v>1039</v>
      </c>
    </row>
    <row r="361" spans="1:3">
      <c r="A361" s="9" t="s">
        <v>939</v>
      </c>
      <c r="B361" s="9" t="s">
        <v>1041</v>
      </c>
      <c r="C361" s="9" t="s">
        <v>1042</v>
      </c>
    </row>
    <row r="362" spans="1:3">
      <c r="A362" s="9" t="s">
        <v>939</v>
      </c>
      <c r="B362" s="9" t="s">
        <v>1044</v>
      </c>
      <c r="C362" s="9" t="s">
        <v>1045</v>
      </c>
    </row>
    <row r="363" spans="1:3">
      <c r="A363" s="9" t="s">
        <v>939</v>
      </c>
      <c r="B363" s="9" t="s">
        <v>1056</v>
      </c>
      <c r="C363" s="9" t="s">
        <v>1057</v>
      </c>
    </row>
    <row r="364" spans="1:3">
      <c r="A364" s="9" t="s">
        <v>939</v>
      </c>
      <c r="B364" s="9" t="s">
        <v>1062</v>
      </c>
      <c r="C364" s="9" t="s">
        <v>1063</v>
      </c>
    </row>
    <row r="365" spans="1:3">
      <c r="A365" s="9" t="s">
        <v>939</v>
      </c>
      <c r="B365" s="9" t="s">
        <v>1068</v>
      </c>
      <c r="C365" s="9" t="s">
        <v>1069</v>
      </c>
    </row>
    <row r="366" spans="1:3">
      <c r="A366" s="9" t="s">
        <v>939</v>
      </c>
      <c r="B366" s="9" t="s">
        <v>1071</v>
      </c>
      <c r="C366" s="9" t="s">
        <v>1072</v>
      </c>
    </row>
    <row r="367" spans="1:3">
      <c r="A367" s="9" t="s">
        <v>939</v>
      </c>
      <c r="B367" s="9" t="s">
        <v>1074</v>
      </c>
      <c r="C367" s="9" t="s">
        <v>1075</v>
      </c>
    </row>
    <row r="368" spans="1:3">
      <c r="A368" s="9" t="s">
        <v>939</v>
      </c>
      <c r="B368" s="9" t="s">
        <v>1080</v>
      </c>
      <c r="C368" s="9" t="s">
        <v>1081</v>
      </c>
    </row>
    <row r="369" spans="1:3">
      <c r="A369" s="9" t="s">
        <v>939</v>
      </c>
      <c r="B369" s="9" t="s">
        <v>1089</v>
      </c>
      <c r="C369" s="9" t="s">
        <v>1090</v>
      </c>
    </row>
    <row r="370" spans="1:3">
      <c r="A370" s="9" t="s">
        <v>939</v>
      </c>
      <c r="B370" s="9" t="s">
        <v>1095</v>
      </c>
      <c r="C370" s="9" t="s">
        <v>1096</v>
      </c>
    </row>
    <row r="371" spans="1:3">
      <c r="A371" s="9" t="s">
        <v>939</v>
      </c>
      <c r="B371" s="9" t="s">
        <v>1113</v>
      </c>
      <c r="C371" s="9" t="s">
        <v>1114</v>
      </c>
    </row>
    <row r="372" spans="1:3">
      <c r="A372" s="9" t="s">
        <v>939</v>
      </c>
      <c r="B372" s="9" t="s">
        <v>1116</v>
      </c>
      <c r="C372" s="9" t="s">
        <v>1117</v>
      </c>
    </row>
    <row r="373" spans="1:3">
      <c r="A373" s="9" t="s">
        <v>939</v>
      </c>
      <c r="B373" s="9" t="s">
        <v>1119</v>
      </c>
      <c r="C373" s="9" t="s">
        <v>1120</v>
      </c>
    </row>
    <row r="374" spans="1:3">
      <c r="A374" s="9" t="s">
        <v>939</v>
      </c>
      <c r="B374" s="9" t="s">
        <v>1122</v>
      </c>
      <c r="C374" s="9" t="s">
        <v>1123</v>
      </c>
    </row>
    <row r="375" spans="1:3">
      <c r="A375" s="1" t="s">
        <v>1125</v>
      </c>
      <c r="B375" s="1" t="s">
        <v>1127</v>
      </c>
      <c r="C375" s="1" t="s">
        <v>1128</v>
      </c>
    </row>
    <row r="376" spans="1:3">
      <c r="A376" s="1" t="s">
        <v>1125</v>
      </c>
      <c r="B376" s="1" t="s">
        <v>1140</v>
      </c>
      <c r="C376" s="1" t="s">
        <v>1128</v>
      </c>
    </row>
    <row r="377" spans="1:3">
      <c r="A377" s="1" t="s">
        <v>1125</v>
      </c>
      <c r="B377" s="1" t="s">
        <v>1142</v>
      </c>
      <c r="C377" s="1" t="s">
        <v>1128</v>
      </c>
    </row>
    <row r="378" spans="1:3">
      <c r="A378" s="1" t="s">
        <v>1125</v>
      </c>
      <c r="B378" s="1" t="s">
        <v>1166</v>
      </c>
      <c r="C378" s="1" t="s">
        <v>1128</v>
      </c>
    </row>
    <row r="379" spans="1:3">
      <c r="A379" s="1" t="s">
        <v>1125</v>
      </c>
      <c r="B379" s="1" t="s">
        <v>1176</v>
      </c>
      <c r="C379" s="1" t="s">
        <v>1128</v>
      </c>
    </row>
    <row r="380" spans="1:3">
      <c r="A380" s="1" t="s">
        <v>1125</v>
      </c>
      <c r="B380" s="1" t="s">
        <v>1180</v>
      </c>
      <c r="C380" s="1" t="s">
        <v>1128</v>
      </c>
    </row>
    <row r="381" spans="1:3">
      <c r="A381" s="1" t="s">
        <v>1125</v>
      </c>
      <c r="B381" s="1" t="s">
        <v>1186</v>
      </c>
      <c r="C381" s="1" t="s">
        <v>1128</v>
      </c>
    </row>
    <row r="382" spans="1:3">
      <c r="A382" s="1" t="s">
        <v>1125</v>
      </c>
      <c r="B382" s="1" t="s">
        <v>1188</v>
      </c>
      <c r="C382" s="1" t="s">
        <v>1128</v>
      </c>
    </row>
    <row r="383" spans="1:3">
      <c r="A383" s="1" t="s">
        <v>1125</v>
      </c>
      <c r="B383" s="1" t="s">
        <v>1194</v>
      </c>
      <c r="C383" s="1" t="s">
        <v>1128</v>
      </c>
    </row>
    <row r="384" spans="1:3">
      <c r="A384" s="1" t="s">
        <v>1125</v>
      </c>
      <c r="B384" s="1" t="s">
        <v>1198</v>
      </c>
      <c r="C384" s="1" t="s">
        <v>1128</v>
      </c>
    </row>
    <row r="385" spans="1:3">
      <c r="A385" s="1" t="s">
        <v>1125</v>
      </c>
      <c r="B385" s="1" t="s">
        <v>1209</v>
      </c>
      <c r="C385" s="1" t="s">
        <v>1128</v>
      </c>
    </row>
    <row r="386" spans="1:3">
      <c r="A386" s="1" t="s">
        <v>1125</v>
      </c>
      <c r="B386" s="1" t="s">
        <v>1211</v>
      </c>
      <c r="C386" s="1" t="s">
        <v>1128</v>
      </c>
    </row>
    <row r="387" spans="1:3">
      <c r="A387" s="1" t="s">
        <v>1125</v>
      </c>
      <c r="B387" s="1" t="s">
        <v>1213</v>
      </c>
      <c r="C387" s="1" t="s">
        <v>1128</v>
      </c>
    </row>
    <row r="388" spans="1:3">
      <c r="A388" s="1" t="s">
        <v>1125</v>
      </c>
      <c r="B388" s="1" t="s">
        <v>1221</v>
      </c>
      <c r="C388" s="1" t="s">
        <v>1128</v>
      </c>
    </row>
    <row r="389" spans="1:3">
      <c r="A389" s="1" t="s">
        <v>1125</v>
      </c>
      <c r="B389" s="1" t="s">
        <v>1231</v>
      </c>
      <c r="C389" s="1" t="s">
        <v>1128</v>
      </c>
    </row>
    <row r="390" spans="1:3">
      <c r="A390" s="1" t="s">
        <v>1125</v>
      </c>
      <c r="B390" s="1" t="s">
        <v>1235</v>
      </c>
      <c r="C390" s="1" t="s">
        <v>1128</v>
      </c>
    </row>
    <row r="391" spans="1:3">
      <c r="A391" s="1" t="s">
        <v>1125</v>
      </c>
      <c r="B391" s="1" t="s">
        <v>1241</v>
      </c>
      <c r="C391" s="1" t="s">
        <v>1128</v>
      </c>
    </row>
    <row r="392" spans="1:3">
      <c r="A392" s="1" t="s">
        <v>1125</v>
      </c>
      <c r="B392" s="1" t="s">
        <v>1286</v>
      </c>
      <c r="C392" s="1" t="s">
        <v>1128</v>
      </c>
    </row>
    <row r="393" spans="1:3">
      <c r="A393" s="1" t="s">
        <v>1125</v>
      </c>
      <c r="B393" s="1" t="s">
        <v>1288</v>
      </c>
      <c r="C393" s="1" t="s">
        <v>1128</v>
      </c>
    </row>
    <row r="394" spans="1:3">
      <c r="A394" s="1" t="s">
        <v>1125</v>
      </c>
      <c r="B394" s="1" t="s">
        <v>1294</v>
      </c>
      <c r="C394" s="1" t="s">
        <v>1128</v>
      </c>
    </row>
    <row r="395" spans="1:3">
      <c r="A395" s="1" t="s">
        <v>1125</v>
      </c>
      <c r="B395" s="1" t="s">
        <v>1304</v>
      </c>
      <c r="C395" s="1" t="s">
        <v>1128</v>
      </c>
    </row>
    <row r="396" spans="1:3">
      <c r="A396" s="1" t="s">
        <v>1125</v>
      </c>
      <c r="B396" s="1" t="s">
        <v>1306</v>
      </c>
      <c r="C396" s="1" t="s">
        <v>1128</v>
      </c>
    </row>
    <row r="397" spans="1:3">
      <c r="A397" s="9" t="s">
        <v>1125</v>
      </c>
      <c r="B397" s="9" t="s">
        <v>1131</v>
      </c>
      <c r="C397" s="20" t="s">
        <v>1132</v>
      </c>
    </row>
    <row r="398" spans="1:3">
      <c r="A398" s="9" t="s">
        <v>1125</v>
      </c>
      <c r="B398" s="9" t="s">
        <v>1134</v>
      </c>
      <c r="C398" s="20" t="s">
        <v>1135</v>
      </c>
    </row>
    <row r="399" spans="1:3">
      <c r="A399" s="9" t="s">
        <v>1125</v>
      </c>
      <c r="B399" s="9" t="s">
        <v>1137</v>
      </c>
      <c r="C399" s="20" t="s">
        <v>1138</v>
      </c>
    </row>
    <row r="400" spans="1:3">
      <c r="A400" s="9" t="s">
        <v>1125</v>
      </c>
      <c r="B400" s="9" t="s">
        <v>1144</v>
      </c>
      <c r="C400" s="20" t="s">
        <v>1132</v>
      </c>
    </row>
    <row r="401" spans="1:3">
      <c r="A401" s="9" t="s">
        <v>1125</v>
      </c>
      <c r="B401" s="9" t="s">
        <v>1146</v>
      </c>
      <c r="C401" s="20" t="s">
        <v>1135</v>
      </c>
    </row>
    <row r="402" spans="1:3">
      <c r="A402" s="9" t="s">
        <v>1125</v>
      </c>
      <c r="B402" s="9" t="s">
        <v>1148</v>
      </c>
      <c r="C402" s="20" t="s">
        <v>1132</v>
      </c>
    </row>
    <row r="403" spans="1:3">
      <c r="A403" s="9" t="s">
        <v>1125</v>
      </c>
      <c r="B403" s="9" t="s">
        <v>1150</v>
      </c>
      <c r="C403" s="20" t="s">
        <v>1132</v>
      </c>
    </row>
    <row r="404" spans="1:3">
      <c r="A404" s="9" t="s">
        <v>1125</v>
      </c>
      <c r="B404" s="9" t="s">
        <v>1152</v>
      </c>
      <c r="C404" s="20" t="s">
        <v>1132</v>
      </c>
    </row>
    <row r="405" spans="1:3">
      <c r="A405" s="9" t="s">
        <v>1125</v>
      </c>
      <c r="B405" s="9" t="s">
        <v>1154</v>
      </c>
      <c r="C405" s="20" t="s">
        <v>1132</v>
      </c>
    </row>
    <row r="406" spans="1:3">
      <c r="A406" s="9" t="s">
        <v>1125</v>
      </c>
      <c r="B406" s="9" t="s">
        <v>1156</v>
      </c>
      <c r="C406" s="20" t="s">
        <v>1135</v>
      </c>
    </row>
    <row r="407" spans="1:3">
      <c r="A407" s="9" t="s">
        <v>1125</v>
      </c>
      <c r="B407" s="9" t="s">
        <v>1158</v>
      </c>
      <c r="C407" s="20" t="s">
        <v>1132</v>
      </c>
    </row>
    <row r="408" spans="1:3">
      <c r="A408" s="9" t="s">
        <v>1125</v>
      </c>
      <c r="B408" s="9" t="s">
        <v>1160</v>
      </c>
      <c r="C408" s="20" t="s">
        <v>1132</v>
      </c>
    </row>
    <row r="409" spans="1:3">
      <c r="A409" s="9" t="s">
        <v>1125</v>
      </c>
      <c r="B409" s="9" t="s">
        <v>1162</v>
      </c>
      <c r="C409" s="20" t="s">
        <v>1132</v>
      </c>
    </row>
    <row r="410" spans="1:3">
      <c r="A410" s="9" t="s">
        <v>1125</v>
      </c>
      <c r="B410" s="9" t="s">
        <v>1164</v>
      </c>
      <c r="C410" s="20" t="s">
        <v>1132</v>
      </c>
    </row>
    <row r="411" spans="1:3">
      <c r="A411" s="9" t="s">
        <v>1125</v>
      </c>
      <c r="B411" s="9" t="s">
        <v>1168</v>
      </c>
      <c r="C411" s="20" t="s">
        <v>1132</v>
      </c>
    </row>
    <row r="412" spans="1:3">
      <c r="A412" s="9" t="s">
        <v>1125</v>
      </c>
      <c r="B412" s="9" t="s">
        <v>1170</v>
      </c>
      <c r="C412" s="20" t="s">
        <v>1132</v>
      </c>
    </row>
    <row r="413" spans="1:3">
      <c r="A413" s="9" t="s">
        <v>1125</v>
      </c>
      <c r="B413" s="9" t="s">
        <v>1172</v>
      </c>
      <c r="C413" s="20" t="s">
        <v>1132</v>
      </c>
    </row>
    <row r="414" spans="1:3">
      <c r="A414" s="9" t="s">
        <v>1125</v>
      </c>
      <c r="B414" s="9" t="s">
        <v>1174</v>
      </c>
      <c r="C414" s="20" t="s">
        <v>1132</v>
      </c>
    </row>
    <row r="415" spans="1:3">
      <c r="A415" s="9" t="s">
        <v>1125</v>
      </c>
      <c r="B415" s="9" t="s">
        <v>1178</v>
      </c>
      <c r="C415" s="20" t="s">
        <v>1135</v>
      </c>
    </row>
    <row r="416" spans="1:3">
      <c r="A416" s="9" t="s">
        <v>1125</v>
      </c>
      <c r="B416" s="9" t="s">
        <v>1182</v>
      </c>
      <c r="C416" s="20" t="s">
        <v>1132</v>
      </c>
    </row>
    <row r="417" spans="1:3">
      <c r="A417" s="9" t="s">
        <v>1125</v>
      </c>
      <c r="B417" s="9" t="s">
        <v>1184</v>
      </c>
      <c r="C417" s="20" t="s">
        <v>1132</v>
      </c>
    </row>
    <row r="418" spans="1:3">
      <c r="A418" s="9" t="s">
        <v>1125</v>
      </c>
      <c r="B418" s="9" t="s">
        <v>1190</v>
      </c>
      <c r="C418" s="20" t="s">
        <v>1135</v>
      </c>
    </row>
    <row r="419" spans="1:3">
      <c r="A419" s="9" t="s">
        <v>1125</v>
      </c>
      <c r="B419" s="9" t="s">
        <v>1192</v>
      </c>
      <c r="C419" s="20" t="s">
        <v>1132</v>
      </c>
    </row>
    <row r="420" spans="1:3">
      <c r="A420" s="9" t="s">
        <v>1125</v>
      </c>
      <c r="B420" s="9" t="s">
        <v>1196</v>
      </c>
      <c r="C420" s="20" t="s">
        <v>1132</v>
      </c>
    </row>
    <row r="421" spans="1:3">
      <c r="A421" s="9" t="s">
        <v>1125</v>
      </c>
      <c r="B421" s="9" t="s">
        <v>1201</v>
      </c>
      <c r="C421" s="20" t="s">
        <v>1132</v>
      </c>
    </row>
    <row r="422" spans="1:3">
      <c r="A422" s="9" t="s">
        <v>1125</v>
      </c>
      <c r="B422" s="9" t="s">
        <v>1203</v>
      </c>
      <c r="C422" s="20" t="s">
        <v>1132</v>
      </c>
    </row>
    <row r="423" spans="1:3">
      <c r="A423" s="9" t="s">
        <v>1125</v>
      </c>
      <c r="B423" s="9" t="s">
        <v>1205</v>
      </c>
      <c r="C423" s="20" t="s">
        <v>1132</v>
      </c>
    </row>
    <row r="424" spans="1:3">
      <c r="A424" s="9" t="s">
        <v>1125</v>
      </c>
      <c r="B424" s="9" t="s">
        <v>1207</v>
      </c>
      <c r="C424" s="20" t="s">
        <v>1132</v>
      </c>
    </row>
    <row r="425" spans="1:3">
      <c r="A425" s="9" t="s">
        <v>1125</v>
      </c>
      <c r="B425" s="9" t="s">
        <v>1215</v>
      </c>
      <c r="C425" s="20" t="s">
        <v>1135</v>
      </c>
    </row>
    <row r="426" spans="1:3">
      <c r="A426" s="9" t="s">
        <v>1125</v>
      </c>
      <c r="B426" s="9" t="s">
        <v>1217</v>
      </c>
      <c r="C426" s="20" t="s">
        <v>1132</v>
      </c>
    </row>
    <row r="427" spans="1:3">
      <c r="A427" s="9" t="s">
        <v>1125</v>
      </c>
      <c r="B427" s="9" t="s">
        <v>1219</v>
      </c>
      <c r="C427" s="20" t="s">
        <v>1132</v>
      </c>
    </row>
    <row r="428" spans="1:3">
      <c r="A428" s="9" t="s">
        <v>1125</v>
      </c>
      <c r="B428" s="9" t="s">
        <v>1223</v>
      </c>
      <c r="C428" s="20" t="s">
        <v>1132</v>
      </c>
    </row>
    <row r="429" spans="1:3">
      <c r="A429" s="9" t="s">
        <v>1125</v>
      </c>
      <c r="B429" s="9" t="s">
        <v>1225</v>
      </c>
      <c r="C429" s="20" t="s">
        <v>1132</v>
      </c>
    </row>
    <row r="430" spans="1:3">
      <c r="A430" s="9" t="s">
        <v>1125</v>
      </c>
      <c r="B430" s="9" t="s">
        <v>1227</v>
      </c>
      <c r="C430" s="20" t="s">
        <v>1132</v>
      </c>
    </row>
    <row r="431" spans="1:3">
      <c r="A431" s="9" t="s">
        <v>1125</v>
      </c>
      <c r="B431" s="9" t="s">
        <v>1229</v>
      </c>
      <c r="C431" s="20" t="s">
        <v>1132</v>
      </c>
    </row>
    <row r="432" spans="1:3">
      <c r="A432" s="9" t="s">
        <v>1125</v>
      </c>
      <c r="B432" s="9" t="s">
        <v>1233</v>
      </c>
      <c r="C432" s="20" t="s">
        <v>1132</v>
      </c>
    </row>
    <row r="433" spans="1:3">
      <c r="A433" s="9" t="s">
        <v>1125</v>
      </c>
      <c r="B433" s="9" t="s">
        <v>1237</v>
      </c>
      <c r="C433" s="20" t="s">
        <v>1135</v>
      </c>
    </row>
    <row r="434" spans="1:3">
      <c r="A434" s="9" t="s">
        <v>1125</v>
      </c>
      <c r="B434" s="9" t="s">
        <v>1239</v>
      </c>
      <c r="C434" s="20" t="s">
        <v>1132</v>
      </c>
    </row>
    <row r="435" spans="1:3">
      <c r="A435" s="9" t="s">
        <v>1125</v>
      </c>
      <c r="B435" s="9" t="s">
        <v>1243</v>
      </c>
      <c r="C435" s="20" t="s">
        <v>1132</v>
      </c>
    </row>
    <row r="436" spans="1:3">
      <c r="A436" s="9" t="s">
        <v>1125</v>
      </c>
      <c r="B436" s="9" t="s">
        <v>1245</v>
      </c>
      <c r="C436" s="20" t="s">
        <v>1132</v>
      </c>
    </row>
    <row r="437" spans="1:3">
      <c r="A437" s="9" t="s">
        <v>1125</v>
      </c>
      <c r="B437" s="9" t="s">
        <v>1247</v>
      </c>
      <c r="C437" s="20" t="s">
        <v>1132</v>
      </c>
    </row>
    <row r="438" spans="1:3">
      <c r="A438" s="9" t="s">
        <v>1125</v>
      </c>
      <c r="B438" s="9" t="s">
        <v>1249</v>
      </c>
      <c r="C438" s="20" t="s">
        <v>1135</v>
      </c>
    </row>
    <row r="439" spans="1:3">
      <c r="A439" s="9" t="s">
        <v>1125</v>
      </c>
      <c r="B439" s="9" t="s">
        <v>1251</v>
      </c>
      <c r="C439" s="20" t="s">
        <v>1132</v>
      </c>
    </row>
    <row r="440" spans="1:3">
      <c r="A440" s="9" t="s">
        <v>1125</v>
      </c>
      <c r="B440" s="9" t="s">
        <v>1253</v>
      </c>
      <c r="C440" s="20" t="s">
        <v>1132</v>
      </c>
    </row>
    <row r="441" spans="1:3">
      <c r="A441" s="9" t="s">
        <v>1125</v>
      </c>
      <c r="B441" s="9" t="s">
        <v>1255</v>
      </c>
      <c r="C441" s="20" t="s">
        <v>1135</v>
      </c>
    </row>
    <row r="442" spans="1:3">
      <c r="A442" s="9" t="s">
        <v>1125</v>
      </c>
      <c r="B442" s="9" t="s">
        <v>1257</v>
      </c>
      <c r="C442" s="20" t="s">
        <v>1135</v>
      </c>
    </row>
    <row r="443" spans="1:3">
      <c r="A443" s="9" t="s">
        <v>1125</v>
      </c>
      <c r="B443" s="9" t="s">
        <v>1259</v>
      </c>
      <c r="C443" s="20" t="s">
        <v>1132</v>
      </c>
    </row>
    <row r="444" spans="1:3">
      <c r="A444" s="9" t="s">
        <v>1125</v>
      </c>
      <c r="B444" s="9" t="s">
        <v>1261</v>
      </c>
      <c r="C444" s="20" t="s">
        <v>1132</v>
      </c>
    </row>
    <row r="445" spans="1:3">
      <c r="A445" s="9" t="s">
        <v>1125</v>
      </c>
      <c r="B445" s="9" t="s">
        <v>1263</v>
      </c>
      <c r="C445" s="20" t="s">
        <v>1135</v>
      </c>
    </row>
    <row r="446" spans="1:3">
      <c r="A446" s="9" t="s">
        <v>1125</v>
      </c>
      <c r="B446" s="9" t="s">
        <v>1265</v>
      </c>
      <c r="C446" s="20" t="s">
        <v>1135</v>
      </c>
    </row>
    <row r="447" spans="1:3">
      <c r="A447" s="9" t="s">
        <v>1125</v>
      </c>
      <c r="B447" s="9" t="s">
        <v>1267</v>
      </c>
      <c r="C447" s="20" t="s">
        <v>1132</v>
      </c>
    </row>
    <row r="448" spans="1:3">
      <c r="A448" s="9" t="s">
        <v>1125</v>
      </c>
      <c r="B448" s="9" t="s">
        <v>1269</v>
      </c>
      <c r="C448" s="20" t="s">
        <v>1132</v>
      </c>
    </row>
    <row r="449" spans="1:3">
      <c r="A449" s="9" t="s">
        <v>1125</v>
      </c>
      <c r="B449" s="9" t="s">
        <v>1271</v>
      </c>
      <c r="C449" s="20" t="s">
        <v>1132</v>
      </c>
    </row>
    <row r="450" spans="1:3">
      <c r="A450" s="9" t="s">
        <v>1125</v>
      </c>
      <c r="B450" s="9" t="s">
        <v>1274</v>
      </c>
      <c r="C450" s="20" t="s">
        <v>1132</v>
      </c>
    </row>
    <row r="451" spans="1:3">
      <c r="A451" s="9" t="s">
        <v>1125</v>
      </c>
      <c r="B451" s="9" t="s">
        <v>1276</v>
      </c>
      <c r="C451" s="20" t="s">
        <v>1132</v>
      </c>
    </row>
    <row r="452" spans="1:3">
      <c r="A452" s="9" t="s">
        <v>1125</v>
      </c>
      <c r="B452" s="9" t="s">
        <v>1278</v>
      </c>
      <c r="C452" s="20" t="s">
        <v>1132</v>
      </c>
    </row>
    <row r="453" spans="1:3">
      <c r="A453" s="9" t="s">
        <v>1125</v>
      </c>
      <c r="B453" s="9" t="s">
        <v>1280</v>
      </c>
      <c r="C453" s="20" t="s">
        <v>1132</v>
      </c>
    </row>
    <row r="454" spans="1:3">
      <c r="A454" s="9" t="s">
        <v>1125</v>
      </c>
      <c r="B454" s="9" t="s">
        <v>1282</v>
      </c>
      <c r="C454" s="20" t="s">
        <v>1132</v>
      </c>
    </row>
    <row r="455" spans="1:3">
      <c r="A455" s="9" t="s">
        <v>1125</v>
      </c>
      <c r="B455" s="9" t="s">
        <v>1284</v>
      </c>
      <c r="C455" s="20" t="s">
        <v>1132</v>
      </c>
    </row>
    <row r="456" spans="1:3">
      <c r="A456" s="9" t="s">
        <v>1125</v>
      </c>
      <c r="B456" s="9" t="s">
        <v>1290</v>
      </c>
      <c r="C456" s="20" t="s">
        <v>1132</v>
      </c>
    </row>
    <row r="457" spans="1:3">
      <c r="A457" s="9" t="s">
        <v>1125</v>
      </c>
      <c r="B457" s="9" t="s">
        <v>1292</v>
      </c>
      <c r="C457" s="20" t="s">
        <v>1132</v>
      </c>
    </row>
    <row r="458" spans="1:3">
      <c r="A458" s="9" t="s">
        <v>1125</v>
      </c>
      <c r="B458" s="9" t="s">
        <v>1296</v>
      </c>
      <c r="C458" s="20" t="s">
        <v>1132</v>
      </c>
    </row>
    <row r="459" spans="1:3">
      <c r="A459" s="9" t="s">
        <v>1125</v>
      </c>
      <c r="B459" s="9" t="s">
        <v>1298</v>
      </c>
      <c r="C459" s="20" t="s">
        <v>1132</v>
      </c>
    </row>
    <row r="460" spans="1:3">
      <c r="A460" s="9" t="s">
        <v>1125</v>
      </c>
      <c r="B460" s="9" t="s">
        <v>1300</v>
      </c>
      <c r="C460" s="20" t="s">
        <v>1132</v>
      </c>
    </row>
    <row r="461" spans="1:3">
      <c r="A461" s="9" t="s">
        <v>1125</v>
      </c>
      <c r="B461" s="9" t="s">
        <v>1302</v>
      </c>
      <c r="C461" s="20" t="s">
        <v>1135</v>
      </c>
    </row>
    <row r="462" spans="1:3">
      <c r="A462" s="1" t="s">
        <v>1308</v>
      </c>
      <c r="B462" s="1" t="s">
        <v>1310</v>
      </c>
      <c r="C462" s="1" t="s">
        <v>1311</v>
      </c>
    </row>
    <row r="463" spans="1:3">
      <c r="A463" s="1" t="s">
        <v>1308</v>
      </c>
      <c r="B463" s="1" t="s">
        <v>1314</v>
      </c>
      <c r="C463" s="1" t="s">
        <v>1311</v>
      </c>
    </row>
    <row r="464" spans="1:3">
      <c r="A464" s="1" t="s">
        <v>1308</v>
      </c>
      <c r="B464" s="1" t="s">
        <v>1316</v>
      </c>
      <c r="C464" s="1" t="s">
        <v>1311</v>
      </c>
    </row>
    <row r="465" spans="1:3">
      <c r="A465" s="1" t="s">
        <v>1308</v>
      </c>
      <c r="B465" s="1" t="s">
        <v>1318</v>
      </c>
      <c r="C465" s="1" t="s">
        <v>1311</v>
      </c>
    </row>
    <row r="466" spans="1:3">
      <c r="A466" s="1" t="s">
        <v>1308</v>
      </c>
      <c r="B466" s="1" t="s">
        <v>1320</v>
      </c>
      <c r="C466" s="1" t="s">
        <v>1311</v>
      </c>
    </row>
    <row r="467" spans="1:3">
      <c r="A467" s="9" t="s">
        <v>8538</v>
      </c>
      <c r="B467" s="9" t="s">
        <v>1324</v>
      </c>
      <c r="C467" s="20" t="s">
        <v>1325</v>
      </c>
    </row>
    <row r="468" spans="1:3">
      <c r="A468" s="10" t="s">
        <v>1328</v>
      </c>
      <c r="B468" s="10" t="s">
        <v>1330</v>
      </c>
      <c r="C468" s="10" t="s">
        <v>1331</v>
      </c>
    </row>
    <row r="469" spans="1:3">
      <c r="A469" s="10" t="s">
        <v>1333</v>
      </c>
      <c r="B469" s="10" t="s">
        <v>1334</v>
      </c>
      <c r="C469" s="10" t="s">
        <v>1335</v>
      </c>
    </row>
    <row r="470" spans="1:3">
      <c r="A470" s="10" t="s">
        <v>1333</v>
      </c>
      <c r="B470" s="10" t="s">
        <v>1337</v>
      </c>
      <c r="C470" s="10" t="s">
        <v>1338</v>
      </c>
    </row>
    <row r="471" spans="1:3">
      <c r="A471" s="10" t="s">
        <v>1333</v>
      </c>
      <c r="B471" s="10" t="s">
        <v>1340</v>
      </c>
      <c r="C471" s="10" t="s">
        <v>1341</v>
      </c>
    </row>
    <row r="472" spans="1:3">
      <c r="A472" s="10" t="s">
        <v>1333</v>
      </c>
      <c r="B472" s="10" t="s">
        <v>1343</v>
      </c>
      <c r="C472" s="10" t="s">
        <v>1344</v>
      </c>
    </row>
    <row r="473" spans="1:3">
      <c r="A473" s="10" t="s">
        <v>1333</v>
      </c>
      <c r="B473" s="10" t="s">
        <v>1346</v>
      </c>
      <c r="C473" s="10" t="s">
        <v>1347</v>
      </c>
    </row>
    <row r="474" spans="1:3">
      <c r="A474" s="10" t="s">
        <v>1333</v>
      </c>
      <c r="B474" s="10" t="s">
        <v>1349</v>
      </c>
      <c r="C474" s="10" t="s">
        <v>1350</v>
      </c>
    </row>
    <row r="475" spans="1:3">
      <c r="A475" s="10" t="s">
        <v>1333</v>
      </c>
      <c r="B475" s="10" t="s">
        <v>1352</v>
      </c>
      <c r="C475" s="10" t="s">
        <v>1353</v>
      </c>
    </row>
    <row r="476" spans="1:3">
      <c r="A476" s="1" t="s">
        <v>1355</v>
      </c>
      <c r="B476" s="1" t="s">
        <v>1356</v>
      </c>
      <c r="C476" s="1" t="s">
        <v>1357</v>
      </c>
    </row>
    <row r="477" spans="1:3">
      <c r="A477" s="1" t="s">
        <v>1355</v>
      </c>
      <c r="B477" s="1" t="s">
        <v>1360</v>
      </c>
      <c r="C477" s="1" t="s">
        <v>1357</v>
      </c>
    </row>
    <row r="478" spans="1:3">
      <c r="A478" s="1" t="s">
        <v>1355</v>
      </c>
      <c r="B478" s="1" t="s">
        <v>1362</v>
      </c>
      <c r="C478" s="1" t="s">
        <v>1357</v>
      </c>
    </row>
    <row r="479" spans="1:3">
      <c r="A479" s="1" t="s">
        <v>1355</v>
      </c>
      <c r="B479" s="1" t="s">
        <v>1364</v>
      </c>
      <c r="C479" s="1" t="s">
        <v>1357</v>
      </c>
    </row>
    <row r="480" spans="1:3">
      <c r="A480" s="1" t="s">
        <v>1355</v>
      </c>
      <c r="B480" s="1" t="s">
        <v>1366</v>
      </c>
      <c r="C480" s="1" t="s">
        <v>1357</v>
      </c>
    </row>
    <row r="481" spans="1:3">
      <c r="A481" s="1" t="s">
        <v>1355</v>
      </c>
      <c r="B481" s="1" t="s">
        <v>1368</v>
      </c>
      <c r="C481" s="1" t="s">
        <v>1357</v>
      </c>
    </row>
    <row r="482" spans="1:3">
      <c r="A482" s="1" t="s">
        <v>1355</v>
      </c>
      <c r="B482" s="1" t="s">
        <v>1370</v>
      </c>
      <c r="C482" s="1" t="s">
        <v>1357</v>
      </c>
    </row>
    <row r="483" spans="1:3">
      <c r="A483" s="1" t="s">
        <v>1355</v>
      </c>
      <c r="B483" s="1" t="s">
        <v>1372</v>
      </c>
      <c r="C483" s="1" t="s">
        <v>1357</v>
      </c>
    </row>
    <row r="484" spans="1:3">
      <c r="A484" s="1" t="s">
        <v>1355</v>
      </c>
      <c r="B484" s="1" t="s">
        <v>1374</v>
      </c>
      <c r="C484" s="1" t="s">
        <v>1357</v>
      </c>
    </row>
    <row r="485" spans="1:3">
      <c r="A485" s="1" t="s">
        <v>1355</v>
      </c>
      <c r="B485" s="1" t="s">
        <v>1376</v>
      </c>
      <c r="C485" s="1" t="s">
        <v>1357</v>
      </c>
    </row>
    <row r="486" spans="1:3">
      <c r="A486" s="1" t="s">
        <v>1355</v>
      </c>
      <c r="B486" s="1" t="s">
        <v>1378</v>
      </c>
      <c r="C486" s="1" t="s">
        <v>1357</v>
      </c>
    </row>
    <row r="487" spans="1:3">
      <c r="A487" s="1" t="s">
        <v>1355</v>
      </c>
      <c r="B487" s="1" t="s">
        <v>1380</v>
      </c>
      <c r="C487" s="1" t="s">
        <v>1357</v>
      </c>
    </row>
    <row r="488" spans="1:3">
      <c r="A488" s="1" t="s">
        <v>1355</v>
      </c>
      <c r="B488" s="1" t="s">
        <v>1382</v>
      </c>
      <c r="C488" s="1" t="s">
        <v>1357</v>
      </c>
    </row>
    <row r="489" spans="1:3">
      <c r="A489" s="1" t="s">
        <v>1355</v>
      </c>
      <c r="B489" s="1" t="s">
        <v>1384</v>
      </c>
      <c r="C489" s="1" t="s">
        <v>1357</v>
      </c>
    </row>
    <row r="490" spans="1:3">
      <c r="A490" s="1" t="s">
        <v>1355</v>
      </c>
      <c r="B490" s="1" t="s">
        <v>1386</v>
      </c>
      <c r="C490" s="1" t="s">
        <v>1357</v>
      </c>
    </row>
    <row r="491" spans="1:3">
      <c r="A491" s="1" t="s">
        <v>1355</v>
      </c>
      <c r="B491" s="1" t="s">
        <v>1388</v>
      </c>
      <c r="C491" s="1" t="s">
        <v>1357</v>
      </c>
    </row>
    <row r="492" spans="1:3">
      <c r="A492" s="10" t="s">
        <v>1390</v>
      </c>
      <c r="B492" s="10" t="s">
        <v>1392</v>
      </c>
      <c r="C492" s="10" t="s">
        <v>1393</v>
      </c>
    </row>
    <row r="493" spans="1:3">
      <c r="A493" s="10" t="s">
        <v>1390</v>
      </c>
      <c r="B493" s="10" t="s">
        <v>1395</v>
      </c>
      <c r="C493" s="10" t="s">
        <v>1396</v>
      </c>
    </row>
    <row r="494" spans="1:3">
      <c r="A494" s="10" t="s">
        <v>1390</v>
      </c>
      <c r="B494" s="10" t="s">
        <v>1398</v>
      </c>
      <c r="C494" s="10" t="s">
        <v>1399</v>
      </c>
    </row>
    <row r="495" spans="1:3">
      <c r="A495" s="10" t="s">
        <v>1390</v>
      </c>
      <c r="B495" s="10" t="s">
        <v>1401</v>
      </c>
      <c r="C495" s="10" t="s">
        <v>1402</v>
      </c>
    </row>
    <row r="496" spans="1:3">
      <c r="A496" s="10" t="s">
        <v>1390</v>
      </c>
      <c r="B496" s="10" t="s">
        <v>1404</v>
      </c>
      <c r="C496" s="10" t="s">
        <v>1405</v>
      </c>
    </row>
    <row r="497" spans="1:3">
      <c r="A497" s="10" t="s">
        <v>1390</v>
      </c>
      <c r="B497" s="10" t="s">
        <v>1407</v>
      </c>
      <c r="C497" s="10" t="s">
        <v>1408</v>
      </c>
    </row>
    <row r="498" spans="1:3">
      <c r="A498" s="10" t="s">
        <v>1390</v>
      </c>
      <c r="B498" s="10" t="s">
        <v>1410</v>
      </c>
      <c r="C498" s="10" t="s">
        <v>1411</v>
      </c>
    </row>
    <row r="499" spans="1:3">
      <c r="A499" s="10" t="s">
        <v>1390</v>
      </c>
      <c r="B499" s="10" t="s">
        <v>1413</v>
      </c>
      <c r="C499" s="10" t="s">
        <v>1414</v>
      </c>
    </row>
    <row r="500" spans="1:3">
      <c r="A500" s="10" t="s">
        <v>1390</v>
      </c>
      <c r="B500" s="10" t="s">
        <v>1416</v>
      </c>
      <c r="C500" s="10" t="s">
        <v>1417</v>
      </c>
    </row>
    <row r="501" spans="1:3">
      <c r="A501" s="10" t="s">
        <v>1390</v>
      </c>
      <c r="B501" s="10" t="s">
        <v>1419</v>
      </c>
      <c r="C501" s="10" t="s">
        <v>1420</v>
      </c>
    </row>
    <row r="502" spans="1:3">
      <c r="A502" s="10" t="s">
        <v>1390</v>
      </c>
      <c r="B502" s="10" t="s">
        <v>1422</v>
      </c>
      <c r="C502" s="10" t="s">
        <v>1423</v>
      </c>
    </row>
    <row r="503" spans="1:3">
      <c r="A503" s="9" t="s">
        <v>1425</v>
      </c>
      <c r="B503" s="9" t="s">
        <v>1426</v>
      </c>
      <c r="C503" s="20" t="s">
        <v>1427</v>
      </c>
    </row>
    <row r="504" spans="1:3">
      <c r="A504" s="9" t="s">
        <v>1425</v>
      </c>
      <c r="B504" s="9" t="s">
        <v>1429</v>
      </c>
      <c r="C504" s="20" t="s">
        <v>1430</v>
      </c>
    </row>
    <row r="505" spans="1:3">
      <c r="A505" s="9" t="s">
        <v>1425</v>
      </c>
      <c r="B505" s="9" t="s">
        <v>1432</v>
      </c>
      <c r="C505" s="20" t="s">
        <v>1430</v>
      </c>
    </row>
    <row r="506" spans="1:3">
      <c r="A506" s="9" t="s">
        <v>1425</v>
      </c>
      <c r="B506" s="9" t="s">
        <v>1440</v>
      </c>
      <c r="C506" s="20" t="s">
        <v>1430</v>
      </c>
    </row>
    <row r="507" spans="1:3">
      <c r="A507" s="9" t="s">
        <v>1425</v>
      </c>
      <c r="B507" s="9" t="s">
        <v>1442</v>
      </c>
      <c r="C507" s="20" t="s">
        <v>1430</v>
      </c>
    </row>
    <row r="508" spans="1:3">
      <c r="A508" s="9" t="s">
        <v>1425</v>
      </c>
      <c r="B508" s="9" t="s">
        <v>1447</v>
      </c>
      <c r="C508" s="20" t="s">
        <v>1430</v>
      </c>
    </row>
    <row r="509" spans="1:3">
      <c r="A509" s="9" t="s">
        <v>1449</v>
      </c>
      <c r="B509" s="9" t="s">
        <v>1451</v>
      </c>
      <c r="C509" s="20" t="s">
        <v>1452</v>
      </c>
    </row>
    <row r="510" spans="1:3">
      <c r="A510" s="10" t="s">
        <v>1454</v>
      </c>
      <c r="B510" s="10" t="s">
        <v>1456</v>
      </c>
      <c r="C510" s="10" t="s">
        <v>1457</v>
      </c>
    </row>
    <row r="511" spans="1:3">
      <c r="A511" s="10" t="s">
        <v>1454</v>
      </c>
      <c r="B511" s="10" t="s">
        <v>1459</v>
      </c>
      <c r="C511" s="10" t="s">
        <v>1460</v>
      </c>
    </row>
    <row r="512" spans="1:3">
      <c r="A512" s="10" t="s">
        <v>1454</v>
      </c>
      <c r="B512" s="10" t="s">
        <v>1462</v>
      </c>
      <c r="C512" s="10" t="s">
        <v>1463</v>
      </c>
    </row>
    <row r="513" spans="1:3">
      <c r="A513" s="10" t="s">
        <v>1454</v>
      </c>
      <c r="B513" s="10" t="s">
        <v>1465</v>
      </c>
      <c r="C513" s="10" t="s">
        <v>1466</v>
      </c>
    </row>
    <row r="514" spans="1:3">
      <c r="A514" s="10" t="s">
        <v>1454</v>
      </c>
      <c r="B514" s="10" t="s">
        <v>1468</v>
      </c>
      <c r="C514" s="10" t="s">
        <v>1469</v>
      </c>
    </row>
    <row r="515" spans="1:3">
      <c r="A515" s="1" t="s">
        <v>1471</v>
      </c>
      <c r="B515" s="1" t="s">
        <v>1472</v>
      </c>
      <c r="C515" s="1" t="s">
        <v>1473</v>
      </c>
    </row>
    <row r="516" spans="1:3">
      <c r="A516" s="1" t="s">
        <v>1471</v>
      </c>
      <c r="B516" s="1" t="s">
        <v>1476</v>
      </c>
      <c r="C516" s="1" t="s">
        <v>1473</v>
      </c>
    </row>
    <row r="517" spans="1:3">
      <c r="A517" s="1" t="s">
        <v>1471</v>
      </c>
      <c r="B517" s="1" t="s">
        <v>1478</v>
      </c>
      <c r="C517" s="1" t="s">
        <v>1473</v>
      </c>
    </row>
    <row r="518" spans="1:3">
      <c r="A518" s="1" t="s">
        <v>1471</v>
      </c>
      <c r="B518" s="1" t="s">
        <v>1480</v>
      </c>
      <c r="C518" s="1" t="s">
        <v>1481</v>
      </c>
    </row>
    <row r="519" spans="1:3">
      <c r="A519" s="1" t="s">
        <v>1471</v>
      </c>
      <c r="B519" s="1" t="s">
        <v>1483</v>
      </c>
      <c r="C519" s="1" t="s">
        <v>1484</v>
      </c>
    </row>
    <row r="520" spans="1:3">
      <c r="A520" s="1" t="s">
        <v>1471</v>
      </c>
      <c r="B520" s="1" t="s">
        <v>1486</v>
      </c>
      <c r="C520" s="1" t="s">
        <v>1487</v>
      </c>
    </row>
    <row r="521" spans="1:3">
      <c r="A521" s="1" t="s">
        <v>1471</v>
      </c>
      <c r="B521" s="1" t="s">
        <v>1489</v>
      </c>
      <c r="C521" s="1" t="s">
        <v>1490</v>
      </c>
    </row>
    <row r="522" spans="1:3">
      <c r="A522" s="1" t="s">
        <v>1471</v>
      </c>
      <c r="B522" s="1" t="s">
        <v>1492</v>
      </c>
      <c r="C522" s="1" t="s">
        <v>1493</v>
      </c>
    </row>
    <row r="523" spans="1:3">
      <c r="A523" s="1" t="s">
        <v>1471</v>
      </c>
      <c r="B523" s="1" t="s">
        <v>1495</v>
      </c>
      <c r="C523" s="1" t="s">
        <v>1490</v>
      </c>
    </row>
    <row r="524" spans="1:3">
      <c r="A524" s="1" t="s">
        <v>1471</v>
      </c>
      <c r="B524" s="1" t="s">
        <v>1497</v>
      </c>
      <c r="C524" s="1" t="s">
        <v>1490</v>
      </c>
    </row>
    <row r="525" spans="1:3">
      <c r="A525" s="1" t="s">
        <v>1471</v>
      </c>
      <c r="B525" s="1" t="s">
        <v>1505</v>
      </c>
      <c r="C525" s="1" t="s">
        <v>1490</v>
      </c>
    </row>
    <row r="526" spans="1:3">
      <c r="A526" s="1" t="s">
        <v>1471</v>
      </c>
      <c r="B526" s="1" t="s">
        <v>1510</v>
      </c>
      <c r="C526" s="1" t="s">
        <v>1511</v>
      </c>
    </row>
    <row r="527" spans="1:3">
      <c r="A527" s="1" t="s">
        <v>1471</v>
      </c>
      <c r="B527" s="1" t="s">
        <v>1513</v>
      </c>
      <c r="C527" s="1" t="s">
        <v>1511</v>
      </c>
    </row>
    <row r="528" spans="1:3">
      <c r="A528" s="1" t="s">
        <v>1471</v>
      </c>
      <c r="B528" s="1" t="s">
        <v>1515</v>
      </c>
      <c r="C528" s="1" t="s">
        <v>1511</v>
      </c>
    </row>
    <row r="529" spans="1:3">
      <c r="A529" s="1" t="s">
        <v>1471</v>
      </c>
      <c r="B529" s="1" t="s">
        <v>1517</v>
      </c>
      <c r="C529" s="1" t="s">
        <v>1518</v>
      </c>
    </row>
    <row r="530" spans="1:3">
      <c r="A530" s="1" t="s">
        <v>1471</v>
      </c>
      <c r="B530" s="1" t="s">
        <v>1520</v>
      </c>
      <c r="C530" s="1" t="s">
        <v>1518</v>
      </c>
    </row>
    <row r="531" spans="1:3">
      <c r="A531" s="1" t="s">
        <v>1471</v>
      </c>
      <c r="B531" s="1" t="s">
        <v>1522</v>
      </c>
      <c r="C531" s="1" t="s">
        <v>1484</v>
      </c>
    </row>
    <row r="532" spans="1:3">
      <c r="A532" s="1" t="s">
        <v>1471</v>
      </c>
      <c r="B532" s="1" t="s">
        <v>1524</v>
      </c>
      <c r="C532" s="1" t="s">
        <v>1484</v>
      </c>
    </row>
    <row r="533" spans="1:3">
      <c r="A533" s="1" t="s">
        <v>1471</v>
      </c>
      <c r="B533" s="1" t="s">
        <v>1526</v>
      </c>
      <c r="C533" s="1" t="s">
        <v>1484</v>
      </c>
    </row>
    <row r="534" spans="1:3">
      <c r="A534" s="1" t="s">
        <v>1471</v>
      </c>
      <c r="B534" s="1" t="s">
        <v>1528</v>
      </c>
      <c r="C534" s="1" t="s">
        <v>1529</v>
      </c>
    </row>
    <row r="535" spans="1:3">
      <c r="A535" s="1" t="s">
        <v>1471</v>
      </c>
      <c r="B535" s="1" t="s">
        <v>1531</v>
      </c>
      <c r="C535" s="1" t="s">
        <v>1529</v>
      </c>
    </row>
    <row r="536" spans="1:3">
      <c r="A536" s="1" t="s">
        <v>1471</v>
      </c>
      <c r="B536" s="1" t="s">
        <v>1533</v>
      </c>
      <c r="C536" s="1" t="s">
        <v>1484</v>
      </c>
    </row>
    <row r="537" spans="1:3">
      <c r="A537" s="1" t="s">
        <v>1471</v>
      </c>
      <c r="B537" s="1" t="s">
        <v>1535</v>
      </c>
      <c r="C537" s="1" t="s">
        <v>1484</v>
      </c>
    </row>
    <row r="538" spans="1:3">
      <c r="A538" s="15" t="s">
        <v>1471</v>
      </c>
      <c r="B538" s="10" t="s">
        <v>1499</v>
      </c>
      <c r="C538" s="10" t="s">
        <v>1500</v>
      </c>
    </row>
    <row r="539" spans="1:3">
      <c r="A539" s="15" t="s">
        <v>1471</v>
      </c>
      <c r="B539" s="10" t="s">
        <v>1502</v>
      </c>
      <c r="C539" s="10" t="s">
        <v>1503</v>
      </c>
    </row>
    <row r="540" spans="1:3">
      <c r="A540" s="15" t="s">
        <v>1471</v>
      </c>
      <c r="B540" s="10" t="s">
        <v>1507</v>
      </c>
      <c r="C540" s="10" t="s">
        <v>1508</v>
      </c>
    </row>
    <row r="541" spans="1:3">
      <c r="A541" s="1" t="s">
        <v>1537</v>
      </c>
      <c r="B541" s="1" t="s">
        <v>1542</v>
      </c>
      <c r="C541" s="1" t="s">
        <v>1543</v>
      </c>
    </row>
    <row r="542" spans="1:3">
      <c r="A542" s="1" t="s">
        <v>1537</v>
      </c>
      <c r="B542" s="1" t="s">
        <v>1546</v>
      </c>
      <c r="C542" s="1" t="s">
        <v>1547</v>
      </c>
    </row>
    <row r="543" spans="1:3">
      <c r="A543" s="1" t="s">
        <v>1537</v>
      </c>
      <c r="B543" s="1" t="s">
        <v>1553</v>
      </c>
      <c r="C543" s="1" t="s">
        <v>1554</v>
      </c>
    </row>
    <row r="544" spans="1:3">
      <c r="A544" s="1" t="s">
        <v>1537</v>
      </c>
      <c r="B544" s="1" t="s">
        <v>1556</v>
      </c>
      <c r="C544" s="1" t="s">
        <v>1557</v>
      </c>
    </row>
    <row r="545" spans="1:3">
      <c r="A545" s="1" t="s">
        <v>1537</v>
      </c>
      <c r="B545" s="1" t="s">
        <v>1559</v>
      </c>
      <c r="C545" s="1" t="s">
        <v>1560</v>
      </c>
    </row>
    <row r="546" spans="1:3">
      <c r="A546" s="1" t="s">
        <v>1537</v>
      </c>
      <c r="B546" s="1" t="s">
        <v>1562</v>
      </c>
      <c r="C546" s="1" t="s">
        <v>1563</v>
      </c>
    </row>
    <row r="547" spans="1:3">
      <c r="A547" s="1" t="s">
        <v>1537</v>
      </c>
      <c r="B547" s="1" t="s">
        <v>1574</v>
      </c>
      <c r="C547" s="1" t="s">
        <v>1575</v>
      </c>
    </row>
    <row r="548" spans="1:3">
      <c r="A548" s="1" t="s">
        <v>1537</v>
      </c>
      <c r="B548" s="1" t="s">
        <v>1580</v>
      </c>
      <c r="C548" s="1" t="s">
        <v>1581</v>
      </c>
    </row>
    <row r="549" spans="1:3">
      <c r="A549" s="1" t="s">
        <v>1537</v>
      </c>
      <c r="B549" s="1" t="s">
        <v>1583</v>
      </c>
      <c r="C549" s="1" t="s">
        <v>1584</v>
      </c>
    </row>
    <row r="550" spans="1:3">
      <c r="A550" s="1" t="s">
        <v>1537</v>
      </c>
      <c r="B550" s="1" t="s">
        <v>1586</v>
      </c>
      <c r="C550" s="1" t="s">
        <v>1587</v>
      </c>
    </row>
    <row r="551" spans="1:3">
      <c r="A551" s="1" t="s">
        <v>1537</v>
      </c>
      <c r="B551" s="1" t="s">
        <v>1589</v>
      </c>
      <c r="C551" s="1" t="s">
        <v>1590</v>
      </c>
    </row>
    <row r="552" spans="1:3">
      <c r="A552" s="1" t="s">
        <v>1537</v>
      </c>
      <c r="B552" s="1" t="s">
        <v>1592</v>
      </c>
      <c r="C552" s="1" t="s">
        <v>1593</v>
      </c>
    </row>
    <row r="553" spans="1:3">
      <c r="A553" s="1" t="s">
        <v>1537</v>
      </c>
      <c r="B553" s="1" t="s">
        <v>1601</v>
      </c>
      <c r="C553" s="1" t="s">
        <v>1602</v>
      </c>
    </row>
    <row r="554" spans="1:3">
      <c r="A554" s="9" t="s">
        <v>1537</v>
      </c>
      <c r="B554" s="9" t="s">
        <v>1539</v>
      </c>
      <c r="C554" s="20" t="s">
        <v>1540</v>
      </c>
    </row>
    <row r="555" spans="1:3">
      <c r="A555" s="9" t="s">
        <v>1537</v>
      </c>
      <c r="B555" s="9" t="s">
        <v>1549</v>
      </c>
      <c r="C555" s="20" t="s">
        <v>1540</v>
      </c>
    </row>
    <row r="556" spans="1:3">
      <c r="A556" s="9" t="s">
        <v>1537</v>
      </c>
      <c r="B556" s="9" t="s">
        <v>1551</v>
      </c>
      <c r="C556" s="20" t="s">
        <v>1540</v>
      </c>
    </row>
    <row r="557" spans="1:3">
      <c r="A557" s="9" t="s">
        <v>1537</v>
      </c>
      <c r="B557" s="9" t="s">
        <v>1565</v>
      </c>
      <c r="C557" s="20" t="s">
        <v>1566</v>
      </c>
    </row>
    <row r="558" spans="1:3">
      <c r="A558" s="9" t="s">
        <v>1537</v>
      </c>
      <c r="B558" s="9" t="s">
        <v>1568</v>
      </c>
      <c r="C558" s="20" t="s">
        <v>1569</v>
      </c>
    </row>
    <row r="559" spans="1:3">
      <c r="A559" s="9" t="s">
        <v>1537</v>
      </c>
      <c r="B559" s="9" t="s">
        <v>1571</v>
      </c>
      <c r="C559" s="20" t="s">
        <v>1572</v>
      </c>
    </row>
    <row r="560" spans="1:3">
      <c r="A560" s="9" t="s">
        <v>1537</v>
      </c>
      <c r="B560" s="9" t="s">
        <v>1577</v>
      </c>
      <c r="C560" s="20" t="s">
        <v>1578</v>
      </c>
    </row>
    <row r="561" spans="1:3">
      <c r="A561" s="9" t="s">
        <v>1537</v>
      </c>
      <c r="B561" s="9" t="s">
        <v>1595</v>
      </c>
      <c r="C561" s="20" t="s">
        <v>1596</v>
      </c>
    </row>
    <row r="562" spans="1:3">
      <c r="A562" s="9" t="s">
        <v>1537</v>
      </c>
      <c r="B562" s="9" t="s">
        <v>1598</v>
      </c>
      <c r="C562" s="20" t="s">
        <v>1599</v>
      </c>
    </row>
    <row r="563" spans="1:3">
      <c r="A563" s="16" t="s">
        <v>1604</v>
      </c>
      <c r="B563" s="21" t="s">
        <v>1621</v>
      </c>
      <c r="C563" s="1" t="s">
        <v>1622</v>
      </c>
    </row>
    <row r="564" spans="1:3">
      <c r="A564" s="17" t="s">
        <v>1604</v>
      </c>
      <c r="B564" s="21" t="s">
        <v>1624</v>
      </c>
      <c r="C564" s="1" t="s">
        <v>1625</v>
      </c>
    </row>
    <row r="565" spans="1:3">
      <c r="A565" s="13" t="s">
        <v>1604</v>
      </c>
      <c r="B565" s="9" t="s">
        <v>1615</v>
      </c>
      <c r="C565" s="13" t="s">
        <v>1616</v>
      </c>
    </row>
    <row r="566" spans="1:3">
      <c r="A566" s="10" t="s">
        <v>1604</v>
      </c>
      <c r="B566" s="10" t="s">
        <v>1606</v>
      </c>
      <c r="C566" s="10" t="s">
        <v>1607</v>
      </c>
    </row>
    <row r="567" spans="1:3">
      <c r="A567" s="10" t="s">
        <v>1604</v>
      </c>
      <c r="B567" s="10" t="s">
        <v>1612</v>
      </c>
      <c r="C567" s="10" t="s">
        <v>1613</v>
      </c>
    </row>
    <row r="568" spans="1:3">
      <c r="A568" s="10" t="s">
        <v>1604</v>
      </c>
      <c r="B568" s="10" t="s">
        <v>1618</v>
      </c>
      <c r="C568" s="10" t="s">
        <v>1619</v>
      </c>
    </row>
    <row r="569" spans="1:3">
      <c r="A569" s="17" t="s">
        <v>1627</v>
      </c>
      <c r="B569" s="21" t="s">
        <v>1634</v>
      </c>
      <c r="C569" s="1" t="s">
        <v>1635</v>
      </c>
    </row>
    <row r="570" spans="1:3">
      <c r="A570" s="17" t="s">
        <v>1627</v>
      </c>
      <c r="B570" s="21" t="s">
        <v>1637</v>
      </c>
      <c r="C570" s="1" t="s">
        <v>1638</v>
      </c>
    </row>
    <row r="571" spans="1:3">
      <c r="A571" s="16" t="s">
        <v>1627</v>
      </c>
      <c r="B571" s="21" t="s">
        <v>1640</v>
      </c>
      <c r="C571" s="1" t="s">
        <v>1641</v>
      </c>
    </row>
    <row r="572" spans="1:3">
      <c r="A572" s="17" t="s">
        <v>1627</v>
      </c>
      <c r="B572" s="22" t="s">
        <v>1658</v>
      </c>
      <c r="C572" s="1" t="s">
        <v>1659</v>
      </c>
    </row>
    <row r="573" spans="1:3">
      <c r="A573" s="17" t="s">
        <v>1627</v>
      </c>
      <c r="B573" s="22" t="s">
        <v>1661</v>
      </c>
      <c r="C573" s="1" t="s">
        <v>1662</v>
      </c>
    </row>
    <row r="574" spans="1:3">
      <c r="A574" s="17" t="s">
        <v>1627</v>
      </c>
      <c r="B574" s="21" t="s">
        <v>1682</v>
      </c>
      <c r="C574" s="1" t="s">
        <v>1683</v>
      </c>
    </row>
    <row r="575" spans="1:3">
      <c r="A575" s="17" t="s">
        <v>1627</v>
      </c>
      <c r="B575" s="21" t="s">
        <v>1700</v>
      </c>
      <c r="C575" s="1" t="s">
        <v>1701</v>
      </c>
    </row>
    <row r="576" spans="1:3">
      <c r="A576" s="13" t="s">
        <v>1627</v>
      </c>
      <c r="B576" s="9" t="s">
        <v>1628</v>
      </c>
      <c r="C576" s="13" t="s">
        <v>1629</v>
      </c>
    </row>
    <row r="577" spans="1:3">
      <c r="A577" s="13" t="s">
        <v>1627</v>
      </c>
      <c r="B577" s="9" t="s">
        <v>1631</v>
      </c>
      <c r="C577" s="13" t="s">
        <v>1632</v>
      </c>
    </row>
    <row r="578" spans="1:3">
      <c r="A578" s="13" t="s">
        <v>1627</v>
      </c>
      <c r="B578" s="9" t="s">
        <v>1643</v>
      </c>
      <c r="C578" s="13" t="s">
        <v>1644</v>
      </c>
    </row>
    <row r="579" spans="1:3">
      <c r="A579" s="13" t="s">
        <v>1627</v>
      </c>
      <c r="B579" s="9" t="s">
        <v>1646</v>
      </c>
      <c r="C579" s="13" t="s">
        <v>1647</v>
      </c>
    </row>
    <row r="580" spans="1:3">
      <c r="A580" s="13" t="s">
        <v>1627</v>
      </c>
      <c r="B580" s="9" t="s">
        <v>1649</v>
      </c>
      <c r="C580" s="13" t="s">
        <v>1650</v>
      </c>
    </row>
    <row r="581" spans="1:3">
      <c r="A581" s="13" t="s">
        <v>1627</v>
      </c>
      <c r="B581" s="9" t="s">
        <v>1652</v>
      </c>
      <c r="C581" s="13" t="s">
        <v>1653</v>
      </c>
    </row>
    <row r="582" spans="1:3">
      <c r="A582" s="13" t="s">
        <v>1627</v>
      </c>
      <c r="B582" s="9" t="s">
        <v>1655</v>
      </c>
      <c r="C582" s="13" t="s">
        <v>1656</v>
      </c>
    </row>
    <row r="583" spans="1:3">
      <c r="A583" s="13" t="s">
        <v>1627</v>
      </c>
      <c r="B583" s="9" t="s">
        <v>1664</v>
      </c>
      <c r="C583" s="13" t="s">
        <v>1665</v>
      </c>
    </row>
    <row r="584" spans="1:3">
      <c r="A584" s="13" t="s">
        <v>1627</v>
      </c>
      <c r="B584" s="9" t="s">
        <v>1667</v>
      </c>
      <c r="C584" s="13" t="s">
        <v>1668</v>
      </c>
    </row>
    <row r="585" spans="1:3">
      <c r="A585" s="13" t="s">
        <v>1627</v>
      </c>
      <c r="B585" s="9" t="s">
        <v>1670</v>
      </c>
      <c r="C585" s="13" t="s">
        <v>1671</v>
      </c>
    </row>
    <row r="586" spans="1:3">
      <c r="A586" s="13" t="s">
        <v>1627</v>
      </c>
      <c r="B586" s="9" t="s">
        <v>1673</v>
      </c>
      <c r="C586" s="13" t="s">
        <v>1674</v>
      </c>
    </row>
    <row r="587" spans="1:3">
      <c r="A587" s="13" t="s">
        <v>1627</v>
      </c>
      <c r="B587" s="9" t="s">
        <v>1676</v>
      </c>
      <c r="C587" s="13" t="s">
        <v>1677</v>
      </c>
    </row>
    <row r="588" spans="1:3">
      <c r="A588" s="13" t="s">
        <v>1627</v>
      </c>
      <c r="B588" s="9" t="s">
        <v>1679</v>
      </c>
      <c r="C588" s="13" t="s">
        <v>1680</v>
      </c>
    </row>
    <row r="589" spans="1:3">
      <c r="A589" s="13" t="s">
        <v>1627</v>
      </c>
      <c r="B589" s="9" t="s">
        <v>1685</v>
      </c>
      <c r="C589" s="13" t="s">
        <v>1686</v>
      </c>
    </row>
    <row r="590" spans="1:3">
      <c r="A590" s="13" t="s">
        <v>1627</v>
      </c>
      <c r="B590" s="9" t="s">
        <v>1688</v>
      </c>
      <c r="C590" s="13" t="s">
        <v>1689</v>
      </c>
    </row>
    <row r="591" spans="1:3">
      <c r="A591" s="13" t="s">
        <v>1627</v>
      </c>
      <c r="B591" s="9" t="s">
        <v>1691</v>
      </c>
      <c r="C591" s="13" t="s">
        <v>1692</v>
      </c>
    </row>
    <row r="592" spans="1:3">
      <c r="A592" s="13" t="s">
        <v>1627</v>
      </c>
      <c r="B592" s="9" t="s">
        <v>1694</v>
      </c>
      <c r="C592" s="13" t="s">
        <v>1695</v>
      </c>
    </row>
    <row r="593" spans="1:3">
      <c r="A593" s="13" t="s">
        <v>1627</v>
      </c>
      <c r="B593" s="9" t="s">
        <v>1697</v>
      </c>
      <c r="C593" s="13" t="s">
        <v>1698</v>
      </c>
    </row>
    <row r="594" spans="1:3">
      <c r="A594" s="13" t="s">
        <v>1627</v>
      </c>
      <c r="B594" s="9" t="s">
        <v>1703</v>
      </c>
      <c r="C594" s="13" t="s">
        <v>1704</v>
      </c>
    </row>
    <row r="595" spans="1:3">
      <c r="A595" s="13" t="s">
        <v>1627</v>
      </c>
      <c r="B595" s="9" t="s">
        <v>1706</v>
      </c>
      <c r="C595" s="13" t="s">
        <v>1707</v>
      </c>
    </row>
    <row r="596" spans="1:3">
      <c r="A596" s="13" t="s">
        <v>1627</v>
      </c>
      <c r="B596" s="9" t="s">
        <v>1709</v>
      </c>
      <c r="C596" s="13" t="s">
        <v>1024</v>
      </c>
    </row>
    <row r="597" spans="1:3">
      <c r="A597" s="13" t="s">
        <v>1627</v>
      </c>
      <c r="B597" s="9" t="s">
        <v>1711</v>
      </c>
      <c r="C597" s="13" t="s">
        <v>1712</v>
      </c>
    </row>
    <row r="598" spans="1:3">
      <c r="A598" s="13" t="s">
        <v>1714</v>
      </c>
      <c r="B598" s="9" t="s">
        <v>1718</v>
      </c>
      <c r="C598" s="13" t="s">
        <v>1719</v>
      </c>
    </row>
    <row r="599" spans="1:3">
      <c r="A599" s="13" t="s">
        <v>1714</v>
      </c>
      <c r="B599" s="9" t="s">
        <v>1724</v>
      </c>
      <c r="C599" s="13" t="s">
        <v>1725</v>
      </c>
    </row>
    <row r="600" spans="1:3">
      <c r="A600" s="13" t="s">
        <v>1714</v>
      </c>
      <c r="B600" s="9" t="s">
        <v>1727</v>
      </c>
      <c r="C600" s="13" t="s">
        <v>1728</v>
      </c>
    </row>
    <row r="601" spans="1:3">
      <c r="A601" s="13" t="s">
        <v>1714</v>
      </c>
      <c r="B601" s="9" t="s">
        <v>1730</v>
      </c>
      <c r="C601" s="13" t="s">
        <v>1731</v>
      </c>
    </row>
    <row r="602" spans="1:3">
      <c r="A602" s="13" t="s">
        <v>1714</v>
      </c>
      <c r="B602" s="9" t="s">
        <v>1736</v>
      </c>
      <c r="C602" s="13" t="s">
        <v>1737</v>
      </c>
    </row>
    <row r="603" spans="1:3">
      <c r="A603" s="13" t="s">
        <v>1714</v>
      </c>
      <c r="B603" s="9" t="s">
        <v>1754</v>
      </c>
      <c r="C603" s="13" t="s">
        <v>1755</v>
      </c>
    </row>
    <row r="604" spans="1:3">
      <c r="A604" s="13" t="s">
        <v>1714</v>
      </c>
      <c r="B604" s="9" t="s">
        <v>1757</v>
      </c>
      <c r="C604" s="13" t="s">
        <v>1758</v>
      </c>
    </row>
    <row r="605" spans="1:3">
      <c r="A605" s="13" t="s">
        <v>1714</v>
      </c>
      <c r="B605" s="9" t="s">
        <v>1778</v>
      </c>
      <c r="C605" s="13" t="s">
        <v>1779</v>
      </c>
    </row>
    <row r="606" spans="1:3">
      <c r="A606" s="13" t="s">
        <v>1714</v>
      </c>
      <c r="B606" s="9" t="s">
        <v>1781</v>
      </c>
      <c r="C606" s="13" t="s">
        <v>1782</v>
      </c>
    </row>
    <row r="607" spans="1:3">
      <c r="A607" s="13" t="s">
        <v>1714</v>
      </c>
      <c r="B607" s="9" t="s">
        <v>1784</v>
      </c>
      <c r="C607" s="13" t="s">
        <v>1785</v>
      </c>
    </row>
    <row r="608" spans="1:3">
      <c r="A608" s="13" t="s">
        <v>1714</v>
      </c>
      <c r="B608" s="9" t="s">
        <v>1787</v>
      </c>
      <c r="C608" s="13" t="s">
        <v>1788</v>
      </c>
    </row>
    <row r="609" spans="1:3">
      <c r="A609" s="13" t="s">
        <v>1714</v>
      </c>
      <c r="B609" s="9" t="s">
        <v>1799</v>
      </c>
      <c r="C609" s="13" t="s">
        <v>1800</v>
      </c>
    </row>
    <row r="610" spans="1:3">
      <c r="A610" s="13" t="s">
        <v>1714</v>
      </c>
      <c r="B610" s="9" t="s">
        <v>1802</v>
      </c>
      <c r="C610" s="13" t="s">
        <v>1803</v>
      </c>
    </row>
    <row r="611" spans="1:3">
      <c r="A611" s="10" t="s">
        <v>1714</v>
      </c>
      <c r="B611" s="10" t="s">
        <v>1715</v>
      </c>
      <c r="C611" s="10" t="s">
        <v>1716</v>
      </c>
    </row>
    <row r="612" spans="1:3">
      <c r="A612" s="10" t="s">
        <v>1714</v>
      </c>
      <c r="B612" s="10" t="s">
        <v>1721</v>
      </c>
      <c r="C612" s="10" t="s">
        <v>1722</v>
      </c>
    </row>
    <row r="613" spans="1:3">
      <c r="A613" s="10" t="s">
        <v>1714</v>
      </c>
      <c r="B613" s="10" t="s">
        <v>1733</v>
      </c>
      <c r="C613" s="10" t="s">
        <v>1734</v>
      </c>
    </row>
    <row r="614" spans="1:3">
      <c r="A614" s="10" t="s">
        <v>1714</v>
      </c>
      <c r="B614" s="10" t="s">
        <v>1739</v>
      </c>
      <c r="C614" s="10" t="s">
        <v>1740</v>
      </c>
    </row>
    <row r="615" spans="1:3">
      <c r="A615" s="10" t="s">
        <v>1714</v>
      </c>
      <c r="B615" s="10" t="s">
        <v>1742</v>
      </c>
      <c r="C615" s="10" t="s">
        <v>1743</v>
      </c>
    </row>
    <row r="616" spans="1:3">
      <c r="A616" s="10" t="s">
        <v>1714</v>
      </c>
      <c r="B616" s="10" t="s">
        <v>1745</v>
      </c>
      <c r="C616" s="10" t="s">
        <v>1746</v>
      </c>
    </row>
    <row r="617" spans="1:3">
      <c r="A617" s="10" t="s">
        <v>1714</v>
      </c>
      <c r="B617" s="10" t="s">
        <v>1748</v>
      </c>
      <c r="C617" s="10" t="s">
        <v>1749</v>
      </c>
    </row>
    <row r="618" spans="1:3">
      <c r="A618" s="10" t="s">
        <v>1714</v>
      </c>
      <c r="B618" s="10" t="s">
        <v>1751</v>
      </c>
      <c r="C618" s="10" t="s">
        <v>1752</v>
      </c>
    </row>
    <row r="619" spans="1:3">
      <c r="A619" s="10" t="s">
        <v>1714</v>
      </c>
      <c r="B619" s="10" t="s">
        <v>1760</v>
      </c>
      <c r="C619" s="10" t="s">
        <v>1761</v>
      </c>
    </row>
    <row r="620" spans="1:3">
      <c r="A620" s="10" t="s">
        <v>1714</v>
      </c>
      <c r="B620" s="10" t="s">
        <v>1763</v>
      </c>
      <c r="C620" s="10" t="s">
        <v>1764</v>
      </c>
    </row>
    <row r="621" spans="1:3">
      <c r="A621" s="10" t="s">
        <v>1714</v>
      </c>
      <c r="B621" s="10" t="s">
        <v>1766</v>
      </c>
      <c r="C621" s="10" t="s">
        <v>1767</v>
      </c>
    </row>
    <row r="622" spans="1:3">
      <c r="A622" s="10" t="s">
        <v>1714</v>
      </c>
      <c r="B622" s="10" t="s">
        <v>1769</v>
      </c>
      <c r="C622" s="10" t="s">
        <v>1770</v>
      </c>
    </row>
    <row r="623" spans="1:3">
      <c r="A623" s="10" t="s">
        <v>1714</v>
      </c>
      <c r="B623" s="10" t="s">
        <v>1772</v>
      </c>
      <c r="C623" s="10" t="s">
        <v>1773</v>
      </c>
    </row>
    <row r="624" spans="1:3">
      <c r="A624" s="10" t="s">
        <v>1714</v>
      </c>
      <c r="B624" s="10" t="s">
        <v>1775</v>
      </c>
      <c r="C624" s="10" t="s">
        <v>1776</v>
      </c>
    </row>
    <row r="625" spans="1:3">
      <c r="A625" s="10" t="s">
        <v>1714</v>
      </c>
      <c r="B625" s="10" t="s">
        <v>1790</v>
      </c>
      <c r="C625" s="10" t="s">
        <v>1791</v>
      </c>
    </row>
    <row r="626" spans="1:3">
      <c r="A626" s="10" t="s">
        <v>1714</v>
      </c>
      <c r="B626" s="10" t="s">
        <v>1793</v>
      </c>
      <c r="C626" s="10" t="s">
        <v>1794</v>
      </c>
    </row>
    <row r="627" spans="1:3">
      <c r="A627" s="10" t="s">
        <v>1714</v>
      </c>
      <c r="B627" s="10" t="s">
        <v>1796</v>
      </c>
      <c r="C627" s="10" t="s">
        <v>1797</v>
      </c>
    </row>
    <row r="628" spans="1:3">
      <c r="A628" s="10" t="s">
        <v>1714</v>
      </c>
      <c r="B628" s="10" t="s">
        <v>1805</v>
      </c>
      <c r="C628" s="10" t="s">
        <v>1806</v>
      </c>
    </row>
    <row r="629" spans="1:3">
      <c r="A629" s="10" t="s">
        <v>1714</v>
      </c>
      <c r="B629" s="10" t="s">
        <v>1808</v>
      </c>
      <c r="C629" s="10" t="s">
        <v>1809</v>
      </c>
    </row>
    <row r="630" spans="1:3">
      <c r="A630" s="9" t="s">
        <v>1811</v>
      </c>
      <c r="B630" s="9" t="s">
        <v>1813</v>
      </c>
      <c r="C630" s="20" t="s">
        <v>1814</v>
      </c>
    </row>
    <row r="631" spans="1:3">
      <c r="A631" s="9" t="s">
        <v>1811</v>
      </c>
      <c r="B631" s="9" t="s">
        <v>1817</v>
      </c>
      <c r="C631" s="20" t="s">
        <v>1818</v>
      </c>
    </row>
    <row r="632" spans="1:3">
      <c r="A632" s="9" t="s">
        <v>1811</v>
      </c>
      <c r="B632" s="9" t="s">
        <v>1821</v>
      </c>
      <c r="C632" s="20" t="s">
        <v>1822</v>
      </c>
    </row>
    <row r="633" spans="1:3">
      <c r="A633" s="9" t="s">
        <v>1811</v>
      </c>
      <c r="B633" s="9" t="s">
        <v>1824</v>
      </c>
      <c r="C633" s="20" t="s">
        <v>1818</v>
      </c>
    </row>
    <row r="634" spans="1:3">
      <c r="A634" s="9" t="s">
        <v>1811</v>
      </c>
      <c r="B634" s="9" t="s">
        <v>1826</v>
      </c>
      <c r="C634" s="20" t="s">
        <v>1827</v>
      </c>
    </row>
    <row r="635" spans="1:3">
      <c r="A635" s="10" t="s">
        <v>1829</v>
      </c>
      <c r="B635" s="10" t="s">
        <v>1830</v>
      </c>
      <c r="C635" s="10" t="s">
        <v>1831</v>
      </c>
    </row>
    <row r="636" spans="1:3">
      <c r="A636" s="10" t="s">
        <v>1829</v>
      </c>
      <c r="B636" s="10" t="s">
        <v>1833</v>
      </c>
      <c r="C636" s="10" t="s">
        <v>1834</v>
      </c>
    </row>
    <row r="637" spans="1:3">
      <c r="A637" s="10" t="s">
        <v>1829</v>
      </c>
      <c r="B637" s="10" t="s">
        <v>1837</v>
      </c>
      <c r="C637" s="10" t="s">
        <v>1838</v>
      </c>
    </row>
    <row r="638" spans="1:3">
      <c r="A638" s="10" t="s">
        <v>1829</v>
      </c>
      <c r="B638" s="10" t="s">
        <v>1840</v>
      </c>
      <c r="C638" s="10" t="s">
        <v>1841</v>
      </c>
    </row>
    <row r="639" spans="1:3">
      <c r="A639" s="10" t="s">
        <v>1829</v>
      </c>
      <c r="B639" s="10" t="s">
        <v>1843</v>
      </c>
      <c r="C639" s="10" t="s">
        <v>1844</v>
      </c>
    </row>
    <row r="640" spans="1:3">
      <c r="A640" s="10" t="s">
        <v>1829</v>
      </c>
      <c r="B640" s="10" t="s">
        <v>1846</v>
      </c>
      <c r="C640" s="10" t="s">
        <v>1847</v>
      </c>
    </row>
    <row r="641" spans="1:3">
      <c r="A641" s="10" t="s">
        <v>1829</v>
      </c>
      <c r="B641" s="10" t="s">
        <v>1849</v>
      </c>
      <c r="C641" s="10" t="s">
        <v>1850</v>
      </c>
    </row>
    <row r="642" spans="1:3">
      <c r="A642" s="10" t="s">
        <v>1829</v>
      </c>
      <c r="B642" s="10" t="s">
        <v>1434</v>
      </c>
      <c r="C642" s="10" t="s">
        <v>1435</v>
      </c>
    </row>
    <row r="643" spans="1:3">
      <c r="A643" s="10" t="s">
        <v>1829</v>
      </c>
      <c r="B643" s="10" t="s">
        <v>1437</v>
      </c>
      <c r="C643" s="10" t="s">
        <v>1438</v>
      </c>
    </row>
    <row r="644" spans="1:3">
      <c r="A644" s="10" t="s">
        <v>1829</v>
      </c>
      <c r="B644" s="10" t="s">
        <v>1852</v>
      </c>
      <c r="C644" s="10" t="s">
        <v>1853</v>
      </c>
    </row>
    <row r="645" spans="1:3">
      <c r="A645" s="10" t="s">
        <v>1829</v>
      </c>
      <c r="B645" s="10" t="s">
        <v>1855</v>
      </c>
      <c r="C645" s="10" t="s">
        <v>1856</v>
      </c>
    </row>
    <row r="646" spans="1:3">
      <c r="A646" s="10" t="s">
        <v>1829</v>
      </c>
      <c r="B646" s="10" t="s">
        <v>1858</v>
      </c>
      <c r="C646" s="10" t="s">
        <v>1859</v>
      </c>
    </row>
    <row r="647" spans="1:3">
      <c r="A647" s="10" t="s">
        <v>1829</v>
      </c>
      <c r="B647" s="10" t="s">
        <v>1861</v>
      </c>
      <c r="C647" s="10" t="s">
        <v>1862</v>
      </c>
    </row>
    <row r="648" spans="1:3">
      <c r="A648" s="10" t="s">
        <v>1829</v>
      </c>
      <c r="B648" s="10" t="s">
        <v>1864</v>
      </c>
      <c r="C648" s="10" t="s">
        <v>1865</v>
      </c>
    </row>
    <row r="649" spans="1:3">
      <c r="A649" s="10" t="s">
        <v>1829</v>
      </c>
      <c r="B649" s="10" t="s">
        <v>1867</v>
      </c>
      <c r="C649" s="10" t="s">
        <v>1868</v>
      </c>
    </row>
    <row r="650" spans="1:3">
      <c r="A650" s="10" t="s">
        <v>1829</v>
      </c>
      <c r="B650" s="10" t="s">
        <v>1444</v>
      </c>
      <c r="C650" s="10" t="s">
        <v>1445</v>
      </c>
    </row>
    <row r="651" spans="1:3">
      <c r="A651" s="10" t="s">
        <v>1829</v>
      </c>
      <c r="B651" s="10" t="s">
        <v>1870</v>
      </c>
      <c r="C651" s="10" t="s">
        <v>1871</v>
      </c>
    </row>
    <row r="652" spans="1:3">
      <c r="A652" s="10" t="s">
        <v>1829</v>
      </c>
      <c r="B652" s="10" t="s">
        <v>1873</v>
      </c>
      <c r="C652" s="10" t="s">
        <v>1874</v>
      </c>
    </row>
    <row r="653" spans="1:3">
      <c r="A653" s="9" t="s">
        <v>1876</v>
      </c>
      <c r="B653" s="9" t="s">
        <v>1878</v>
      </c>
      <c r="C653" s="20" t="s">
        <v>1879</v>
      </c>
    </row>
    <row r="654" spans="1:3">
      <c r="A654" s="9" t="s">
        <v>1876</v>
      </c>
      <c r="B654" s="9" t="s">
        <v>1882</v>
      </c>
      <c r="C654" s="20" t="s">
        <v>1882</v>
      </c>
    </row>
    <row r="655" spans="1:3">
      <c r="A655" s="9" t="s">
        <v>1876</v>
      </c>
      <c r="B655" s="9" t="s">
        <v>1884</v>
      </c>
      <c r="C655" s="20" t="s">
        <v>1879</v>
      </c>
    </row>
    <row r="656" spans="1:3">
      <c r="A656" s="9" t="s">
        <v>1876</v>
      </c>
      <c r="B656" s="9" t="s">
        <v>1886</v>
      </c>
      <c r="C656" s="20" t="s">
        <v>1879</v>
      </c>
    </row>
    <row r="657" spans="1:3">
      <c r="A657" s="9" t="s">
        <v>1876</v>
      </c>
      <c r="B657" s="9" t="s">
        <v>1888</v>
      </c>
      <c r="C657" s="20" t="s">
        <v>1889</v>
      </c>
    </row>
    <row r="658" spans="1:3">
      <c r="A658" s="9" t="s">
        <v>1876</v>
      </c>
      <c r="B658" s="9" t="s">
        <v>1891</v>
      </c>
      <c r="C658" s="20" t="s">
        <v>1889</v>
      </c>
    </row>
    <row r="659" spans="1:3">
      <c r="A659" s="9" t="s">
        <v>1876</v>
      </c>
      <c r="B659" s="9" t="s">
        <v>1893</v>
      </c>
      <c r="C659" s="20" t="s">
        <v>1879</v>
      </c>
    </row>
    <row r="660" spans="1:3">
      <c r="A660" s="9" t="s">
        <v>1876</v>
      </c>
      <c r="B660" s="9" t="s">
        <v>1895</v>
      </c>
      <c r="C660" s="20" t="s">
        <v>1879</v>
      </c>
    </row>
    <row r="661" spans="1:3">
      <c r="A661" s="9" t="s">
        <v>1876</v>
      </c>
      <c r="B661" s="9" t="s">
        <v>1897</v>
      </c>
      <c r="C661" s="20" t="s">
        <v>1898</v>
      </c>
    </row>
    <row r="662" spans="1:3">
      <c r="A662" s="10" t="s">
        <v>1900</v>
      </c>
      <c r="B662" s="10" t="s">
        <v>1902</v>
      </c>
      <c r="C662" s="10" t="s">
        <v>1903</v>
      </c>
    </row>
    <row r="663" spans="1:3">
      <c r="A663" s="10" t="s">
        <v>1900</v>
      </c>
      <c r="B663" s="10" t="s">
        <v>1905</v>
      </c>
      <c r="C663" s="10" t="s">
        <v>1906</v>
      </c>
    </row>
    <row r="664" spans="1:3">
      <c r="A664" s="10" t="s">
        <v>1900</v>
      </c>
      <c r="B664" s="10" t="s">
        <v>1908</v>
      </c>
      <c r="C664" s="10" t="s">
        <v>1909</v>
      </c>
    </row>
    <row r="665" spans="1:3">
      <c r="A665" s="10" t="s">
        <v>1900</v>
      </c>
      <c r="B665" s="10" t="s">
        <v>1911</v>
      </c>
      <c r="C665" s="10" t="s">
        <v>1912</v>
      </c>
    </row>
    <row r="666" spans="1:3">
      <c r="A666" s="10" t="s">
        <v>1900</v>
      </c>
      <c r="B666" s="10" t="s">
        <v>1914</v>
      </c>
      <c r="C666" s="10" t="s">
        <v>1915</v>
      </c>
    </row>
    <row r="667" spans="1:3">
      <c r="A667" s="10" t="s">
        <v>1900</v>
      </c>
      <c r="B667" s="10" t="s">
        <v>1917</v>
      </c>
      <c r="C667" s="10" t="s">
        <v>1918</v>
      </c>
    </row>
    <row r="668" spans="1:3">
      <c r="A668" s="10" t="s">
        <v>1900</v>
      </c>
      <c r="B668" s="10" t="s">
        <v>1920</v>
      </c>
      <c r="C668" s="10" t="s">
        <v>1921</v>
      </c>
    </row>
    <row r="669" spans="1:3">
      <c r="A669" s="10" t="s">
        <v>1900</v>
      </c>
      <c r="B669" s="10" t="s">
        <v>1923</v>
      </c>
      <c r="C669" s="10" t="s">
        <v>1924</v>
      </c>
    </row>
    <row r="670" spans="1:3">
      <c r="A670" s="10" t="s">
        <v>1900</v>
      </c>
      <c r="B670" s="10" t="s">
        <v>1926</v>
      </c>
      <c r="C670" s="10" t="s">
        <v>1927</v>
      </c>
    </row>
    <row r="671" spans="1:3">
      <c r="A671" s="10" t="s">
        <v>1900</v>
      </c>
      <c r="B671" s="10" t="s">
        <v>1929</v>
      </c>
      <c r="C671" s="10" t="s">
        <v>1930</v>
      </c>
    </row>
    <row r="672" spans="1:3">
      <c r="A672" s="10" t="s">
        <v>1900</v>
      </c>
      <c r="B672" s="10" t="s">
        <v>1932</v>
      </c>
      <c r="C672" s="10" t="s">
        <v>1933</v>
      </c>
    </row>
    <row r="673" spans="1:3">
      <c r="A673" s="10" t="s">
        <v>1900</v>
      </c>
      <c r="B673" s="10" t="s">
        <v>1935</v>
      </c>
      <c r="C673" s="10" t="s">
        <v>1936</v>
      </c>
    </row>
    <row r="674" spans="1:3">
      <c r="A674" s="10" t="s">
        <v>1900</v>
      </c>
      <c r="B674" s="10" t="s">
        <v>1938</v>
      </c>
      <c r="C674" s="10" t="s">
        <v>1939</v>
      </c>
    </row>
    <row r="675" spans="1:3">
      <c r="A675" s="10" t="s">
        <v>1900</v>
      </c>
      <c r="B675" s="10" t="s">
        <v>1941</v>
      </c>
      <c r="C675" s="10" t="s">
        <v>1942</v>
      </c>
    </row>
    <row r="676" spans="1:3">
      <c r="A676" s="10" t="s">
        <v>1900</v>
      </c>
      <c r="B676" s="10" t="s">
        <v>1944</v>
      </c>
      <c r="C676" s="10" t="s">
        <v>1945</v>
      </c>
    </row>
    <row r="677" spans="1:3">
      <c r="A677" s="10" t="s">
        <v>1900</v>
      </c>
      <c r="B677" s="10" t="s">
        <v>1947</v>
      </c>
      <c r="C677" s="10" t="s">
        <v>1948</v>
      </c>
    </row>
    <row r="678" spans="1:3">
      <c r="A678" s="10" t="s">
        <v>1900</v>
      </c>
      <c r="B678" s="10" t="s">
        <v>1950</v>
      </c>
      <c r="C678" s="10" t="s">
        <v>1951</v>
      </c>
    </row>
    <row r="679" spans="1:3">
      <c r="A679" s="10" t="s">
        <v>1900</v>
      </c>
      <c r="B679" s="10" t="s">
        <v>1953</v>
      </c>
      <c r="C679" s="10" t="s">
        <v>1954</v>
      </c>
    </row>
    <row r="680" spans="1:3">
      <c r="A680" s="10" t="s">
        <v>1900</v>
      </c>
      <c r="B680" s="10" t="s">
        <v>1956</v>
      </c>
      <c r="C680" s="10" t="s">
        <v>1957</v>
      </c>
    </row>
    <row r="681" spans="1:3">
      <c r="A681" s="10" t="s">
        <v>1900</v>
      </c>
      <c r="B681" s="10" t="s">
        <v>1959</v>
      </c>
      <c r="C681" s="10" t="s">
        <v>1960</v>
      </c>
    </row>
    <row r="682" spans="1:3">
      <c r="A682" s="10" t="s">
        <v>1900</v>
      </c>
      <c r="B682" s="10" t="s">
        <v>1962</v>
      </c>
      <c r="C682" s="10" t="s">
        <v>1963</v>
      </c>
    </row>
    <row r="683" spans="1:3">
      <c r="A683" s="10" t="s">
        <v>1900</v>
      </c>
      <c r="B683" s="10" t="s">
        <v>1965</v>
      </c>
      <c r="C683" s="10" t="s">
        <v>1966</v>
      </c>
    </row>
    <row r="684" spans="1:3">
      <c r="A684" s="10" t="s">
        <v>1900</v>
      </c>
      <c r="B684" s="10" t="s">
        <v>1968</v>
      </c>
      <c r="C684" s="10" t="s">
        <v>1969</v>
      </c>
    </row>
    <row r="685" spans="1:3">
      <c r="A685" s="10" t="s">
        <v>1900</v>
      </c>
      <c r="B685" s="10" t="s">
        <v>1971</v>
      </c>
      <c r="C685" s="10" t="s">
        <v>1969</v>
      </c>
    </row>
    <row r="686" spans="1:3">
      <c r="A686" s="10" t="s">
        <v>1900</v>
      </c>
      <c r="B686" s="10" t="s">
        <v>1973</v>
      </c>
      <c r="C686" s="10" t="s">
        <v>1969</v>
      </c>
    </row>
    <row r="687" spans="1:3">
      <c r="A687" s="10" t="s">
        <v>1900</v>
      </c>
      <c r="B687" s="10" t="s">
        <v>1975</v>
      </c>
      <c r="C687" s="10" t="s">
        <v>1976</v>
      </c>
    </row>
    <row r="688" spans="1:3">
      <c r="A688" s="10" t="s">
        <v>1900</v>
      </c>
      <c r="B688" s="10" t="s">
        <v>1978</v>
      </c>
      <c r="C688" s="10" t="s">
        <v>1979</v>
      </c>
    </row>
    <row r="689" spans="1:3">
      <c r="A689" s="10" t="s">
        <v>1900</v>
      </c>
      <c r="B689" s="10" t="s">
        <v>1981</v>
      </c>
      <c r="C689" s="10" t="s">
        <v>1982</v>
      </c>
    </row>
    <row r="690" spans="1:3">
      <c r="A690" s="10" t="s">
        <v>1900</v>
      </c>
      <c r="B690" s="10" t="s">
        <v>1984</v>
      </c>
      <c r="C690" s="10" t="s">
        <v>1985</v>
      </c>
    </row>
    <row r="691" spans="1:3">
      <c r="A691" s="10" t="s">
        <v>1900</v>
      </c>
      <c r="B691" s="10" t="s">
        <v>1987</v>
      </c>
      <c r="C691" s="10" t="s">
        <v>1988</v>
      </c>
    </row>
    <row r="692" spans="1:3">
      <c r="A692" s="10" t="s">
        <v>1900</v>
      </c>
      <c r="B692" s="10" t="s">
        <v>1990</v>
      </c>
      <c r="C692" s="10" t="s">
        <v>1991</v>
      </c>
    </row>
    <row r="693" spans="1:3">
      <c r="A693" s="10" t="s">
        <v>1900</v>
      </c>
      <c r="B693" s="10" t="s">
        <v>1993</v>
      </c>
      <c r="C693" s="10" t="s">
        <v>1994</v>
      </c>
    </row>
    <row r="694" spans="1:3">
      <c r="A694" s="10" t="s">
        <v>1900</v>
      </c>
      <c r="B694" s="10" t="s">
        <v>1996</v>
      </c>
      <c r="C694" s="10" t="s">
        <v>1997</v>
      </c>
    </row>
    <row r="695" spans="1:3">
      <c r="A695" s="10" t="s">
        <v>1900</v>
      </c>
      <c r="B695" s="10" t="s">
        <v>1999</v>
      </c>
      <c r="C695" s="10" t="s">
        <v>2000</v>
      </c>
    </row>
    <row r="696" spans="1:3">
      <c r="A696" s="10" t="s">
        <v>1900</v>
      </c>
      <c r="B696" s="10" t="s">
        <v>2002</v>
      </c>
      <c r="C696" s="10" t="s">
        <v>2003</v>
      </c>
    </row>
    <row r="697" spans="1:3">
      <c r="A697" s="10" t="s">
        <v>1900</v>
      </c>
      <c r="B697" s="10" t="s">
        <v>2005</v>
      </c>
      <c r="C697" s="10" t="s">
        <v>2006</v>
      </c>
    </row>
    <row r="698" spans="1:3">
      <c r="A698" s="10" t="s">
        <v>1900</v>
      </c>
      <c r="B698" s="10" t="s">
        <v>2008</v>
      </c>
      <c r="C698" s="10" t="s">
        <v>2009</v>
      </c>
    </row>
    <row r="699" spans="1:3">
      <c r="A699" s="10" t="s">
        <v>1900</v>
      </c>
      <c r="B699" s="10" t="s">
        <v>2011</v>
      </c>
      <c r="C699" s="10" t="s">
        <v>2012</v>
      </c>
    </row>
    <row r="700" spans="1:3">
      <c r="A700" s="10" t="s">
        <v>1900</v>
      </c>
      <c r="B700" s="10" t="s">
        <v>2014</v>
      </c>
      <c r="C700" s="10" t="s">
        <v>2015</v>
      </c>
    </row>
    <row r="701" spans="1:3">
      <c r="A701" s="10" t="s">
        <v>1900</v>
      </c>
      <c r="B701" s="10" t="s">
        <v>2017</v>
      </c>
      <c r="C701" s="10" t="s">
        <v>2018</v>
      </c>
    </row>
    <row r="702" spans="1:3">
      <c r="A702" s="10" t="s">
        <v>1900</v>
      </c>
      <c r="B702" s="10" t="s">
        <v>2020</v>
      </c>
      <c r="C702" s="10" t="s">
        <v>2021</v>
      </c>
    </row>
    <row r="703" spans="1:3">
      <c r="A703" s="10" t="s">
        <v>1900</v>
      </c>
      <c r="B703" s="10" t="s">
        <v>2023</v>
      </c>
      <c r="C703" s="10" t="s">
        <v>2024</v>
      </c>
    </row>
    <row r="704" spans="1:3">
      <c r="A704" s="10" t="s">
        <v>1900</v>
      </c>
      <c r="B704" s="10" t="s">
        <v>2026</v>
      </c>
      <c r="C704" s="10" t="s">
        <v>2027</v>
      </c>
    </row>
    <row r="705" spans="1:3">
      <c r="A705" s="10" t="s">
        <v>1900</v>
      </c>
      <c r="B705" s="10" t="s">
        <v>2029</v>
      </c>
      <c r="C705" s="10" t="s">
        <v>2030</v>
      </c>
    </row>
    <row r="706" spans="1:3">
      <c r="A706" s="10" t="s">
        <v>1900</v>
      </c>
      <c r="B706" s="10" t="s">
        <v>2032</v>
      </c>
      <c r="C706" s="10" t="s">
        <v>2033</v>
      </c>
    </row>
    <row r="707" spans="1:3">
      <c r="A707" s="10" t="s">
        <v>1900</v>
      </c>
      <c r="B707" s="10" t="s">
        <v>2035</v>
      </c>
      <c r="C707" s="10" t="s">
        <v>1969</v>
      </c>
    </row>
    <row r="708" spans="1:3">
      <c r="A708" s="10" t="s">
        <v>1900</v>
      </c>
      <c r="B708" s="10" t="s">
        <v>2037</v>
      </c>
      <c r="C708" s="10" t="s">
        <v>2038</v>
      </c>
    </row>
    <row r="709" spans="1:3">
      <c r="A709" s="10" t="s">
        <v>1900</v>
      </c>
      <c r="B709" s="10" t="s">
        <v>2040</v>
      </c>
      <c r="C709" s="10" t="s">
        <v>2041</v>
      </c>
    </row>
    <row r="710" spans="1:3">
      <c r="A710" s="10" t="s">
        <v>1900</v>
      </c>
      <c r="B710" s="10" t="s">
        <v>2043</v>
      </c>
      <c r="C710" s="10" t="s">
        <v>2044</v>
      </c>
    </row>
    <row r="711" spans="1:3">
      <c r="A711" s="10" t="s">
        <v>1900</v>
      </c>
      <c r="B711" s="10" t="s">
        <v>2046</v>
      </c>
      <c r="C711" s="10" t="s">
        <v>2047</v>
      </c>
    </row>
    <row r="712" spans="1:3">
      <c r="A712" s="10" t="s">
        <v>1900</v>
      </c>
      <c r="B712" s="10" t="s">
        <v>2049</v>
      </c>
      <c r="C712" s="10" t="s">
        <v>2050</v>
      </c>
    </row>
    <row r="713" spans="1:3">
      <c r="A713" s="10" t="s">
        <v>1900</v>
      </c>
      <c r="B713" s="10" t="s">
        <v>2052</v>
      </c>
      <c r="C713" s="10" t="s">
        <v>2053</v>
      </c>
    </row>
    <row r="714" spans="1:3">
      <c r="A714" s="10" t="s">
        <v>1900</v>
      </c>
      <c r="B714" s="10" t="s">
        <v>2055</v>
      </c>
      <c r="C714" s="10" t="s">
        <v>2056</v>
      </c>
    </row>
    <row r="715" spans="1:3">
      <c r="A715" s="10" t="s">
        <v>1900</v>
      </c>
      <c r="B715" s="10" t="s">
        <v>2058</v>
      </c>
      <c r="C715" s="10" t="s">
        <v>2059</v>
      </c>
    </row>
    <row r="716" spans="1:3">
      <c r="A716" s="10" t="s">
        <v>1900</v>
      </c>
      <c r="B716" s="10" t="s">
        <v>2061</v>
      </c>
      <c r="C716" s="10" t="s">
        <v>2062</v>
      </c>
    </row>
    <row r="717" spans="1:3">
      <c r="A717" s="10" t="s">
        <v>1900</v>
      </c>
      <c r="B717" s="10" t="s">
        <v>2064</v>
      </c>
      <c r="C717" s="10" t="s">
        <v>2065</v>
      </c>
    </row>
    <row r="718" spans="1:3">
      <c r="A718" s="10" t="s">
        <v>1900</v>
      </c>
      <c r="B718" s="10" t="s">
        <v>2067</v>
      </c>
      <c r="C718" s="10" t="s">
        <v>2068</v>
      </c>
    </row>
    <row r="719" spans="1:3">
      <c r="A719" s="10" t="s">
        <v>1900</v>
      </c>
      <c r="B719" s="10" t="s">
        <v>2070</v>
      </c>
      <c r="C719" s="10" t="s">
        <v>2071</v>
      </c>
    </row>
    <row r="720" spans="1:3">
      <c r="A720" s="1" t="s">
        <v>2073</v>
      </c>
      <c r="B720" s="1" t="s">
        <v>2075</v>
      </c>
      <c r="C720" s="1" t="s">
        <v>2076</v>
      </c>
    </row>
    <row r="721" spans="1:3">
      <c r="A721" s="1" t="s">
        <v>2073</v>
      </c>
      <c r="B721" s="1" t="s">
        <v>2079</v>
      </c>
      <c r="C721" s="1" t="s">
        <v>2080</v>
      </c>
    </row>
    <row r="722" spans="1:3">
      <c r="A722" s="1" t="s">
        <v>2073</v>
      </c>
      <c r="B722" s="1" t="s">
        <v>2082</v>
      </c>
      <c r="C722" s="1" t="s">
        <v>2083</v>
      </c>
    </row>
    <row r="723" spans="1:3">
      <c r="A723" s="1" t="s">
        <v>2073</v>
      </c>
      <c r="B723" s="1" t="s">
        <v>2085</v>
      </c>
      <c r="C723" s="1" t="s">
        <v>2086</v>
      </c>
    </row>
    <row r="724" spans="1:3">
      <c r="A724" s="1" t="s">
        <v>2073</v>
      </c>
      <c r="B724" s="1" t="s">
        <v>2088</v>
      </c>
      <c r="C724" s="1" t="s">
        <v>2089</v>
      </c>
    </row>
    <row r="725" spans="1:3">
      <c r="A725" s="1" t="s">
        <v>2073</v>
      </c>
      <c r="B725" s="1" t="s">
        <v>2091</v>
      </c>
      <c r="C725" s="1" t="s">
        <v>2092</v>
      </c>
    </row>
    <row r="726" spans="1:3">
      <c r="A726" s="1" t="s">
        <v>2073</v>
      </c>
      <c r="B726" s="1" t="s">
        <v>2094</v>
      </c>
      <c r="C726" s="1" t="s">
        <v>2095</v>
      </c>
    </row>
    <row r="727" spans="1:3">
      <c r="A727" s="1" t="s">
        <v>2097</v>
      </c>
      <c r="B727" s="1" t="s">
        <v>2098</v>
      </c>
      <c r="C727" s="1" t="s">
        <v>2099</v>
      </c>
    </row>
    <row r="728" spans="1:3">
      <c r="A728" s="1" t="s">
        <v>2097</v>
      </c>
      <c r="B728" s="1" t="s">
        <v>2102</v>
      </c>
      <c r="C728" s="1" t="s">
        <v>2099</v>
      </c>
    </row>
    <row r="729" spans="1:3">
      <c r="A729" s="1" t="s">
        <v>2097</v>
      </c>
      <c r="B729" s="1" t="s">
        <v>2104</v>
      </c>
      <c r="C729" s="1" t="s">
        <v>2099</v>
      </c>
    </row>
    <row r="730" spans="1:3">
      <c r="A730" s="1" t="s">
        <v>2097</v>
      </c>
      <c r="B730" s="1" t="s">
        <v>2106</v>
      </c>
      <c r="C730" s="1" t="s">
        <v>2099</v>
      </c>
    </row>
    <row r="731" spans="1:3">
      <c r="A731" s="1" t="s">
        <v>2097</v>
      </c>
      <c r="B731" s="1" t="s">
        <v>2108</v>
      </c>
      <c r="C731" s="1" t="s">
        <v>2099</v>
      </c>
    </row>
    <row r="732" spans="1:3">
      <c r="A732" s="1" t="s">
        <v>2097</v>
      </c>
      <c r="B732" s="1" t="s">
        <v>2110</v>
      </c>
      <c r="C732" s="1" t="s">
        <v>2099</v>
      </c>
    </row>
    <row r="733" spans="1:3">
      <c r="A733" s="1" t="s">
        <v>2097</v>
      </c>
      <c r="B733" s="1" t="s">
        <v>2112</v>
      </c>
      <c r="C733" s="1" t="s">
        <v>2113</v>
      </c>
    </row>
    <row r="734" spans="1:3">
      <c r="A734" s="1" t="s">
        <v>2097</v>
      </c>
      <c r="B734" s="1" t="s">
        <v>2115</v>
      </c>
      <c r="C734" s="1" t="s">
        <v>2116</v>
      </c>
    </row>
    <row r="735" spans="1:3">
      <c r="A735" s="1" t="s">
        <v>2097</v>
      </c>
      <c r="B735" s="1" t="s">
        <v>2118</v>
      </c>
      <c r="C735" s="1" t="s">
        <v>2099</v>
      </c>
    </row>
    <row r="736" spans="1:3">
      <c r="A736" s="1" t="s">
        <v>2097</v>
      </c>
      <c r="B736" s="1" t="s">
        <v>2120</v>
      </c>
      <c r="C736" s="1" t="s">
        <v>2099</v>
      </c>
    </row>
    <row r="737" spans="1:3">
      <c r="A737" s="1" t="s">
        <v>2097</v>
      </c>
      <c r="B737" s="1" t="s">
        <v>2122</v>
      </c>
      <c r="C737" s="1" t="s">
        <v>2099</v>
      </c>
    </row>
    <row r="738" spans="1:3">
      <c r="A738" s="1" t="s">
        <v>2097</v>
      </c>
      <c r="B738" s="1" t="s">
        <v>2124</v>
      </c>
      <c r="C738" s="1" t="s">
        <v>2099</v>
      </c>
    </row>
    <row r="739" spans="1:3">
      <c r="A739" s="1" t="s">
        <v>2097</v>
      </c>
      <c r="B739" s="1" t="s">
        <v>2126</v>
      </c>
      <c r="C739" s="1" t="s">
        <v>2127</v>
      </c>
    </row>
    <row r="740" spans="1:3">
      <c r="A740" s="1" t="s">
        <v>2097</v>
      </c>
      <c r="B740" s="1" t="s">
        <v>2132</v>
      </c>
      <c r="C740" s="1" t="s">
        <v>2099</v>
      </c>
    </row>
    <row r="741" spans="1:3">
      <c r="A741" s="1" t="s">
        <v>2097</v>
      </c>
      <c r="B741" s="1" t="s">
        <v>2134</v>
      </c>
      <c r="C741" s="1" t="s">
        <v>2099</v>
      </c>
    </row>
    <row r="742" spans="1:3">
      <c r="A742" s="1" t="s">
        <v>2097</v>
      </c>
      <c r="B742" s="1" t="s">
        <v>2136</v>
      </c>
      <c r="C742" s="1" t="s">
        <v>2099</v>
      </c>
    </row>
    <row r="743" spans="1:3">
      <c r="A743" s="1" t="s">
        <v>2097</v>
      </c>
      <c r="B743" s="1" t="s">
        <v>2138</v>
      </c>
      <c r="C743" s="1" t="s">
        <v>2099</v>
      </c>
    </row>
    <row r="744" spans="1:3">
      <c r="A744" s="1" t="s">
        <v>2097</v>
      </c>
      <c r="B744" s="1" t="s">
        <v>2140</v>
      </c>
      <c r="C744" s="1" t="s">
        <v>2099</v>
      </c>
    </row>
    <row r="745" spans="1:3">
      <c r="A745" s="1" t="s">
        <v>2097</v>
      </c>
      <c r="B745" s="1" t="s">
        <v>2142</v>
      </c>
      <c r="C745" s="1" t="s">
        <v>2099</v>
      </c>
    </row>
    <row r="746" spans="1:3">
      <c r="A746" s="1" t="s">
        <v>2097</v>
      </c>
      <c r="B746" s="1" t="s">
        <v>2147</v>
      </c>
      <c r="C746" s="1" t="s">
        <v>2099</v>
      </c>
    </row>
    <row r="747" spans="1:3">
      <c r="A747" s="1" t="s">
        <v>2097</v>
      </c>
      <c r="B747" s="1" t="s">
        <v>2152</v>
      </c>
      <c r="C747" s="1" t="s">
        <v>2153</v>
      </c>
    </row>
    <row r="748" spans="1:3">
      <c r="A748" s="1" t="s">
        <v>2097</v>
      </c>
      <c r="B748" s="1" t="s">
        <v>2155</v>
      </c>
      <c r="C748" s="1" t="s">
        <v>2099</v>
      </c>
    </row>
    <row r="749" spans="1:3">
      <c r="A749" s="1" t="s">
        <v>2097</v>
      </c>
      <c r="B749" s="1" t="s">
        <v>2157</v>
      </c>
      <c r="C749" s="1" t="s">
        <v>2099</v>
      </c>
    </row>
    <row r="750" spans="1:3">
      <c r="A750" s="1" t="s">
        <v>2097</v>
      </c>
      <c r="B750" s="1" t="s">
        <v>2162</v>
      </c>
      <c r="C750" s="1" t="s">
        <v>2099</v>
      </c>
    </row>
    <row r="751" spans="1:3">
      <c r="A751" s="1" t="s">
        <v>2097</v>
      </c>
      <c r="B751" s="1" t="s">
        <v>2164</v>
      </c>
      <c r="C751" s="1" t="s">
        <v>2165</v>
      </c>
    </row>
    <row r="752" spans="1:3">
      <c r="A752" s="1" t="s">
        <v>2097</v>
      </c>
      <c r="B752" s="1" t="s">
        <v>2167</v>
      </c>
      <c r="C752" s="1" t="s">
        <v>2099</v>
      </c>
    </row>
    <row r="753" spans="1:3">
      <c r="A753" s="1" t="s">
        <v>2097</v>
      </c>
      <c r="B753" s="1" t="s">
        <v>2169</v>
      </c>
      <c r="C753" s="1" t="s">
        <v>2099</v>
      </c>
    </row>
    <row r="754" spans="1:3">
      <c r="A754" s="1" t="s">
        <v>2097</v>
      </c>
      <c r="B754" s="1" t="s">
        <v>2171</v>
      </c>
      <c r="C754" s="1" t="s">
        <v>2099</v>
      </c>
    </row>
    <row r="755" spans="1:3">
      <c r="A755" s="1" t="s">
        <v>2097</v>
      </c>
      <c r="B755" s="1" t="s">
        <v>2173</v>
      </c>
      <c r="C755" s="1" t="s">
        <v>2174</v>
      </c>
    </row>
    <row r="756" spans="1:3">
      <c r="A756" s="1" t="s">
        <v>2097</v>
      </c>
      <c r="B756" s="1" t="s">
        <v>2176</v>
      </c>
      <c r="C756" s="1" t="s">
        <v>2099</v>
      </c>
    </row>
    <row r="757" spans="1:3">
      <c r="A757" s="1" t="s">
        <v>2097</v>
      </c>
      <c r="B757" s="1" t="s">
        <v>2178</v>
      </c>
      <c r="C757" s="1" t="s">
        <v>2179</v>
      </c>
    </row>
    <row r="758" spans="1:3">
      <c r="A758" s="1" t="s">
        <v>2097</v>
      </c>
      <c r="B758" s="1" t="s">
        <v>2181</v>
      </c>
      <c r="C758" s="1" t="s">
        <v>2182</v>
      </c>
    </row>
    <row r="759" spans="1:3">
      <c r="A759" s="1" t="s">
        <v>2097</v>
      </c>
      <c r="B759" s="1" t="s">
        <v>2184</v>
      </c>
      <c r="C759" s="1" t="s">
        <v>2099</v>
      </c>
    </row>
    <row r="760" spans="1:3">
      <c r="A760" s="1" t="s">
        <v>2097</v>
      </c>
      <c r="B760" s="1" t="s">
        <v>2186</v>
      </c>
      <c r="C760" s="1" t="s">
        <v>2099</v>
      </c>
    </row>
    <row r="761" spans="1:3">
      <c r="A761" s="1" t="s">
        <v>2097</v>
      </c>
      <c r="B761" s="1" t="s">
        <v>2188</v>
      </c>
      <c r="C761" s="1" t="s">
        <v>2099</v>
      </c>
    </row>
    <row r="762" spans="1:3">
      <c r="A762" s="1" t="s">
        <v>2097</v>
      </c>
      <c r="B762" s="1" t="s">
        <v>2190</v>
      </c>
      <c r="C762" s="1" t="s">
        <v>2099</v>
      </c>
    </row>
    <row r="763" spans="1:3">
      <c r="A763" s="1" t="s">
        <v>2097</v>
      </c>
      <c r="B763" s="1" t="s">
        <v>2192</v>
      </c>
      <c r="C763" s="1" t="s">
        <v>2099</v>
      </c>
    </row>
    <row r="764" spans="1:3">
      <c r="A764" s="1" t="s">
        <v>2097</v>
      </c>
      <c r="B764" s="1" t="s">
        <v>2194</v>
      </c>
      <c r="C764" s="1" t="s">
        <v>2099</v>
      </c>
    </row>
    <row r="765" spans="1:3">
      <c r="A765" s="1" t="s">
        <v>2097</v>
      </c>
      <c r="B765" s="1" t="s">
        <v>2196</v>
      </c>
      <c r="C765" s="1" t="s">
        <v>2099</v>
      </c>
    </row>
    <row r="766" spans="1:3">
      <c r="A766" s="1" t="s">
        <v>2097</v>
      </c>
      <c r="B766" s="1" t="s">
        <v>2198</v>
      </c>
      <c r="C766" s="1" t="s">
        <v>2099</v>
      </c>
    </row>
    <row r="767" spans="1:3">
      <c r="A767" s="1" t="s">
        <v>2097</v>
      </c>
      <c r="B767" s="1" t="s">
        <v>2200</v>
      </c>
      <c r="C767" s="1" t="s">
        <v>2099</v>
      </c>
    </row>
    <row r="768" spans="1:3">
      <c r="A768" s="1" t="s">
        <v>2097</v>
      </c>
      <c r="B768" s="1" t="s">
        <v>2202</v>
      </c>
      <c r="C768" s="1" t="s">
        <v>2099</v>
      </c>
    </row>
    <row r="769" spans="1:3">
      <c r="A769" s="1" t="s">
        <v>2097</v>
      </c>
      <c r="B769" s="1" t="s">
        <v>2204</v>
      </c>
      <c r="C769" s="1" t="s">
        <v>2099</v>
      </c>
    </row>
    <row r="770" spans="1:3">
      <c r="A770" s="1" t="s">
        <v>2097</v>
      </c>
      <c r="B770" s="1" t="s">
        <v>2206</v>
      </c>
      <c r="C770" s="1" t="s">
        <v>2099</v>
      </c>
    </row>
    <row r="771" spans="1:3">
      <c r="A771" s="1" t="s">
        <v>2097</v>
      </c>
      <c r="B771" s="1" t="s">
        <v>2208</v>
      </c>
      <c r="C771" s="1" t="s">
        <v>2209</v>
      </c>
    </row>
    <row r="772" spans="1:3">
      <c r="A772" s="1" t="s">
        <v>2097</v>
      </c>
      <c r="B772" s="1" t="s">
        <v>2211</v>
      </c>
      <c r="C772" s="1" t="s">
        <v>2212</v>
      </c>
    </row>
    <row r="773" spans="1:3">
      <c r="A773" s="1" t="s">
        <v>2097</v>
      </c>
      <c r="B773" s="1" t="s">
        <v>2214</v>
      </c>
      <c r="C773" s="1" t="s">
        <v>2099</v>
      </c>
    </row>
    <row r="774" spans="1:3">
      <c r="A774" s="1" t="s">
        <v>2097</v>
      </c>
      <c r="B774" s="1" t="s">
        <v>2216</v>
      </c>
      <c r="C774" s="1" t="s">
        <v>2099</v>
      </c>
    </row>
    <row r="775" spans="1:3">
      <c r="A775" s="1" t="s">
        <v>2097</v>
      </c>
      <c r="B775" s="1" t="s">
        <v>2218</v>
      </c>
      <c r="C775" s="1" t="s">
        <v>2099</v>
      </c>
    </row>
    <row r="776" spans="1:3">
      <c r="A776" s="1" t="s">
        <v>2097</v>
      </c>
      <c r="B776" s="1" t="s">
        <v>2220</v>
      </c>
      <c r="C776" s="1" t="s">
        <v>2099</v>
      </c>
    </row>
    <row r="777" spans="1:3">
      <c r="A777" s="1" t="s">
        <v>2097</v>
      </c>
      <c r="B777" s="1" t="s">
        <v>2222</v>
      </c>
      <c r="C777" s="1" t="s">
        <v>2223</v>
      </c>
    </row>
    <row r="778" spans="1:3">
      <c r="A778" s="1" t="s">
        <v>2097</v>
      </c>
      <c r="B778" s="1" t="s">
        <v>2225</v>
      </c>
      <c r="C778" s="1" t="s">
        <v>2099</v>
      </c>
    </row>
    <row r="779" spans="1:3">
      <c r="A779" s="1" t="s">
        <v>2097</v>
      </c>
      <c r="B779" s="1" t="s">
        <v>2227</v>
      </c>
      <c r="C779" s="1" t="s">
        <v>2099</v>
      </c>
    </row>
    <row r="780" spans="1:3">
      <c r="A780" s="1" t="s">
        <v>2097</v>
      </c>
      <c r="B780" s="1" t="s">
        <v>2229</v>
      </c>
      <c r="C780" s="1" t="s">
        <v>2099</v>
      </c>
    </row>
    <row r="781" spans="1:3">
      <c r="A781" s="1" t="s">
        <v>2097</v>
      </c>
      <c r="B781" s="1" t="s">
        <v>2231</v>
      </c>
      <c r="C781" s="1" t="s">
        <v>2099</v>
      </c>
    </row>
    <row r="782" spans="1:3">
      <c r="A782" s="1" t="s">
        <v>2097</v>
      </c>
      <c r="B782" s="1" t="s">
        <v>2237</v>
      </c>
      <c r="C782" s="1" t="s">
        <v>2099</v>
      </c>
    </row>
    <row r="783" spans="1:3">
      <c r="A783" s="1" t="s">
        <v>2097</v>
      </c>
      <c r="B783" s="1" t="s">
        <v>2239</v>
      </c>
      <c r="C783" s="1" t="s">
        <v>2099</v>
      </c>
    </row>
    <row r="784" spans="1:3">
      <c r="A784" s="1" t="s">
        <v>2097</v>
      </c>
      <c r="B784" s="1" t="s">
        <v>2241</v>
      </c>
      <c r="C784" s="1" t="s">
        <v>2099</v>
      </c>
    </row>
    <row r="785" spans="1:3">
      <c r="A785" s="1" t="s">
        <v>2097</v>
      </c>
      <c r="B785" s="1" t="s">
        <v>2243</v>
      </c>
      <c r="C785" s="1" t="s">
        <v>2244</v>
      </c>
    </row>
    <row r="786" spans="1:3">
      <c r="A786" s="1" t="s">
        <v>2097</v>
      </c>
      <c r="B786" s="1" t="s">
        <v>2246</v>
      </c>
      <c r="C786" s="1" t="s">
        <v>2247</v>
      </c>
    </row>
    <row r="787" spans="1:3">
      <c r="A787" s="1" t="s">
        <v>2097</v>
      </c>
      <c r="B787" s="1" t="s">
        <v>2249</v>
      </c>
      <c r="C787" s="1" t="s">
        <v>2099</v>
      </c>
    </row>
    <row r="788" spans="1:3">
      <c r="A788" s="1" t="s">
        <v>2097</v>
      </c>
      <c r="B788" s="1" t="s">
        <v>2251</v>
      </c>
      <c r="C788" s="1" t="s">
        <v>2252</v>
      </c>
    </row>
    <row r="789" spans="1:3">
      <c r="A789" s="1" t="s">
        <v>2097</v>
      </c>
      <c r="B789" s="1" t="s">
        <v>2254</v>
      </c>
      <c r="C789" s="1" t="s">
        <v>2099</v>
      </c>
    </row>
    <row r="790" spans="1:3">
      <c r="A790" s="1" t="s">
        <v>2097</v>
      </c>
      <c r="B790" s="1" t="s">
        <v>2256</v>
      </c>
      <c r="C790" s="1" t="s">
        <v>2257</v>
      </c>
    </row>
    <row r="791" spans="1:3">
      <c r="A791" s="1" t="s">
        <v>2097</v>
      </c>
      <c r="B791" s="1" t="s">
        <v>2259</v>
      </c>
      <c r="C791" s="1" t="s">
        <v>2260</v>
      </c>
    </row>
    <row r="792" spans="1:3">
      <c r="A792" s="1" t="s">
        <v>2097</v>
      </c>
      <c r="B792" s="1" t="s">
        <v>2262</v>
      </c>
      <c r="C792" s="1" t="s">
        <v>2263</v>
      </c>
    </row>
    <row r="793" spans="1:3">
      <c r="A793" s="1" t="s">
        <v>2097</v>
      </c>
      <c r="B793" s="1" t="s">
        <v>2265</v>
      </c>
      <c r="C793" s="1" t="s">
        <v>2266</v>
      </c>
    </row>
    <row r="794" spans="1:3">
      <c r="A794" s="1" t="s">
        <v>2097</v>
      </c>
      <c r="B794" s="1" t="s">
        <v>2268</v>
      </c>
      <c r="C794" s="1" t="s">
        <v>2099</v>
      </c>
    </row>
    <row r="795" spans="1:3">
      <c r="A795" s="1" t="s">
        <v>2097</v>
      </c>
      <c r="B795" s="1" t="s">
        <v>2270</v>
      </c>
      <c r="C795" s="1" t="s">
        <v>2099</v>
      </c>
    </row>
    <row r="796" spans="1:3">
      <c r="A796" s="1" t="s">
        <v>2097</v>
      </c>
      <c r="B796" s="1" t="s">
        <v>2272</v>
      </c>
      <c r="C796" s="1" t="s">
        <v>2273</v>
      </c>
    </row>
    <row r="797" spans="1:3">
      <c r="A797" s="1" t="s">
        <v>2097</v>
      </c>
      <c r="B797" s="1" t="s">
        <v>2275</v>
      </c>
      <c r="C797" s="1" t="s">
        <v>2276</v>
      </c>
    </row>
    <row r="798" spans="1:3">
      <c r="A798" s="1" t="s">
        <v>2097</v>
      </c>
      <c r="B798" s="1" t="s">
        <v>2278</v>
      </c>
      <c r="C798" s="1" t="s">
        <v>2099</v>
      </c>
    </row>
    <row r="799" spans="1:3">
      <c r="A799" s="1" t="s">
        <v>2097</v>
      </c>
      <c r="B799" s="1" t="s">
        <v>2280</v>
      </c>
      <c r="C799" s="1" t="s">
        <v>2099</v>
      </c>
    </row>
    <row r="800" spans="1:3">
      <c r="A800" s="1" t="s">
        <v>2097</v>
      </c>
      <c r="B800" s="1" t="s">
        <v>2282</v>
      </c>
      <c r="C800" s="1" t="s">
        <v>2099</v>
      </c>
    </row>
    <row r="801" spans="1:3">
      <c r="A801" s="1" t="s">
        <v>2097</v>
      </c>
      <c r="B801" s="1" t="s">
        <v>2284</v>
      </c>
      <c r="C801" s="1" t="s">
        <v>2099</v>
      </c>
    </row>
    <row r="802" spans="1:3">
      <c r="A802" s="1" t="s">
        <v>2097</v>
      </c>
      <c r="B802" s="1" t="s">
        <v>2286</v>
      </c>
      <c r="C802" s="1" t="s">
        <v>2099</v>
      </c>
    </row>
    <row r="803" spans="1:3">
      <c r="A803" s="1" t="s">
        <v>2097</v>
      </c>
      <c r="B803" s="1" t="s">
        <v>2288</v>
      </c>
      <c r="C803" s="1" t="s">
        <v>2099</v>
      </c>
    </row>
    <row r="804" spans="1:3">
      <c r="A804" s="10" t="s">
        <v>2097</v>
      </c>
      <c r="B804" s="10" t="s">
        <v>2129</v>
      </c>
      <c r="C804" s="10" t="s">
        <v>2130</v>
      </c>
    </row>
    <row r="805" spans="1:3">
      <c r="A805" s="10" t="s">
        <v>2097</v>
      </c>
      <c r="B805" s="10" t="s">
        <v>2144</v>
      </c>
      <c r="C805" s="10" t="s">
        <v>2145</v>
      </c>
    </row>
    <row r="806" spans="1:3">
      <c r="A806" s="10" t="s">
        <v>2097</v>
      </c>
      <c r="B806" s="10" t="s">
        <v>2149</v>
      </c>
      <c r="C806" s="10" t="s">
        <v>2150</v>
      </c>
    </row>
    <row r="807" spans="1:3">
      <c r="A807" s="10" t="s">
        <v>2097</v>
      </c>
      <c r="B807" s="10" t="s">
        <v>2159</v>
      </c>
      <c r="C807" s="10" t="s">
        <v>2160</v>
      </c>
    </row>
    <row r="808" spans="1:3">
      <c r="A808" s="10" t="s">
        <v>2097</v>
      </c>
      <c r="B808" s="10" t="s">
        <v>2233</v>
      </c>
      <c r="C808" s="10" t="s">
        <v>2234</v>
      </c>
    </row>
    <row r="809" spans="1:3">
      <c r="A809" s="1" t="s">
        <v>2290</v>
      </c>
      <c r="B809" s="1" t="s">
        <v>2291</v>
      </c>
      <c r="C809" s="1" t="s">
        <v>2292</v>
      </c>
    </row>
    <row r="810" spans="1:3">
      <c r="A810" s="1" t="s">
        <v>2290</v>
      </c>
      <c r="B810" s="1" t="s">
        <v>2295</v>
      </c>
      <c r="C810" s="1" t="s">
        <v>2296</v>
      </c>
    </row>
    <row r="811" spans="1:3">
      <c r="A811" s="1" t="s">
        <v>2290</v>
      </c>
      <c r="B811" s="1" t="s">
        <v>2298</v>
      </c>
      <c r="C811" s="1" t="s">
        <v>2296</v>
      </c>
    </row>
    <row r="812" spans="1:3">
      <c r="A812" s="1" t="s">
        <v>2290</v>
      </c>
      <c r="B812" s="1" t="s">
        <v>2300</v>
      </c>
      <c r="C812" s="1" t="s">
        <v>2296</v>
      </c>
    </row>
    <row r="813" spans="1:3">
      <c r="A813" s="1" t="s">
        <v>2290</v>
      </c>
      <c r="B813" s="1" t="s">
        <v>2302</v>
      </c>
      <c r="C813" s="1" t="s">
        <v>2296</v>
      </c>
    </row>
    <row r="814" spans="1:3">
      <c r="A814" s="1" t="s">
        <v>2290</v>
      </c>
      <c r="B814" s="1" t="s">
        <v>2304</v>
      </c>
      <c r="C814" s="1" t="s">
        <v>2305</v>
      </c>
    </row>
    <row r="815" spans="1:3">
      <c r="A815" s="1" t="s">
        <v>2290</v>
      </c>
      <c r="B815" s="1" t="s">
        <v>2307</v>
      </c>
      <c r="C815" s="1" t="s">
        <v>2296</v>
      </c>
    </row>
    <row r="816" spans="1:3">
      <c r="A816" s="1" t="s">
        <v>2290</v>
      </c>
      <c r="B816" s="1" t="s">
        <v>2309</v>
      </c>
      <c r="C816" s="1" t="s">
        <v>2296</v>
      </c>
    </row>
    <row r="817" spans="1:3">
      <c r="A817" s="1" t="s">
        <v>2290</v>
      </c>
      <c r="B817" s="1" t="s">
        <v>2311</v>
      </c>
      <c r="C817" s="1" t="s">
        <v>2296</v>
      </c>
    </row>
    <row r="818" spans="1:3">
      <c r="A818" s="1" t="s">
        <v>2290</v>
      </c>
      <c r="B818" s="1" t="s">
        <v>2313</v>
      </c>
      <c r="C818" s="1" t="s">
        <v>2296</v>
      </c>
    </row>
    <row r="819" spans="1:3">
      <c r="A819" s="1" t="s">
        <v>2290</v>
      </c>
      <c r="B819" s="1" t="s">
        <v>2315</v>
      </c>
      <c r="C819" s="1" t="s">
        <v>2296</v>
      </c>
    </row>
    <row r="820" spans="1:3">
      <c r="A820" s="1" t="s">
        <v>2290</v>
      </c>
      <c r="B820" s="1" t="s">
        <v>2317</v>
      </c>
      <c r="C820" s="1" t="s">
        <v>2296</v>
      </c>
    </row>
    <row r="821" spans="1:3">
      <c r="A821" s="1" t="s">
        <v>2290</v>
      </c>
      <c r="B821" s="1" t="s">
        <v>2319</v>
      </c>
      <c r="C821" s="1" t="s">
        <v>2296</v>
      </c>
    </row>
    <row r="822" spans="1:3">
      <c r="A822" s="1" t="s">
        <v>2290</v>
      </c>
      <c r="B822" s="1" t="s">
        <v>2321</v>
      </c>
      <c r="C822" s="1" t="s">
        <v>2296</v>
      </c>
    </row>
    <row r="823" spans="1:3">
      <c r="A823" s="1" t="s">
        <v>2290</v>
      </c>
      <c r="B823" s="1" t="s">
        <v>2323</v>
      </c>
      <c r="C823" s="1" t="s">
        <v>2296</v>
      </c>
    </row>
    <row r="824" spans="1:3">
      <c r="A824" s="1" t="s">
        <v>2290</v>
      </c>
      <c r="B824" s="1" t="s">
        <v>2325</v>
      </c>
      <c r="C824" s="1" t="s">
        <v>2296</v>
      </c>
    </row>
    <row r="825" spans="1:3">
      <c r="A825" s="1" t="s">
        <v>2290</v>
      </c>
      <c r="B825" s="1" t="s">
        <v>2327</v>
      </c>
      <c r="C825" s="1" t="s">
        <v>2296</v>
      </c>
    </row>
    <row r="826" spans="1:3">
      <c r="A826" s="10" t="s">
        <v>2329</v>
      </c>
      <c r="B826" s="10" t="s">
        <v>2330</v>
      </c>
      <c r="C826" s="10" t="s">
        <v>2331</v>
      </c>
    </row>
    <row r="827" spans="1:3">
      <c r="A827" s="9" t="s">
        <v>2333</v>
      </c>
      <c r="B827" s="9" t="s">
        <v>2335</v>
      </c>
      <c r="C827" s="20" t="s">
        <v>2336</v>
      </c>
    </row>
    <row r="828" spans="1:3">
      <c r="A828" s="1" t="s">
        <v>2338</v>
      </c>
      <c r="B828" s="1" t="s">
        <v>2339</v>
      </c>
      <c r="C828" s="1" t="s">
        <v>2340</v>
      </c>
    </row>
    <row r="829" spans="1:3">
      <c r="A829" s="1" t="s">
        <v>2338</v>
      </c>
      <c r="B829" s="1" t="s">
        <v>2343</v>
      </c>
      <c r="C829" s="1" t="s">
        <v>2344</v>
      </c>
    </row>
    <row r="830" spans="1:3">
      <c r="A830" s="1" t="s">
        <v>2338</v>
      </c>
      <c r="B830" s="1" t="s">
        <v>2346</v>
      </c>
      <c r="C830" s="1" t="s">
        <v>2344</v>
      </c>
    </row>
    <row r="831" spans="1:3">
      <c r="A831" s="1" t="s">
        <v>2338</v>
      </c>
      <c r="B831" s="1" t="s">
        <v>2348</v>
      </c>
      <c r="C831" s="1" t="s">
        <v>2344</v>
      </c>
    </row>
    <row r="832" spans="1:3">
      <c r="A832" s="1" t="s">
        <v>2338</v>
      </c>
      <c r="B832" s="1" t="s">
        <v>2350</v>
      </c>
      <c r="C832" s="1" t="s">
        <v>2340</v>
      </c>
    </row>
    <row r="833" spans="1:3">
      <c r="A833" s="1" t="s">
        <v>2338</v>
      </c>
      <c r="B833" s="1" t="s">
        <v>2352</v>
      </c>
      <c r="C833" s="1" t="s">
        <v>2340</v>
      </c>
    </row>
    <row r="834" spans="1:3">
      <c r="A834" s="1" t="s">
        <v>2338</v>
      </c>
      <c r="B834" s="1" t="s">
        <v>2354</v>
      </c>
      <c r="C834" s="1" t="s">
        <v>2355</v>
      </c>
    </row>
    <row r="835" spans="1:3">
      <c r="A835" s="1" t="s">
        <v>2338</v>
      </c>
      <c r="B835" s="1" t="s">
        <v>2357</v>
      </c>
      <c r="C835" s="1" t="s">
        <v>2344</v>
      </c>
    </row>
    <row r="836" spans="1:3">
      <c r="A836" s="1" t="s">
        <v>2338</v>
      </c>
      <c r="B836" s="1" t="s">
        <v>2359</v>
      </c>
      <c r="C836" s="1" t="s">
        <v>2344</v>
      </c>
    </row>
    <row r="837" spans="1:3">
      <c r="A837" s="1" t="s">
        <v>2338</v>
      </c>
      <c r="B837" s="1" t="s">
        <v>2361</v>
      </c>
      <c r="C837" s="1" t="s">
        <v>2362</v>
      </c>
    </row>
    <row r="838" spans="1:3">
      <c r="A838" s="1" t="s">
        <v>2338</v>
      </c>
      <c r="B838" s="1" t="s">
        <v>2364</v>
      </c>
      <c r="C838" s="1" t="s">
        <v>2344</v>
      </c>
    </row>
    <row r="839" spans="1:3">
      <c r="A839" s="1" t="s">
        <v>2338</v>
      </c>
      <c r="B839" s="1" t="s">
        <v>2366</v>
      </c>
      <c r="C839" s="1" t="s">
        <v>2367</v>
      </c>
    </row>
    <row r="840" spans="1:3">
      <c r="A840" s="1" t="s">
        <v>2338</v>
      </c>
      <c r="B840" s="1" t="s">
        <v>2369</v>
      </c>
      <c r="C840" s="1" t="s">
        <v>2370</v>
      </c>
    </row>
    <row r="841" spans="1:3">
      <c r="A841" s="1" t="s">
        <v>2338</v>
      </c>
      <c r="B841" s="1" t="s">
        <v>2372</v>
      </c>
      <c r="C841" s="1" t="s">
        <v>2373</v>
      </c>
    </row>
    <row r="842" spans="1:3">
      <c r="A842" s="1" t="s">
        <v>2338</v>
      </c>
      <c r="B842" s="1" t="s">
        <v>2375</v>
      </c>
      <c r="C842" s="1" t="s">
        <v>2344</v>
      </c>
    </row>
    <row r="843" spans="1:3">
      <c r="A843" s="1" t="s">
        <v>2338</v>
      </c>
      <c r="B843" s="1" t="s">
        <v>2377</v>
      </c>
      <c r="C843" s="1" t="s">
        <v>2378</v>
      </c>
    </row>
    <row r="844" spans="1:3">
      <c r="A844" s="1" t="s">
        <v>2338</v>
      </c>
      <c r="B844" s="1" t="s">
        <v>2380</v>
      </c>
      <c r="C844" s="1" t="s">
        <v>2381</v>
      </c>
    </row>
    <row r="845" spans="1:3">
      <c r="A845" s="1" t="s">
        <v>2338</v>
      </c>
      <c r="B845" s="1" t="s">
        <v>2383</v>
      </c>
      <c r="C845" s="1" t="s">
        <v>2384</v>
      </c>
    </row>
    <row r="846" spans="1:3">
      <c r="A846" s="1" t="s">
        <v>2338</v>
      </c>
      <c r="B846" s="1" t="s">
        <v>2386</v>
      </c>
      <c r="C846" s="1" t="s">
        <v>2344</v>
      </c>
    </row>
    <row r="847" spans="1:3">
      <c r="A847" s="1" t="s">
        <v>2338</v>
      </c>
      <c r="B847" s="1" t="s">
        <v>2388</v>
      </c>
      <c r="C847" s="1" t="s">
        <v>2389</v>
      </c>
    </row>
    <row r="848" spans="1:3">
      <c r="A848" s="1" t="s">
        <v>2338</v>
      </c>
      <c r="B848" s="1" t="s">
        <v>2391</v>
      </c>
      <c r="C848" s="1" t="s">
        <v>2344</v>
      </c>
    </row>
    <row r="849" spans="1:3">
      <c r="A849" s="1" t="s">
        <v>2338</v>
      </c>
      <c r="B849" s="1" t="s">
        <v>2393</v>
      </c>
      <c r="C849" s="1" t="s">
        <v>2340</v>
      </c>
    </row>
    <row r="850" spans="1:3">
      <c r="A850" s="1" t="s">
        <v>2338</v>
      </c>
      <c r="B850" s="1" t="s">
        <v>2395</v>
      </c>
      <c r="C850" s="1" t="s">
        <v>2396</v>
      </c>
    </row>
    <row r="851" spans="1:3">
      <c r="A851" s="1" t="s">
        <v>2338</v>
      </c>
      <c r="B851" s="1" t="s">
        <v>2401</v>
      </c>
      <c r="C851" s="1" t="s">
        <v>2344</v>
      </c>
    </row>
    <row r="852" spans="1:3">
      <c r="A852" s="1" t="s">
        <v>2338</v>
      </c>
      <c r="B852" s="1" t="s">
        <v>2403</v>
      </c>
      <c r="C852" s="1" t="s">
        <v>2344</v>
      </c>
    </row>
    <row r="853" spans="1:3">
      <c r="A853" s="1" t="s">
        <v>2338</v>
      </c>
      <c r="B853" s="1" t="s">
        <v>2405</v>
      </c>
      <c r="C853" s="1" t="s">
        <v>2344</v>
      </c>
    </row>
    <row r="854" spans="1:3">
      <c r="A854" s="1" t="s">
        <v>2338</v>
      </c>
      <c r="B854" s="1" t="s">
        <v>2407</v>
      </c>
      <c r="C854" s="1" t="s">
        <v>2344</v>
      </c>
    </row>
    <row r="855" spans="1:3">
      <c r="A855" s="1" t="s">
        <v>2338</v>
      </c>
      <c r="B855" s="1" t="s">
        <v>2409</v>
      </c>
      <c r="C855" s="1" t="s">
        <v>2344</v>
      </c>
    </row>
    <row r="856" spans="1:3">
      <c r="A856" s="1" t="s">
        <v>2338</v>
      </c>
      <c r="B856" s="1" t="s">
        <v>2411</v>
      </c>
      <c r="C856" s="1" t="s">
        <v>2344</v>
      </c>
    </row>
    <row r="857" spans="1:3">
      <c r="A857" s="1" t="s">
        <v>2338</v>
      </c>
      <c r="B857" s="1" t="s">
        <v>2413</v>
      </c>
      <c r="C857" s="1" t="s">
        <v>2340</v>
      </c>
    </row>
    <row r="858" spans="1:3">
      <c r="A858" s="1" t="s">
        <v>2338</v>
      </c>
      <c r="B858" s="1" t="s">
        <v>2415</v>
      </c>
      <c r="C858" s="1" t="s">
        <v>2340</v>
      </c>
    </row>
    <row r="859" spans="1:3">
      <c r="A859" s="1" t="s">
        <v>2338</v>
      </c>
      <c r="B859" s="1" t="s">
        <v>2417</v>
      </c>
      <c r="C859" s="1" t="s">
        <v>2340</v>
      </c>
    </row>
    <row r="860" spans="1:3">
      <c r="A860" s="1" t="s">
        <v>2338</v>
      </c>
      <c r="B860" s="1" t="s">
        <v>2419</v>
      </c>
      <c r="C860" s="1" t="s">
        <v>2340</v>
      </c>
    </row>
    <row r="861" spans="1:3">
      <c r="A861" s="1" t="s">
        <v>2338</v>
      </c>
      <c r="B861" s="1" t="s">
        <v>2421</v>
      </c>
      <c r="C861" s="1" t="s">
        <v>2340</v>
      </c>
    </row>
    <row r="862" spans="1:3">
      <c r="A862" s="1" t="s">
        <v>2338</v>
      </c>
      <c r="B862" s="1" t="s">
        <v>2423</v>
      </c>
      <c r="C862" s="1" t="s">
        <v>2340</v>
      </c>
    </row>
    <row r="863" spans="1:3">
      <c r="A863" s="1" t="s">
        <v>2338</v>
      </c>
      <c r="B863" s="1" t="s">
        <v>2425</v>
      </c>
      <c r="C863" s="1" t="s">
        <v>2344</v>
      </c>
    </row>
    <row r="864" spans="1:3">
      <c r="A864" s="1" t="s">
        <v>2338</v>
      </c>
      <c r="B864" s="1" t="s">
        <v>2427</v>
      </c>
      <c r="C864" s="1" t="s">
        <v>2340</v>
      </c>
    </row>
    <row r="865" spans="1:3">
      <c r="A865" s="1" t="s">
        <v>2338</v>
      </c>
      <c r="B865" s="1" t="s">
        <v>2429</v>
      </c>
      <c r="C865" s="1" t="s">
        <v>2344</v>
      </c>
    </row>
    <row r="866" spans="1:3">
      <c r="A866" s="1" t="s">
        <v>2338</v>
      </c>
      <c r="B866" s="1" t="s">
        <v>2431</v>
      </c>
      <c r="C866" s="1" t="s">
        <v>2432</v>
      </c>
    </row>
    <row r="867" spans="1:3">
      <c r="A867" s="1" t="s">
        <v>2338</v>
      </c>
      <c r="B867" s="1" t="s">
        <v>2434</v>
      </c>
      <c r="C867" s="1" t="s">
        <v>2344</v>
      </c>
    </row>
    <row r="868" spans="1:3">
      <c r="A868" s="1" t="s">
        <v>2338</v>
      </c>
      <c r="B868" s="1" t="s">
        <v>2436</v>
      </c>
      <c r="C868" s="1" t="s">
        <v>2340</v>
      </c>
    </row>
    <row r="869" spans="1:3">
      <c r="A869" s="1" t="s">
        <v>2338</v>
      </c>
      <c r="B869" s="1" t="s">
        <v>2438</v>
      </c>
      <c r="C869" s="1" t="s">
        <v>2439</v>
      </c>
    </row>
    <row r="870" spans="1:3">
      <c r="A870" s="1" t="s">
        <v>2338</v>
      </c>
      <c r="B870" s="1" t="s">
        <v>2441</v>
      </c>
      <c r="C870" s="1" t="s">
        <v>2442</v>
      </c>
    </row>
    <row r="871" spans="1:3">
      <c r="A871" s="1" t="s">
        <v>2338</v>
      </c>
      <c r="B871" s="1" t="s">
        <v>2444</v>
      </c>
      <c r="C871" s="1" t="s">
        <v>2445</v>
      </c>
    </row>
    <row r="872" spans="1:3">
      <c r="A872" s="1" t="s">
        <v>2338</v>
      </c>
      <c r="B872" s="1" t="s">
        <v>2447</v>
      </c>
      <c r="C872" s="1" t="s">
        <v>2344</v>
      </c>
    </row>
    <row r="873" spans="1:3">
      <c r="A873" s="1" t="s">
        <v>2338</v>
      </c>
      <c r="B873" s="1" t="s">
        <v>2449</v>
      </c>
      <c r="C873" s="1" t="s">
        <v>2344</v>
      </c>
    </row>
    <row r="874" spans="1:3">
      <c r="A874" s="10" t="s">
        <v>2338</v>
      </c>
      <c r="B874" s="10" t="s">
        <v>2398</v>
      </c>
      <c r="C874" s="10" t="s">
        <v>2399</v>
      </c>
    </row>
    <row r="875" spans="1:3">
      <c r="A875" s="10" t="s">
        <v>2451</v>
      </c>
      <c r="B875" s="10" t="s">
        <v>2452</v>
      </c>
      <c r="C875" s="10" t="s">
        <v>2453</v>
      </c>
    </row>
    <row r="876" spans="1:3">
      <c r="A876" s="10" t="s">
        <v>2451</v>
      </c>
      <c r="B876" s="10" t="s">
        <v>2455</v>
      </c>
      <c r="C876" s="10" t="s">
        <v>2456</v>
      </c>
    </row>
    <row r="877" spans="1:3">
      <c r="A877" s="10" t="s">
        <v>2451</v>
      </c>
      <c r="B877" s="10" t="s">
        <v>2458</v>
      </c>
      <c r="C877" s="10" t="s">
        <v>2459</v>
      </c>
    </row>
    <row r="878" spans="1:3">
      <c r="A878" s="10" t="s">
        <v>2451</v>
      </c>
      <c r="B878" s="10" t="s">
        <v>2461</v>
      </c>
      <c r="C878" s="10" t="s">
        <v>2462</v>
      </c>
    </row>
    <row r="879" spans="1:3">
      <c r="A879" s="14" t="s">
        <v>2464</v>
      </c>
      <c r="B879" s="1" t="s">
        <v>2466</v>
      </c>
      <c r="C879" s="1" t="s">
        <v>2467</v>
      </c>
    </row>
    <row r="880" spans="1:3">
      <c r="A880" s="14" t="s">
        <v>2464</v>
      </c>
      <c r="B880" s="14" t="s">
        <v>2470</v>
      </c>
      <c r="C880" s="1" t="s">
        <v>2471</v>
      </c>
    </row>
    <row r="881" spans="1:3">
      <c r="A881" s="14" t="s">
        <v>2464</v>
      </c>
      <c r="B881" s="1" t="s">
        <v>2473</v>
      </c>
      <c r="C881" s="1" t="s">
        <v>2471</v>
      </c>
    </row>
    <row r="882" spans="1:3">
      <c r="A882" s="14" t="s">
        <v>2464</v>
      </c>
      <c r="B882" s="1" t="s">
        <v>2475</v>
      </c>
      <c r="C882" s="1" t="s">
        <v>2467</v>
      </c>
    </row>
    <row r="883" spans="1:3">
      <c r="A883" s="14" t="s">
        <v>2464</v>
      </c>
      <c r="B883" s="14" t="s">
        <v>2477</v>
      </c>
      <c r="C883" s="1" t="s">
        <v>2478</v>
      </c>
    </row>
    <row r="884" spans="1:3">
      <c r="A884" s="14" t="s">
        <v>2464</v>
      </c>
      <c r="B884" s="14" t="s">
        <v>2480</v>
      </c>
      <c r="C884" s="1" t="s">
        <v>2481</v>
      </c>
    </row>
    <row r="885" spans="1:3">
      <c r="A885" s="14" t="s">
        <v>2464</v>
      </c>
      <c r="B885" s="14" t="s">
        <v>2483</v>
      </c>
      <c r="C885" s="1" t="s">
        <v>2467</v>
      </c>
    </row>
    <row r="886" spans="1:3">
      <c r="A886" s="14" t="s">
        <v>2464</v>
      </c>
      <c r="B886" s="1" t="s">
        <v>2485</v>
      </c>
      <c r="C886" s="1" t="s">
        <v>2486</v>
      </c>
    </row>
    <row r="887" spans="1:3">
      <c r="A887" s="14" t="s">
        <v>2464</v>
      </c>
      <c r="B887" s="1" t="s">
        <v>2488</v>
      </c>
      <c r="C887" s="1" t="s">
        <v>2486</v>
      </c>
    </row>
    <row r="888" spans="1:3">
      <c r="A888" s="14" t="s">
        <v>2464</v>
      </c>
      <c r="B888" s="1" t="s">
        <v>2490</v>
      </c>
      <c r="C888" s="1" t="s">
        <v>2486</v>
      </c>
    </row>
    <row r="889" spans="1:3">
      <c r="A889" s="14" t="s">
        <v>2464</v>
      </c>
      <c r="B889" s="1" t="s">
        <v>2492</v>
      </c>
      <c r="C889" s="1" t="s">
        <v>2486</v>
      </c>
    </row>
    <row r="890" spans="1:3">
      <c r="A890" s="14" t="s">
        <v>2464</v>
      </c>
      <c r="B890" s="1" t="s">
        <v>2494</v>
      </c>
      <c r="C890" s="1" t="s">
        <v>2486</v>
      </c>
    </row>
    <row r="891" spans="1:3">
      <c r="A891" s="14" t="s">
        <v>2464</v>
      </c>
      <c r="B891" s="1" t="s">
        <v>2497</v>
      </c>
      <c r="C891" s="1" t="s">
        <v>2486</v>
      </c>
    </row>
    <row r="892" spans="1:3">
      <c r="A892" s="14" t="s">
        <v>2464</v>
      </c>
      <c r="B892" s="1" t="s">
        <v>2499</v>
      </c>
      <c r="C892" s="1" t="s">
        <v>2486</v>
      </c>
    </row>
    <row r="893" spans="1:3">
      <c r="A893" s="14" t="s">
        <v>2464</v>
      </c>
      <c r="B893" s="1" t="s">
        <v>2501</v>
      </c>
      <c r="C893" s="1" t="s">
        <v>2486</v>
      </c>
    </row>
    <row r="894" spans="1:3">
      <c r="A894" s="14" t="s">
        <v>2464</v>
      </c>
      <c r="B894" s="1" t="s">
        <v>2503</v>
      </c>
      <c r="C894" s="1" t="s">
        <v>2486</v>
      </c>
    </row>
    <row r="895" spans="1:3">
      <c r="A895" s="14" t="s">
        <v>2464</v>
      </c>
      <c r="B895" s="1" t="s">
        <v>2505</v>
      </c>
      <c r="C895" s="1" t="s">
        <v>2506</v>
      </c>
    </row>
    <row r="896" spans="1:3">
      <c r="A896" s="14" t="s">
        <v>2464</v>
      </c>
      <c r="B896" s="1" t="s">
        <v>2508</v>
      </c>
      <c r="C896" s="1" t="s">
        <v>2506</v>
      </c>
    </row>
    <row r="897" spans="1:3">
      <c r="A897" s="14" t="s">
        <v>2464</v>
      </c>
      <c r="B897" s="1" t="s">
        <v>2510</v>
      </c>
      <c r="C897" s="1" t="s">
        <v>2467</v>
      </c>
    </row>
    <row r="898" spans="1:3">
      <c r="A898" s="14" t="s">
        <v>2464</v>
      </c>
      <c r="B898" s="1" t="s">
        <v>2512</v>
      </c>
      <c r="C898" s="1" t="s">
        <v>2467</v>
      </c>
    </row>
    <row r="899" spans="1:3">
      <c r="A899" s="14" t="s">
        <v>2464</v>
      </c>
      <c r="B899" s="1" t="s">
        <v>2514</v>
      </c>
      <c r="C899" s="1" t="s">
        <v>2515</v>
      </c>
    </row>
    <row r="900" spans="1:3">
      <c r="A900" s="14" t="s">
        <v>2464</v>
      </c>
      <c r="B900" s="1" t="s">
        <v>2517</v>
      </c>
      <c r="C900" s="1" t="s">
        <v>2467</v>
      </c>
    </row>
    <row r="901" spans="1:3">
      <c r="A901" s="14" t="s">
        <v>2464</v>
      </c>
      <c r="B901" s="1" t="s">
        <v>2519</v>
      </c>
      <c r="C901" s="1" t="s">
        <v>2520</v>
      </c>
    </row>
    <row r="902" spans="1:3">
      <c r="A902" s="14" t="s">
        <v>2464</v>
      </c>
      <c r="B902" s="1" t="s">
        <v>2522</v>
      </c>
      <c r="C902" s="1" t="s">
        <v>2523</v>
      </c>
    </row>
    <row r="903" spans="1:3">
      <c r="A903" s="14" t="s">
        <v>2464</v>
      </c>
      <c r="B903" s="1" t="s">
        <v>2525</v>
      </c>
      <c r="C903" s="1" t="s">
        <v>2520</v>
      </c>
    </row>
    <row r="904" spans="1:3">
      <c r="A904" s="14" t="s">
        <v>2464</v>
      </c>
      <c r="B904" s="1" t="s">
        <v>2527</v>
      </c>
      <c r="C904" s="1" t="s">
        <v>2520</v>
      </c>
    </row>
    <row r="905" spans="1:3">
      <c r="A905" s="14" t="s">
        <v>2464</v>
      </c>
      <c r="B905" s="1" t="s">
        <v>2529</v>
      </c>
      <c r="C905" s="1" t="s">
        <v>2520</v>
      </c>
    </row>
    <row r="906" spans="1:3">
      <c r="A906" s="14" t="s">
        <v>2464</v>
      </c>
      <c r="B906" s="1" t="s">
        <v>2534</v>
      </c>
      <c r="C906" s="1" t="s">
        <v>2467</v>
      </c>
    </row>
    <row r="907" spans="1:3">
      <c r="A907" s="14" t="s">
        <v>2464</v>
      </c>
      <c r="B907" s="1" t="s">
        <v>2536</v>
      </c>
      <c r="C907" s="1" t="s">
        <v>2467</v>
      </c>
    </row>
    <row r="908" spans="1:3">
      <c r="A908" s="14" t="s">
        <v>2464</v>
      </c>
      <c r="B908" s="1" t="s">
        <v>2538</v>
      </c>
      <c r="C908" s="1" t="s">
        <v>2467</v>
      </c>
    </row>
    <row r="909" spans="1:3">
      <c r="A909" s="14" t="s">
        <v>2464</v>
      </c>
      <c r="B909" s="1" t="s">
        <v>2540</v>
      </c>
      <c r="C909" s="1" t="s">
        <v>2467</v>
      </c>
    </row>
    <row r="910" spans="1:3">
      <c r="A910" s="14" t="s">
        <v>2464</v>
      </c>
      <c r="B910" s="1" t="s">
        <v>2542</v>
      </c>
      <c r="C910" s="1" t="s">
        <v>2467</v>
      </c>
    </row>
    <row r="911" spans="1:3">
      <c r="A911" s="14" t="s">
        <v>2464</v>
      </c>
      <c r="B911" s="1" t="s">
        <v>2544</v>
      </c>
      <c r="C911" s="1" t="s">
        <v>2467</v>
      </c>
    </row>
    <row r="912" spans="1:3">
      <c r="A912" s="14" t="s">
        <v>2464</v>
      </c>
      <c r="B912" s="1" t="s">
        <v>2546</v>
      </c>
      <c r="C912" s="1" t="s">
        <v>2467</v>
      </c>
    </row>
    <row r="913" spans="1:3">
      <c r="A913" s="14" t="s">
        <v>2464</v>
      </c>
      <c r="B913" s="1" t="s">
        <v>2548</v>
      </c>
      <c r="C913" s="1" t="s">
        <v>2549</v>
      </c>
    </row>
    <row r="914" spans="1:3">
      <c r="A914" s="14" t="s">
        <v>2464</v>
      </c>
      <c r="B914" s="1" t="s">
        <v>2551</v>
      </c>
      <c r="C914" s="1" t="s">
        <v>2549</v>
      </c>
    </row>
    <row r="915" spans="1:3">
      <c r="A915" s="14" t="s">
        <v>2464</v>
      </c>
      <c r="B915" s="1" t="s">
        <v>2553</v>
      </c>
      <c r="C915" s="1" t="s">
        <v>2554</v>
      </c>
    </row>
    <row r="916" spans="1:3">
      <c r="A916" s="14" t="s">
        <v>2464</v>
      </c>
      <c r="B916" s="1" t="s">
        <v>2556</v>
      </c>
      <c r="C916" s="1" t="s">
        <v>2557</v>
      </c>
    </row>
    <row r="917" spans="1:3">
      <c r="A917" s="14" t="s">
        <v>2464</v>
      </c>
      <c r="B917" s="1" t="s">
        <v>2559</v>
      </c>
      <c r="C917" s="1" t="s">
        <v>2557</v>
      </c>
    </row>
    <row r="918" spans="1:3">
      <c r="A918" s="14" t="s">
        <v>2464</v>
      </c>
      <c r="B918" s="1" t="s">
        <v>2561</v>
      </c>
      <c r="C918" s="1" t="s">
        <v>2557</v>
      </c>
    </row>
    <row r="919" spans="1:3">
      <c r="A919" s="14" t="s">
        <v>2464</v>
      </c>
      <c r="B919" s="1" t="s">
        <v>2563</v>
      </c>
      <c r="C919" s="1" t="s">
        <v>2467</v>
      </c>
    </row>
    <row r="920" spans="1:3">
      <c r="A920" s="14" t="s">
        <v>2464</v>
      </c>
      <c r="B920" s="1" t="s">
        <v>2565</v>
      </c>
      <c r="C920" s="1" t="s">
        <v>2467</v>
      </c>
    </row>
    <row r="921" spans="1:3">
      <c r="A921" s="14" t="s">
        <v>2464</v>
      </c>
      <c r="B921" s="1" t="s">
        <v>2567</v>
      </c>
      <c r="C921" s="1" t="s">
        <v>2568</v>
      </c>
    </row>
    <row r="922" spans="1:3">
      <c r="A922" s="14" t="s">
        <v>2464</v>
      </c>
      <c r="B922" s="1" t="s">
        <v>2572</v>
      </c>
      <c r="C922" s="1" t="s">
        <v>2568</v>
      </c>
    </row>
    <row r="923" spans="1:3">
      <c r="A923" s="14" t="s">
        <v>2464</v>
      </c>
      <c r="B923" s="1" t="s">
        <v>2574</v>
      </c>
      <c r="C923" s="1" t="s">
        <v>2568</v>
      </c>
    </row>
    <row r="924" spans="1:3">
      <c r="A924" s="14" t="s">
        <v>2464</v>
      </c>
      <c r="B924" s="1" t="s">
        <v>2576</v>
      </c>
      <c r="C924" s="1" t="s">
        <v>2568</v>
      </c>
    </row>
    <row r="925" spans="1:3">
      <c r="A925" s="14" t="s">
        <v>2464</v>
      </c>
      <c r="B925" s="1" t="s">
        <v>2578</v>
      </c>
      <c r="C925" s="1" t="s">
        <v>2568</v>
      </c>
    </row>
    <row r="926" spans="1:3">
      <c r="A926" s="14" t="s">
        <v>2464</v>
      </c>
      <c r="B926" s="1" t="s">
        <v>2580</v>
      </c>
      <c r="C926" s="1" t="s">
        <v>2581</v>
      </c>
    </row>
    <row r="927" spans="1:3">
      <c r="A927" s="14" t="s">
        <v>2464</v>
      </c>
      <c r="B927" s="1" t="s">
        <v>2583</v>
      </c>
      <c r="C927" s="1" t="s">
        <v>2581</v>
      </c>
    </row>
    <row r="928" spans="1:3">
      <c r="A928" s="14" t="s">
        <v>2464</v>
      </c>
      <c r="B928" s="1" t="s">
        <v>2585</v>
      </c>
      <c r="C928" s="1" t="s">
        <v>2581</v>
      </c>
    </row>
    <row r="929" spans="1:3">
      <c r="A929" s="14" t="s">
        <v>2464</v>
      </c>
      <c r="B929" s="1" t="s">
        <v>2587</v>
      </c>
      <c r="C929" s="1" t="s">
        <v>2581</v>
      </c>
    </row>
    <row r="930" spans="1:3">
      <c r="A930" s="14" t="s">
        <v>2464</v>
      </c>
      <c r="B930" s="1" t="s">
        <v>2589</v>
      </c>
      <c r="C930" s="1" t="s">
        <v>2581</v>
      </c>
    </row>
    <row r="931" spans="1:3">
      <c r="A931" s="14" t="s">
        <v>2464</v>
      </c>
      <c r="B931" s="1" t="s">
        <v>2591</v>
      </c>
      <c r="C931" s="1" t="s">
        <v>2581</v>
      </c>
    </row>
    <row r="932" spans="1:3">
      <c r="A932" s="14" t="s">
        <v>2464</v>
      </c>
      <c r="B932" s="1" t="s">
        <v>2593</v>
      </c>
      <c r="C932" s="1" t="s">
        <v>2581</v>
      </c>
    </row>
    <row r="933" spans="1:3">
      <c r="A933" s="14" t="s">
        <v>2464</v>
      </c>
      <c r="B933" s="1" t="s">
        <v>2595</v>
      </c>
      <c r="C933" s="1" t="s">
        <v>2596</v>
      </c>
    </row>
    <row r="934" spans="1:3">
      <c r="A934" s="14" t="s">
        <v>2464</v>
      </c>
      <c r="B934" s="1" t="s">
        <v>2598</v>
      </c>
      <c r="C934" s="1" t="s">
        <v>2581</v>
      </c>
    </row>
    <row r="935" spans="1:3">
      <c r="A935" s="14" t="s">
        <v>2464</v>
      </c>
      <c r="B935" s="1" t="s">
        <v>2600</v>
      </c>
      <c r="C935" s="1" t="s">
        <v>2581</v>
      </c>
    </row>
    <row r="936" spans="1:3">
      <c r="A936" s="14" t="s">
        <v>2464</v>
      </c>
      <c r="B936" s="1" t="s">
        <v>2602</v>
      </c>
      <c r="C936" s="1" t="s">
        <v>2603</v>
      </c>
    </row>
    <row r="937" spans="1:3">
      <c r="A937" s="14" t="s">
        <v>2464</v>
      </c>
      <c r="B937" s="1" t="s">
        <v>2605</v>
      </c>
      <c r="C937" s="1" t="s">
        <v>2467</v>
      </c>
    </row>
    <row r="938" spans="1:3">
      <c r="A938" s="14" t="s">
        <v>2464</v>
      </c>
      <c r="B938" s="1" t="s">
        <v>2607</v>
      </c>
      <c r="C938" s="1" t="s">
        <v>2467</v>
      </c>
    </row>
    <row r="939" spans="1:3">
      <c r="A939" s="14" t="s">
        <v>2464</v>
      </c>
      <c r="B939" s="1" t="s">
        <v>2609</v>
      </c>
      <c r="C939" s="1" t="s">
        <v>2467</v>
      </c>
    </row>
    <row r="940" spans="1:3">
      <c r="A940" s="14" t="s">
        <v>2464</v>
      </c>
      <c r="B940" s="1" t="s">
        <v>2611</v>
      </c>
      <c r="C940" s="1" t="s">
        <v>2612</v>
      </c>
    </row>
    <row r="941" spans="1:3">
      <c r="A941" s="14" t="s">
        <v>2464</v>
      </c>
      <c r="B941" s="1" t="s">
        <v>2614</v>
      </c>
      <c r="C941" s="1" t="s">
        <v>2612</v>
      </c>
    </row>
    <row r="942" spans="1:3">
      <c r="A942" s="14" t="s">
        <v>2464</v>
      </c>
      <c r="B942" s="1" t="s">
        <v>2616</v>
      </c>
      <c r="C942" s="1" t="s">
        <v>2612</v>
      </c>
    </row>
    <row r="943" spans="1:3">
      <c r="A943" s="14" t="s">
        <v>2464</v>
      </c>
      <c r="B943" s="1" t="s">
        <v>2618</v>
      </c>
      <c r="C943" s="1" t="s">
        <v>2467</v>
      </c>
    </row>
    <row r="944" spans="1:3">
      <c r="A944" s="14" t="s">
        <v>2464</v>
      </c>
      <c r="B944" s="1" t="s">
        <v>2620</v>
      </c>
      <c r="C944" s="1" t="s">
        <v>2467</v>
      </c>
    </row>
    <row r="945" spans="1:3">
      <c r="A945" s="14" t="s">
        <v>2464</v>
      </c>
      <c r="B945" s="1" t="s">
        <v>2622</v>
      </c>
      <c r="C945" s="1" t="s">
        <v>2467</v>
      </c>
    </row>
    <row r="946" spans="1:3">
      <c r="A946" s="14" t="s">
        <v>2464</v>
      </c>
      <c r="B946" s="1" t="s">
        <v>2624</v>
      </c>
      <c r="C946" s="1" t="s">
        <v>2467</v>
      </c>
    </row>
    <row r="947" spans="1:3">
      <c r="A947" s="14" t="s">
        <v>2464</v>
      </c>
      <c r="B947" s="1" t="s">
        <v>2626</v>
      </c>
      <c r="C947" s="1" t="s">
        <v>2467</v>
      </c>
    </row>
    <row r="948" spans="1:3">
      <c r="A948" s="14" t="s">
        <v>2464</v>
      </c>
      <c r="B948" s="1" t="s">
        <v>2628</v>
      </c>
      <c r="C948" s="1" t="s">
        <v>2629</v>
      </c>
    </row>
    <row r="949" spans="1:3">
      <c r="A949" s="14" t="s">
        <v>2464</v>
      </c>
      <c r="B949" s="1" t="s">
        <v>2631</v>
      </c>
      <c r="C949" s="1" t="s">
        <v>2632</v>
      </c>
    </row>
    <row r="950" spans="1:3">
      <c r="A950" s="14" t="s">
        <v>2464</v>
      </c>
      <c r="B950" s="1" t="s">
        <v>2634</v>
      </c>
      <c r="C950" s="1" t="s">
        <v>2632</v>
      </c>
    </row>
    <row r="951" spans="1:3">
      <c r="A951" s="14" t="s">
        <v>2464</v>
      </c>
      <c r="B951" s="1" t="s">
        <v>2636</v>
      </c>
      <c r="C951" s="1" t="s">
        <v>2632</v>
      </c>
    </row>
    <row r="952" spans="1:3">
      <c r="A952" s="14" t="s">
        <v>2464</v>
      </c>
      <c r="B952" s="1" t="s">
        <v>2638</v>
      </c>
      <c r="C952" s="1" t="s">
        <v>2632</v>
      </c>
    </row>
    <row r="953" spans="1:3">
      <c r="A953" s="14" t="s">
        <v>2464</v>
      </c>
      <c r="B953" s="1" t="s">
        <v>2640</v>
      </c>
      <c r="C953" s="1" t="s">
        <v>2632</v>
      </c>
    </row>
    <row r="954" spans="1:3">
      <c r="A954" s="14" t="s">
        <v>2464</v>
      </c>
      <c r="B954" s="1" t="s">
        <v>2642</v>
      </c>
      <c r="C954" s="1" t="s">
        <v>2632</v>
      </c>
    </row>
    <row r="955" spans="1:3">
      <c r="A955" s="14" t="s">
        <v>2464</v>
      </c>
      <c r="B955" s="1" t="s">
        <v>2644</v>
      </c>
      <c r="C955" s="1" t="s">
        <v>2632</v>
      </c>
    </row>
    <row r="956" spans="1:3">
      <c r="A956" s="14" t="s">
        <v>2464</v>
      </c>
      <c r="B956" s="14" t="s">
        <v>2646</v>
      </c>
      <c r="C956" s="1" t="s">
        <v>2632</v>
      </c>
    </row>
    <row r="957" spans="1:3">
      <c r="A957" s="14" t="s">
        <v>2464</v>
      </c>
      <c r="B957" s="1" t="s">
        <v>2648</v>
      </c>
      <c r="C957" s="1" t="s">
        <v>2467</v>
      </c>
    </row>
    <row r="958" spans="1:3">
      <c r="A958" s="14" t="s">
        <v>2464</v>
      </c>
      <c r="B958" s="1" t="s">
        <v>2650</v>
      </c>
      <c r="C958" s="1" t="s">
        <v>2651</v>
      </c>
    </row>
    <row r="959" spans="1:3">
      <c r="A959" s="14" t="s">
        <v>2464</v>
      </c>
      <c r="B959" s="1" t="s">
        <v>2653</v>
      </c>
      <c r="C959" s="1" t="s">
        <v>2651</v>
      </c>
    </row>
    <row r="960" spans="1:3">
      <c r="A960" s="14" t="s">
        <v>2464</v>
      </c>
      <c r="B960" s="1" t="s">
        <v>2655</v>
      </c>
      <c r="C960" s="1" t="s">
        <v>2656</v>
      </c>
    </row>
    <row r="961" spans="1:3">
      <c r="A961" s="14" t="s">
        <v>2464</v>
      </c>
      <c r="B961" s="1" t="s">
        <v>2658</v>
      </c>
      <c r="C961" s="1" t="s">
        <v>2651</v>
      </c>
    </row>
    <row r="962" spans="1:3">
      <c r="A962" s="14" t="s">
        <v>2464</v>
      </c>
      <c r="B962" s="1" t="s">
        <v>2660</v>
      </c>
      <c r="C962" s="1" t="s">
        <v>2651</v>
      </c>
    </row>
    <row r="963" spans="1:3">
      <c r="A963" s="14" t="s">
        <v>2464</v>
      </c>
      <c r="B963" s="1" t="s">
        <v>2662</v>
      </c>
      <c r="C963" s="1" t="s">
        <v>2651</v>
      </c>
    </row>
    <row r="964" spans="1:3">
      <c r="A964" s="14" t="s">
        <v>2464</v>
      </c>
      <c r="B964" s="1" t="s">
        <v>2664</v>
      </c>
      <c r="C964" s="1" t="s">
        <v>2651</v>
      </c>
    </row>
    <row r="965" spans="1:3">
      <c r="A965" s="14" t="s">
        <v>2464</v>
      </c>
      <c r="B965" s="1" t="s">
        <v>2666</v>
      </c>
      <c r="C965" s="1" t="s">
        <v>2651</v>
      </c>
    </row>
    <row r="966" spans="1:3">
      <c r="A966" s="14" t="s">
        <v>2464</v>
      </c>
      <c r="B966" s="1" t="s">
        <v>2668</v>
      </c>
      <c r="C966" s="1" t="s">
        <v>2651</v>
      </c>
    </row>
    <row r="967" spans="1:3">
      <c r="A967" s="14" t="s">
        <v>2464</v>
      </c>
      <c r="B967" s="1" t="s">
        <v>2670</v>
      </c>
      <c r="C967" s="1" t="s">
        <v>2651</v>
      </c>
    </row>
    <row r="968" spans="1:3">
      <c r="A968" s="14" t="s">
        <v>2464</v>
      </c>
      <c r="B968" s="1" t="s">
        <v>2672</v>
      </c>
      <c r="C968" s="1" t="s">
        <v>2467</v>
      </c>
    </row>
    <row r="969" spans="1:3">
      <c r="A969" s="14" t="s">
        <v>2464</v>
      </c>
      <c r="B969" s="1" t="s">
        <v>2674</v>
      </c>
      <c r="C969" s="1" t="s">
        <v>2467</v>
      </c>
    </row>
    <row r="970" spans="1:3">
      <c r="A970" s="14" t="s">
        <v>2464</v>
      </c>
      <c r="B970" s="1" t="s">
        <v>2676</v>
      </c>
      <c r="C970" s="1" t="s">
        <v>2467</v>
      </c>
    </row>
    <row r="971" spans="1:3">
      <c r="A971" s="14" t="s">
        <v>2464</v>
      </c>
      <c r="B971" s="1" t="s">
        <v>2678</v>
      </c>
      <c r="C971" s="1" t="s">
        <v>2679</v>
      </c>
    </row>
    <row r="972" spans="1:3">
      <c r="A972" s="14" t="s">
        <v>2464</v>
      </c>
      <c r="B972" s="1" t="s">
        <v>2681</v>
      </c>
      <c r="C972" s="1" t="s">
        <v>2682</v>
      </c>
    </row>
    <row r="973" spans="1:3">
      <c r="A973" s="14" t="s">
        <v>2464</v>
      </c>
      <c r="B973" s="1" t="s">
        <v>2684</v>
      </c>
      <c r="C973" s="1" t="s">
        <v>2682</v>
      </c>
    </row>
    <row r="974" spans="1:3">
      <c r="A974" s="14" t="s">
        <v>2464</v>
      </c>
      <c r="B974" s="1" t="s">
        <v>2686</v>
      </c>
      <c r="C974" s="1" t="s">
        <v>2467</v>
      </c>
    </row>
    <row r="975" spans="1:3">
      <c r="A975" s="14" t="s">
        <v>2464</v>
      </c>
      <c r="B975" s="1" t="s">
        <v>2688</v>
      </c>
      <c r="C975" s="1" t="s">
        <v>2689</v>
      </c>
    </row>
    <row r="976" spans="1:3">
      <c r="A976" s="14" t="s">
        <v>2464</v>
      </c>
      <c r="B976" s="1" t="s">
        <v>2691</v>
      </c>
      <c r="C976" s="1" t="s">
        <v>2467</v>
      </c>
    </row>
    <row r="977" spans="1:3">
      <c r="A977" s="14" t="s">
        <v>2464</v>
      </c>
      <c r="B977" s="1" t="s">
        <v>2693</v>
      </c>
      <c r="C977" s="1" t="s">
        <v>2694</v>
      </c>
    </row>
    <row r="978" spans="1:3">
      <c r="A978" s="14" t="s">
        <v>2464</v>
      </c>
      <c r="B978" s="1" t="s">
        <v>2696</v>
      </c>
      <c r="C978" s="1" t="s">
        <v>2694</v>
      </c>
    </row>
    <row r="979" spans="1:3">
      <c r="A979" s="14" t="s">
        <v>2464</v>
      </c>
      <c r="B979" s="1" t="s">
        <v>2698</v>
      </c>
      <c r="C979" s="1" t="s">
        <v>2467</v>
      </c>
    </row>
    <row r="980" spans="1:3">
      <c r="A980" s="14" t="s">
        <v>2464</v>
      </c>
      <c r="B980" s="1" t="s">
        <v>2700</v>
      </c>
      <c r="C980" s="1" t="s">
        <v>2701</v>
      </c>
    </row>
    <row r="981" spans="1:3">
      <c r="A981" s="14" t="s">
        <v>2464</v>
      </c>
      <c r="B981" s="1" t="s">
        <v>2703</v>
      </c>
      <c r="C981" s="1" t="s">
        <v>2467</v>
      </c>
    </row>
    <row r="982" spans="1:3">
      <c r="A982" s="14" t="s">
        <v>2464</v>
      </c>
      <c r="B982" s="1" t="s">
        <v>2705</v>
      </c>
      <c r="C982" s="1" t="s">
        <v>2467</v>
      </c>
    </row>
    <row r="983" spans="1:3">
      <c r="A983" s="14" t="s">
        <v>2464</v>
      </c>
      <c r="B983" s="1" t="s">
        <v>2707</v>
      </c>
      <c r="C983" s="1" t="s">
        <v>2708</v>
      </c>
    </row>
    <row r="984" spans="1:3">
      <c r="A984" s="14" t="s">
        <v>2464</v>
      </c>
      <c r="B984" s="1" t="s">
        <v>2710</v>
      </c>
      <c r="C984" s="1" t="s">
        <v>2711</v>
      </c>
    </row>
    <row r="985" spans="1:3">
      <c r="A985" s="14" t="s">
        <v>2464</v>
      </c>
      <c r="B985" s="1" t="s">
        <v>2713</v>
      </c>
      <c r="C985" s="1" t="s">
        <v>2467</v>
      </c>
    </row>
    <row r="986" spans="1:3">
      <c r="A986" s="14" t="s">
        <v>2464</v>
      </c>
      <c r="B986" s="1" t="s">
        <v>2715</v>
      </c>
      <c r="C986" s="1" t="s">
        <v>2467</v>
      </c>
    </row>
    <row r="987" spans="1:3">
      <c r="A987" s="14" t="s">
        <v>2464</v>
      </c>
      <c r="B987" s="1" t="s">
        <v>2717</v>
      </c>
      <c r="C987" s="1" t="s">
        <v>2467</v>
      </c>
    </row>
    <row r="988" spans="1:3">
      <c r="A988" s="14" t="s">
        <v>2464</v>
      </c>
      <c r="B988" s="1" t="s">
        <v>2719</v>
      </c>
      <c r="C988" s="1" t="s">
        <v>2467</v>
      </c>
    </row>
    <row r="989" spans="1:3">
      <c r="A989" s="14" t="s">
        <v>2464</v>
      </c>
      <c r="B989" s="1" t="s">
        <v>2721</v>
      </c>
      <c r="C989" s="1" t="s">
        <v>2467</v>
      </c>
    </row>
    <row r="990" spans="1:3">
      <c r="A990" s="14" t="s">
        <v>2464</v>
      </c>
      <c r="B990" s="1" t="s">
        <v>2723</v>
      </c>
      <c r="C990" s="1" t="s">
        <v>2724</v>
      </c>
    </row>
    <row r="991" spans="1:3">
      <c r="A991" s="14" t="s">
        <v>2464</v>
      </c>
      <c r="B991" s="1" t="s">
        <v>2726</v>
      </c>
      <c r="C991" s="1" t="s">
        <v>2724</v>
      </c>
    </row>
    <row r="992" spans="1:3">
      <c r="A992" s="14" t="s">
        <v>2464</v>
      </c>
      <c r="B992" s="1" t="s">
        <v>2728</v>
      </c>
      <c r="C992" s="1" t="s">
        <v>2724</v>
      </c>
    </row>
    <row r="993" spans="1:3">
      <c r="A993" s="14" t="s">
        <v>2464</v>
      </c>
      <c r="B993" s="1" t="s">
        <v>2730</v>
      </c>
      <c r="C993" s="1" t="s">
        <v>2731</v>
      </c>
    </row>
    <row r="994" spans="1:3">
      <c r="A994" s="14" t="s">
        <v>2464</v>
      </c>
      <c r="B994" s="1" t="s">
        <v>2733</v>
      </c>
      <c r="C994" s="1" t="s">
        <v>2467</v>
      </c>
    </row>
    <row r="995" spans="1:3">
      <c r="A995" s="14" t="s">
        <v>2464</v>
      </c>
      <c r="B995" s="1" t="s">
        <v>2735</v>
      </c>
      <c r="C995" s="1" t="s">
        <v>2467</v>
      </c>
    </row>
    <row r="996" spans="1:3">
      <c r="A996" s="14" t="s">
        <v>2464</v>
      </c>
      <c r="B996" s="1" t="s">
        <v>2737</v>
      </c>
      <c r="C996" s="1" t="s">
        <v>2467</v>
      </c>
    </row>
    <row r="997" spans="1:3">
      <c r="A997" s="14" t="s">
        <v>2464</v>
      </c>
      <c r="B997" s="1" t="s">
        <v>2739</v>
      </c>
      <c r="C997" s="1" t="s">
        <v>2740</v>
      </c>
    </row>
    <row r="998" spans="1:3">
      <c r="A998" s="14" t="s">
        <v>2464</v>
      </c>
      <c r="B998" s="1" t="s">
        <v>2742</v>
      </c>
      <c r="C998" s="1" t="s">
        <v>2743</v>
      </c>
    </row>
    <row r="999" spans="1:3">
      <c r="A999" s="14" t="s">
        <v>2464</v>
      </c>
      <c r="B999" s="1" t="s">
        <v>2745</v>
      </c>
      <c r="C999" s="1" t="s">
        <v>2743</v>
      </c>
    </row>
    <row r="1000" spans="1:3">
      <c r="A1000" s="14" t="s">
        <v>2464</v>
      </c>
      <c r="B1000" s="1" t="s">
        <v>2747</v>
      </c>
      <c r="C1000" s="1" t="s">
        <v>2748</v>
      </c>
    </row>
    <row r="1001" spans="1:3">
      <c r="A1001" s="14" t="s">
        <v>2464</v>
      </c>
      <c r="B1001" s="1" t="s">
        <v>2750</v>
      </c>
      <c r="C1001" s="1" t="s">
        <v>2467</v>
      </c>
    </row>
    <row r="1002" spans="1:3">
      <c r="A1002" s="14" t="s">
        <v>2464</v>
      </c>
      <c r="B1002" s="1" t="s">
        <v>2752</v>
      </c>
      <c r="C1002" s="1" t="s">
        <v>2467</v>
      </c>
    </row>
    <row r="1003" spans="1:3">
      <c r="A1003" s="14" t="s">
        <v>2464</v>
      </c>
      <c r="B1003" s="1" t="s">
        <v>2754</v>
      </c>
      <c r="C1003" s="1" t="s">
        <v>2755</v>
      </c>
    </row>
    <row r="1004" spans="1:3">
      <c r="A1004" s="14" t="s">
        <v>2464</v>
      </c>
      <c r="B1004" s="1" t="s">
        <v>2757</v>
      </c>
      <c r="C1004" s="1" t="s">
        <v>2467</v>
      </c>
    </row>
    <row r="1005" spans="1:3">
      <c r="A1005" s="14" t="s">
        <v>2464</v>
      </c>
      <c r="B1005" s="1" t="s">
        <v>2759</v>
      </c>
      <c r="C1005" s="1" t="s">
        <v>2467</v>
      </c>
    </row>
    <row r="1006" spans="1:3">
      <c r="A1006" s="14" t="s">
        <v>2464</v>
      </c>
      <c r="B1006" s="1" t="s">
        <v>2761</v>
      </c>
      <c r="C1006" s="1" t="s">
        <v>2467</v>
      </c>
    </row>
    <row r="1007" spans="1:3">
      <c r="A1007" s="14" t="s">
        <v>2464</v>
      </c>
      <c r="B1007" s="1" t="s">
        <v>2763</v>
      </c>
      <c r="C1007" s="1" t="s">
        <v>2467</v>
      </c>
    </row>
    <row r="1008" spans="1:3">
      <c r="A1008" s="14" t="s">
        <v>2464</v>
      </c>
      <c r="B1008" s="1" t="s">
        <v>2765</v>
      </c>
      <c r="C1008" s="1" t="s">
        <v>2467</v>
      </c>
    </row>
    <row r="1009" spans="1:3">
      <c r="A1009" s="14" t="s">
        <v>2464</v>
      </c>
      <c r="B1009" s="1" t="s">
        <v>2767</v>
      </c>
      <c r="C1009" s="1" t="s">
        <v>2467</v>
      </c>
    </row>
    <row r="1010" spans="1:3">
      <c r="A1010" s="14" t="s">
        <v>2464</v>
      </c>
      <c r="B1010" s="1" t="s">
        <v>2769</v>
      </c>
      <c r="C1010" s="1" t="s">
        <v>2467</v>
      </c>
    </row>
    <row r="1011" spans="1:3">
      <c r="A1011" s="14" t="s">
        <v>2464</v>
      </c>
      <c r="B1011" s="1" t="s">
        <v>2771</v>
      </c>
      <c r="C1011" s="1" t="s">
        <v>2772</v>
      </c>
    </row>
    <row r="1012" spans="1:3">
      <c r="A1012" s="14" t="s">
        <v>2464</v>
      </c>
      <c r="B1012" s="1" t="s">
        <v>2774</v>
      </c>
      <c r="C1012" s="1" t="s">
        <v>2775</v>
      </c>
    </row>
    <row r="1013" spans="1:3">
      <c r="A1013" s="14" t="s">
        <v>2464</v>
      </c>
      <c r="B1013" s="1" t="s">
        <v>2777</v>
      </c>
      <c r="C1013" s="1" t="s">
        <v>2775</v>
      </c>
    </row>
    <row r="1014" spans="1:3">
      <c r="A1014" s="14" t="s">
        <v>2464</v>
      </c>
      <c r="B1014" s="1" t="s">
        <v>2779</v>
      </c>
      <c r="C1014" s="1" t="s">
        <v>2775</v>
      </c>
    </row>
    <row r="1015" spans="1:3">
      <c r="A1015" s="14" t="s">
        <v>2464</v>
      </c>
      <c r="B1015" s="1" t="s">
        <v>2781</v>
      </c>
      <c r="C1015" s="1" t="s">
        <v>2775</v>
      </c>
    </row>
    <row r="1016" spans="1:3">
      <c r="A1016" s="14" t="s">
        <v>2464</v>
      </c>
      <c r="B1016" s="1" t="s">
        <v>2783</v>
      </c>
      <c r="C1016" s="1" t="s">
        <v>2775</v>
      </c>
    </row>
    <row r="1017" spans="1:3">
      <c r="A1017" s="14" t="s">
        <v>2464</v>
      </c>
      <c r="B1017" s="1" t="s">
        <v>2785</v>
      </c>
      <c r="C1017" s="1" t="s">
        <v>2775</v>
      </c>
    </row>
    <row r="1018" spans="1:3">
      <c r="A1018" s="14" t="s">
        <v>2464</v>
      </c>
      <c r="B1018" s="1" t="s">
        <v>2787</v>
      </c>
      <c r="C1018" s="1" t="s">
        <v>2775</v>
      </c>
    </row>
    <row r="1019" spans="1:3">
      <c r="A1019" s="14" t="s">
        <v>2464</v>
      </c>
      <c r="B1019" s="1" t="s">
        <v>2789</v>
      </c>
      <c r="C1019" s="1" t="s">
        <v>2790</v>
      </c>
    </row>
    <row r="1020" spans="1:3">
      <c r="A1020" s="14" t="s">
        <v>2464</v>
      </c>
      <c r="B1020" s="1" t="s">
        <v>2792</v>
      </c>
      <c r="C1020" s="1" t="s">
        <v>2793</v>
      </c>
    </row>
    <row r="1021" spans="1:3">
      <c r="A1021" s="14" t="s">
        <v>2464</v>
      </c>
      <c r="B1021" s="1" t="s">
        <v>2795</v>
      </c>
      <c r="C1021" s="1" t="s">
        <v>2790</v>
      </c>
    </row>
    <row r="1022" spans="1:3">
      <c r="A1022" s="14" t="s">
        <v>2464</v>
      </c>
      <c r="B1022" s="1" t="s">
        <v>2797</v>
      </c>
      <c r="C1022" s="1" t="s">
        <v>2467</v>
      </c>
    </row>
    <row r="1023" spans="1:3">
      <c r="A1023" s="14" t="s">
        <v>2464</v>
      </c>
      <c r="B1023" s="1" t="s">
        <v>2799</v>
      </c>
      <c r="C1023" s="1" t="s">
        <v>2467</v>
      </c>
    </row>
    <row r="1024" spans="1:3">
      <c r="A1024" s="14" t="s">
        <v>2464</v>
      </c>
      <c r="B1024" s="1" t="s">
        <v>2801</v>
      </c>
      <c r="C1024" s="1" t="s">
        <v>2467</v>
      </c>
    </row>
    <row r="1025" spans="1:3">
      <c r="A1025" s="14" t="s">
        <v>2464</v>
      </c>
      <c r="B1025" s="1" t="s">
        <v>2803</v>
      </c>
      <c r="C1025" s="1" t="s">
        <v>2804</v>
      </c>
    </row>
    <row r="1026" spans="1:3">
      <c r="A1026" s="14" t="s">
        <v>2464</v>
      </c>
      <c r="B1026" s="1" t="s">
        <v>2806</v>
      </c>
      <c r="C1026" s="1" t="s">
        <v>2804</v>
      </c>
    </row>
    <row r="1027" spans="1:3">
      <c r="A1027" s="14" t="s">
        <v>2464</v>
      </c>
      <c r="B1027" s="1" t="s">
        <v>2808</v>
      </c>
      <c r="C1027" s="1" t="s">
        <v>2804</v>
      </c>
    </row>
    <row r="1028" spans="1:3">
      <c r="A1028" s="14" t="s">
        <v>2464</v>
      </c>
      <c r="B1028" s="1" t="s">
        <v>2810</v>
      </c>
      <c r="C1028" s="1" t="s">
        <v>2804</v>
      </c>
    </row>
    <row r="1029" spans="1:3">
      <c r="A1029" s="14" t="s">
        <v>2464</v>
      </c>
      <c r="B1029" s="1" t="s">
        <v>2812</v>
      </c>
      <c r="C1029" s="1" t="s">
        <v>2804</v>
      </c>
    </row>
    <row r="1030" spans="1:3">
      <c r="A1030" s="14" t="s">
        <v>2464</v>
      </c>
      <c r="B1030" s="1" t="s">
        <v>2814</v>
      </c>
      <c r="C1030" s="1" t="s">
        <v>2804</v>
      </c>
    </row>
    <row r="1031" spans="1:3">
      <c r="A1031" s="14" t="s">
        <v>2464</v>
      </c>
      <c r="B1031" s="1" t="s">
        <v>2816</v>
      </c>
      <c r="C1031" s="1" t="s">
        <v>2804</v>
      </c>
    </row>
    <row r="1032" spans="1:3">
      <c r="A1032" s="14" t="s">
        <v>2464</v>
      </c>
      <c r="B1032" s="1" t="s">
        <v>2818</v>
      </c>
      <c r="C1032" s="1" t="s">
        <v>2804</v>
      </c>
    </row>
    <row r="1033" spans="1:3">
      <c r="A1033" s="14" t="s">
        <v>2464</v>
      </c>
      <c r="B1033" s="1" t="s">
        <v>2820</v>
      </c>
      <c r="C1033" s="1" t="s">
        <v>2804</v>
      </c>
    </row>
    <row r="1034" spans="1:3">
      <c r="A1034" s="14" t="s">
        <v>2464</v>
      </c>
      <c r="B1034" s="1" t="s">
        <v>2822</v>
      </c>
      <c r="C1034" s="1" t="s">
        <v>2467</v>
      </c>
    </row>
    <row r="1035" spans="1:3">
      <c r="A1035" s="14" t="s">
        <v>2464</v>
      </c>
      <c r="B1035" s="1" t="s">
        <v>2824</v>
      </c>
      <c r="C1035" s="1" t="s">
        <v>2467</v>
      </c>
    </row>
    <row r="1036" spans="1:3">
      <c r="A1036" s="14" t="s">
        <v>2464</v>
      </c>
      <c r="B1036" s="1" t="s">
        <v>2826</v>
      </c>
      <c r="C1036" s="1" t="s">
        <v>2467</v>
      </c>
    </row>
    <row r="1037" spans="1:3">
      <c r="A1037" s="14" t="s">
        <v>2464</v>
      </c>
      <c r="B1037" s="1" t="s">
        <v>2828</v>
      </c>
      <c r="C1037" s="1" t="s">
        <v>2467</v>
      </c>
    </row>
    <row r="1038" spans="1:3">
      <c r="A1038" s="14" t="s">
        <v>2464</v>
      </c>
      <c r="B1038" s="1" t="s">
        <v>2830</v>
      </c>
      <c r="C1038" s="1" t="s">
        <v>2467</v>
      </c>
    </row>
    <row r="1039" spans="1:3">
      <c r="A1039" s="14" t="s">
        <v>2464</v>
      </c>
      <c r="B1039" s="1" t="s">
        <v>2832</v>
      </c>
      <c r="C1039" s="1" t="s">
        <v>2467</v>
      </c>
    </row>
    <row r="1040" spans="1:3">
      <c r="A1040" s="14" t="s">
        <v>2464</v>
      </c>
      <c r="B1040" s="1" t="s">
        <v>2834</v>
      </c>
      <c r="C1040" s="1" t="s">
        <v>2467</v>
      </c>
    </row>
    <row r="1041" spans="1:3">
      <c r="A1041" s="14" t="s">
        <v>2464</v>
      </c>
      <c r="B1041" s="1" t="s">
        <v>2836</v>
      </c>
      <c r="C1041" s="1" t="s">
        <v>2467</v>
      </c>
    </row>
    <row r="1042" spans="1:3">
      <c r="A1042" s="14" t="s">
        <v>2464</v>
      </c>
      <c r="B1042" s="1" t="s">
        <v>2838</v>
      </c>
      <c r="C1042" s="1" t="s">
        <v>2467</v>
      </c>
    </row>
    <row r="1043" spans="1:3">
      <c r="A1043" s="14" t="s">
        <v>2464</v>
      </c>
      <c r="B1043" s="1" t="s">
        <v>2840</v>
      </c>
      <c r="C1043" s="1" t="s">
        <v>2841</v>
      </c>
    </row>
    <row r="1044" spans="1:3">
      <c r="A1044" s="14" t="s">
        <v>2464</v>
      </c>
      <c r="B1044" s="1" t="s">
        <v>2843</v>
      </c>
      <c r="C1044" s="1" t="s">
        <v>2844</v>
      </c>
    </row>
    <row r="1045" spans="1:3">
      <c r="A1045" s="14" t="s">
        <v>2464</v>
      </c>
      <c r="B1045" s="1" t="s">
        <v>2846</v>
      </c>
      <c r="C1045" s="1" t="s">
        <v>2467</v>
      </c>
    </row>
    <row r="1046" spans="1:3">
      <c r="A1046" s="14" t="s">
        <v>2464</v>
      </c>
      <c r="B1046" s="1" t="s">
        <v>2848</v>
      </c>
      <c r="C1046" s="1" t="s">
        <v>2467</v>
      </c>
    </row>
    <row r="1047" spans="1:3">
      <c r="A1047" s="14" t="s">
        <v>2464</v>
      </c>
      <c r="B1047" s="1" t="s">
        <v>2850</v>
      </c>
      <c r="C1047" s="1" t="s">
        <v>2467</v>
      </c>
    </row>
    <row r="1048" spans="1:3">
      <c r="A1048" s="14" t="s">
        <v>2464</v>
      </c>
      <c r="B1048" s="1" t="s">
        <v>2852</v>
      </c>
      <c r="C1048" s="1" t="s">
        <v>2467</v>
      </c>
    </row>
    <row r="1049" spans="1:3">
      <c r="A1049" s="14" t="s">
        <v>2464</v>
      </c>
      <c r="B1049" s="1" t="s">
        <v>2854</v>
      </c>
      <c r="C1049" s="1" t="s">
        <v>2855</v>
      </c>
    </row>
    <row r="1050" spans="1:3">
      <c r="A1050" s="14" t="s">
        <v>2464</v>
      </c>
      <c r="B1050" s="1" t="s">
        <v>2857</v>
      </c>
      <c r="C1050" s="1" t="s">
        <v>2858</v>
      </c>
    </row>
    <row r="1051" spans="1:3">
      <c r="A1051" s="14" t="s">
        <v>2464</v>
      </c>
      <c r="B1051" s="1" t="s">
        <v>2860</v>
      </c>
      <c r="C1051" s="1" t="s">
        <v>2861</v>
      </c>
    </row>
    <row r="1052" spans="1:3">
      <c r="A1052" s="14" t="s">
        <v>2464</v>
      </c>
      <c r="B1052" s="1" t="s">
        <v>2863</v>
      </c>
      <c r="C1052" s="1" t="s">
        <v>2861</v>
      </c>
    </row>
    <row r="1053" spans="1:3">
      <c r="A1053" s="14" t="s">
        <v>2464</v>
      </c>
      <c r="B1053" s="1" t="s">
        <v>2865</v>
      </c>
      <c r="C1053" s="1" t="s">
        <v>2861</v>
      </c>
    </row>
    <row r="1054" spans="1:3">
      <c r="A1054" s="14" t="s">
        <v>2464</v>
      </c>
      <c r="B1054" s="1" t="s">
        <v>2867</v>
      </c>
      <c r="C1054" s="1" t="s">
        <v>2861</v>
      </c>
    </row>
    <row r="1055" spans="1:3">
      <c r="A1055" s="14" t="s">
        <v>2464</v>
      </c>
      <c r="B1055" s="1" t="s">
        <v>2869</v>
      </c>
      <c r="C1055" s="1" t="s">
        <v>2870</v>
      </c>
    </row>
    <row r="1056" spans="1:3">
      <c r="A1056" s="14" t="s">
        <v>2464</v>
      </c>
      <c r="B1056" s="1" t="s">
        <v>2872</v>
      </c>
      <c r="C1056" s="1" t="s">
        <v>2467</v>
      </c>
    </row>
    <row r="1057" spans="1:3">
      <c r="A1057" s="14" t="s">
        <v>2464</v>
      </c>
      <c r="B1057" s="1" t="s">
        <v>2874</v>
      </c>
      <c r="C1057" s="1" t="s">
        <v>2875</v>
      </c>
    </row>
    <row r="1058" spans="1:3">
      <c r="A1058" s="14" t="s">
        <v>2464</v>
      </c>
      <c r="B1058" s="1" t="s">
        <v>2877</v>
      </c>
      <c r="C1058" s="1" t="s">
        <v>2878</v>
      </c>
    </row>
    <row r="1059" spans="1:3">
      <c r="A1059" s="14" t="s">
        <v>2464</v>
      </c>
      <c r="B1059" s="1" t="s">
        <v>2880</v>
      </c>
      <c r="C1059" s="1" t="s">
        <v>2878</v>
      </c>
    </row>
    <row r="1060" spans="1:3">
      <c r="A1060" s="14" t="s">
        <v>2464</v>
      </c>
      <c r="B1060" s="1" t="s">
        <v>2882</v>
      </c>
      <c r="C1060" s="1" t="s">
        <v>2883</v>
      </c>
    </row>
    <row r="1061" spans="1:3">
      <c r="A1061" s="14" t="s">
        <v>2464</v>
      </c>
      <c r="B1061" s="1" t="s">
        <v>2885</v>
      </c>
      <c r="C1061" s="1" t="s">
        <v>2886</v>
      </c>
    </row>
    <row r="1062" spans="1:3">
      <c r="A1062" s="14" t="s">
        <v>2464</v>
      </c>
      <c r="B1062" s="1" t="s">
        <v>2888</v>
      </c>
      <c r="C1062" s="1" t="s">
        <v>2886</v>
      </c>
    </row>
    <row r="1063" spans="1:3">
      <c r="A1063" s="14" t="s">
        <v>2464</v>
      </c>
      <c r="B1063" s="1" t="s">
        <v>2890</v>
      </c>
      <c r="C1063" s="1" t="s">
        <v>2886</v>
      </c>
    </row>
    <row r="1064" spans="1:3">
      <c r="A1064" s="14" t="s">
        <v>2464</v>
      </c>
      <c r="B1064" s="1" t="s">
        <v>2892</v>
      </c>
      <c r="C1064" s="1" t="s">
        <v>2886</v>
      </c>
    </row>
    <row r="1065" spans="1:3">
      <c r="A1065" s="14" t="s">
        <v>2464</v>
      </c>
      <c r="B1065" s="1" t="s">
        <v>2894</v>
      </c>
      <c r="C1065" s="1" t="s">
        <v>2467</v>
      </c>
    </row>
    <row r="1066" spans="1:3">
      <c r="A1066" s="14" t="s">
        <v>2464</v>
      </c>
      <c r="B1066" s="1" t="s">
        <v>2896</v>
      </c>
      <c r="C1066" s="1" t="s">
        <v>2897</v>
      </c>
    </row>
    <row r="1067" spans="1:3">
      <c r="A1067" s="14" t="s">
        <v>2464</v>
      </c>
      <c r="B1067" s="1" t="s">
        <v>2899</v>
      </c>
      <c r="C1067" s="1" t="s">
        <v>2900</v>
      </c>
    </row>
    <row r="1068" spans="1:3">
      <c r="A1068" s="14" t="s">
        <v>2464</v>
      </c>
      <c r="B1068" s="1" t="s">
        <v>2902</v>
      </c>
      <c r="C1068" s="1" t="s">
        <v>2903</v>
      </c>
    </row>
    <row r="1069" spans="1:3">
      <c r="A1069" s="14" t="s">
        <v>2464</v>
      </c>
      <c r="B1069" s="1" t="s">
        <v>2905</v>
      </c>
      <c r="C1069" s="1" t="s">
        <v>2906</v>
      </c>
    </row>
    <row r="1070" spans="1:3">
      <c r="A1070" s="14" t="s">
        <v>2464</v>
      </c>
      <c r="B1070" s="1" t="s">
        <v>2908</v>
      </c>
      <c r="C1070" s="1" t="s">
        <v>2467</v>
      </c>
    </row>
    <row r="1071" spans="1:3">
      <c r="A1071" s="14" t="s">
        <v>2464</v>
      </c>
      <c r="B1071" s="1" t="s">
        <v>2910</v>
      </c>
      <c r="C1071" s="1" t="s">
        <v>2911</v>
      </c>
    </row>
    <row r="1072" spans="1:3">
      <c r="A1072" s="14" t="s">
        <v>2464</v>
      </c>
      <c r="B1072" s="1" t="s">
        <v>2913</v>
      </c>
      <c r="C1072" s="1" t="s">
        <v>2911</v>
      </c>
    </row>
    <row r="1073" spans="1:3">
      <c r="A1073" s="14" t="s">
        <v>2464</v>
      </c>
      <c r="B1073" s="1" t="s">
        <v>2915</v>
      </c>
      <c r="C1073" s="1" t="s">
        <v>2467</v>
      </c>
    </row>
    <row r="1074" spans="1:3">
      <c r="A1074" s="14" t="s">
        <v>2464</v>
      </c>
      <c r="B1074" s="1" t="s">
        <v>2917</v>
      </c>
      <c r="C1074" s="1" t="s">
        <v>2467</v>
      </c>
    </row>
    <row r="1075" spans="1:3">
      <c r="A1075" s="14" t="s">
        <v>2464</v>
      </c>
      <c r="B1075" s="1" t="s">
        <v>2919</v>
      </c>
      <c r="C1075" s="1" t="s">
        <v>2467</v>
      </c>
    </row>
    <row r="1076" spans="1:3">
      <c r="A1076" s="14" t="s">
        <v>2464</v>
      </c>
      <c r="B1076" s="1" t="s">
        <v>2921</v>
      </c>
      <c r="C1076" s="1" t="s">
        <v>2467</v>
      </c>
    </row>
    <row r="1077" spans="1:3">
      <c r="A1077" s="14" t="s">
        <v>2464</v>
      </c>
      <c r="B1077" s="1" t="s">
        <v>2923</v>
      </c>
      <c r="C1077" s="1" t="s">
        <v>2467</v>
      </c>
    </row>
    <row r="1078" spans="1:3">
      <c r="A1078" s="14" t="s">
        <v>2464</v>
      </c>
      <c r="B1078" s="1" t="s">
        <v>2925</v>
      </c>
      <c r="C1078" s="1" t="s">
        <v>2467</v>
      </c>
    </row>
    <row r="1079" spans="1:3">
      <c r="A1079" s="14" t="s">
        <v>2464</v>
      </c>
      <c r="B1079" s="1" t="s">
        <v>2927</v>
      </c>
      <c r="C1079" s="1" t="s">
        <v>2467</v>
      </c>
    </row>
    <row r="1080" spans="1:3">
      <c r="A1080" s="14" t="s">
        <v>2464</v>
      </c>
      <c r="B1080" s="1" t="s">
        <v>2929</v>
      </c>
      <c r="C1080" s="1" t="s">
        <v>2467</v>
      </c>
    </row>
    <row r="1081" spans="1:3">
      <c r="A1081" s="14" t="s">
        <v>2464</v>
      </c>
      <c r="B1081" s="1" t="s">
        <v>2931</v>
      </c>
      <c r="C1081" s="1" t="s">
        <v>2467</v>
      </c>
    </row>
    <row r="1082" spans="1:3">
      <c r="A1082" s="14" t="s">
        <v>2464</v>
      </c>
      <c r="B1082" s="1" t="s">
        <v>2933</v>
      </c>
      <c r="C1082" s="1" t="s">
        <v>2934</v>
      </c>
    </row>
    <row r="1083" spans="1:3">
      <c r="A1083" s="14" t="s">
        <v>2464</v>
      </c>
      <c r="B1083" s="1" t="s">
        <v>2936</v>
      </c>
      <c r="C1083" s="1" t="s">
        <v>2934</v>
      </c>
    </row>
    <row r="1084" spans="1:3">
      <c r="A1084" s="14" t="s">
        <v>2464</v>
      </c>
      <c r="B1084" s="1" t="s">
        <v>2938</v>
      </c>
      <c r="C1084" s="1" t="s">
        <v>2467</v>
      </c>
    </row>
    <row r="1085" spans="1:3">
      <c r="A1085" s="14" t="s">
        <v>2464</v>
      </c>
      <c r="B1085" s="1" t="s">
        <v>2940</v>
      </c>
      <c r="C1085" s="1" t="s">
        <v>2467</v>
      </c>
    </row>
    <row r="1086" spans="1:3">
      <c r="A1086" s="14" t="s">
        <v>2464</v>
      </c>
      <c r="B1086" s="1" t="s">
        <v>2942</v>
      </c>
      <c r="C1086" s="1" t="s">
        <v>2467</v>
      </c>
    </row>
    <row r="1087" spans="1:3">
      <c r="A1087" s="14" t="s">
        <v>2464</v>
      </c>
      <c r="B1087" s="1" t="s">
        <v>2944</v>
      </c>
      <c r="C1087" s="1" t="s">
        <v>2467</v>
      </c>
    </row>
    <row r="1088" spans="1:3">
      <c r="A1088" s="14" t="s">
        <v>2464</v>
      </c>
      <c r="B1088" s="1" t="s">
        <v>2946</v>
      </c>
      <c r="C1088" s="1" t="s">
        <v>2467</v>
      </c>
    </row>
    <row r="1089" spans="1:3">
      <c r="A1089" s="14" t="s">
        <v>2464</v>
      </c>
      <c r="B1089" s="1" t="s">
        <v>2948</v>
      </c>
      <c r="C1089" s="1" t="s">
        <v>2467</v>
      </c>
    </row>
    <row r="1090" spans="1:3">
      <c r="A1090" s="14" t="s">
        <v>2464</v>
      </c>
      <c r="B1090" s="1" t="s">
        <v>2950</v>
      </c>
      <c r="C1090" s="1" t="s">
        <v>2467</v>
      </c>
    </row>
    <row r="1091" spans="1:3">
      <c r="A1091" s="14" t="s">
        <v>2464</v>
      </c>
      <c r="B1091" s="1" t="s">
        <v>2952</v>
      </c>
      <c r="C1091" s="1" t="s">
        <v>2467</v>
      </c>
    </row>
    <row r="1092" spans="1:3">
      <c r="A1092" s="14" t="s">
        <v>2464</v>
      </c>
      <c r="B1092" s="1" t="s">
        <v>2954</v>
      </c>
      <c r="C1092" s="1" t="s">
        <v>2467</v>
      </c>
    </row>
    <row r="1093" spans="1:3">
      <c r="A1093" s="14" t="s">
        <v>2464</v>
      </c>
      <c r="B1093" s="1" t="s">
        <v>2956</v>
      </c>
      <c r="C1093" s="1" t="s">
        <v>2934</v>
      </c>
    </row>
    <row r="1094" spans="1:3">
      <c r="A1094" s="14" t="s">
        <v>2464</v>
      </c>
      <c r="B1094" s="1" t="s">
        <v>2958</v>
      </c>
      <c r="C1094" s="1" t="s">
        <v>2934</v>
      </c>
    </row>
    <row r="1095" spans="1:3">
      <c r="A1095" s="14" t="s">
        <v>2464</v>
      </c>
      <c r="B1095" s="1" t="s">
        <v>2960</v>
      </c>
      <c r="C1095" s="1" t="s">
        <v>2934</v>
      </c>
    </row>
    <row r="1096" spans="1:3">
      <c r="A1096" s="14" t="s">
        <v>2464</v>
      </c>
      <c r="B1096" s="1" t="s">
        <v>2962</v>
      </c>
      <c r="C1096" s="1" t="s">
        <v>2934</v>
      </c>
    </row>
    <row r="1097" spans="1:3">
      <c r="A1097" s="14" t="s">
        <v>2464</v>
      </c>
      <c r="B1097" s="1" t="s">
        <v>2964</v>
      </c>
      <c r="C1097" s="1" t="s">
        <v>2934</v>
      </c>
    </row>
    <row r="1098" spans="1:3">
      <c r="A1098" s="14" t="s">
        <v>2464</v>
      </c>
      <c r="B1098" s="1" t="s">
        <v>2966</v>
      </c>
      <c r="C1098" s="1" t="s">
        <v>2967</v>
      </c>
    </row>
    <row r="1099" spans="1:3">
      <c r="A1099" s="14" t="s">
        <v>2464</v>
      </c>
      <c r="B1099" s="1" t="s">
        <v>2969</v>
      </c>
      <c r="C1099" s="1" t="s">
        <v>2967</v>
      </c>
    </row>
    <row r="1100" spans="1:3">
      <c r="A1100" s="14" t="s">
        <v>2464</v>
      </c>
      <c r="B1100" s="1" t="s">
        <v>2971</v>
      </c>
      <c r="C1100" s="1" t="s">
        <v>2467</v>
      </c>
    </row>
    <row r="1101" spans="1:3">
      <c r="A1101" s="14" t="s">
        <v>2464</v>
      </c>
      <c r="B1101" s="1" t="s">
        <v>2973</v>
      </c>
      <c r="C1101" s="1" t="s">
        <v>2467</v>
      </c>
    </row>
    <row r="1102" spans="1:3">
      <c r="A1102" s="14" t="s">
        <v>2464</v>
      </c>
      <c r="B1102" s="1" t="s">
        <v>2975</v>
      </c>
      <c r="C1102" s="1" t="s">
        <v>2467</v>
      </c>
    </row>
    <row r="1103" spans="1:3">
      <c r="A1103" s="14" t="s">
        <v>2464</v>
      </c>
      <c r="B1103" s="1" t="s">
        <v>2977</v>
      </c>
      <c r="C1103" s="1" t="s">
        <v>2467</v>
      </c>
    </row>
    <row r="1104" spans="1:3">
      <c r="A1104" s="14" t="s">
        <v>2464</v>
      </c>
      <c r="B1104" s="1" t="s">
        <v>2979</v>
      </c>
      <c r="C1104" s="1" t="s">
        <v>2980</v>
      </c>
    </row>
    <row r="1105" spans="1:3">
      <c r="A1105" s="14" t="s">
        <v>2464</v>
      </c>
      <c r="B1105" s="1" t="s">
        <v>2982</v>
      </c>
      <c r="C1105" s="1" t="s">
        <v>2467</v>
      </c>
    </row>
    <row r="1106" spans="1:3">
      <c r="A1106" s="14" t="s">
        <v>2464</v>
      </c>
      <c r="B1106" s="1" t="s">
        <v>2984</v>
      </c>
      <c r="C1106" s="1" t="s">
        <v>2467</v>
      </c>
    </row>
    <row r="1107" spans="1:3">
      <c r="A1107" s="14" t="s">
        <v>2464</v>
      </c>
      <c r="B1107" s="1" t="s">
        <v>2986</v>
      </c>
      <c r="C1107" s="1" t="s">
        <v>2467</v>
      </c>
    </row>
    <row r="1108" spans="1:3">
      <c r="A1108" s="14" t="s">
        <v>2464</v>
      </c>
      <c r="B1108" s="1" t="s">
        <v>2988</v>
      </c>
      <c r="C1108" s="1" t="s">
        <v>2467</v>
      </c>
    </row>
    <row r="1109" spans="1:3">
      <c r="A1109" s="14" t="s">
        <v>2464</v>
      </c>
      <c r="B1109" s="1" t="s">
        <v>2990</v>
      </c>
      <c r="C1109" s="1" t="s">
        <v>2467</v>
      </c>
    </row>
    <row r="1110" spans="1:3">
      <c r="A1110" s="14" t="s">
        <v>2464</v>
      </c>
      <c r="B1110" s="1" t="s">
        <v>2992</v>
      </c>
      <c r="C1110" s="1" t="s">
        <v>2467</v>
      </c>
    </row>
    <row r="1111" spans="1:3">
      <c r="A1111" s="14" t="s">
        <v>2464</v>
      </c>
      <c r="B1111" s="1" t="s">
        <v>2994</v>
      </c>
      <c r="C1111" s="1" t="s">
        <v>2467</v>
      </c>
    </row>
    <row r="1112" spans="1:3">
      <c r="A1112" s="14" t="s">
        <v>2464</v>
      </c>
      <c r="B1112" s="1" t="s">
        <v>2996</v>
      </c>
      <c r="C1112" s="1" t="s">
        <v>2467</v>
      </c>
    </row>
    <row r="1113" spans="1:3">
      <c r="A1113" s="14" t="s">
        <v>2464</v>
      </c>
      <c r="B1113" s="1" t="s">
        <v>2998</v>
      </c>
      <c r="C1113" s="1" t="s">
        <v>2467</v>
      </c>
    </row>
    <row r="1114" spans="1:3">
      <c r="A1114" s="14" t="s">
        <v>2464</v>
      </c>
      <c r="B1114" s="1" t="s">
        <v>3000</v>
      </c>
      <c r="C1114" s="1" t="s">
        <v>2467</v>
      </c>
    </row>
    <row r="1115" spans="1:3">
      <c r="A1115" s="14" t="s">
        <v>2464</v>
      </c>
      <c r="B1115" s="1" t="s">
        <v>3002</v>
      </c>
      <c r="C1115" s="1" t="s">
        <v>2467</v>
      </c>
    </row>
    <row r="1116" spans="1:3">
      <c r="A1116" s="14" t="s">
        <v>2464</v>
      </c>
      <c r="B1116" s="1" t="s">
        <v>3004</v>
      </c>
      <c r="C1116" s="1" t="s">
        <v>2467</v>
      </c>
    </row>
    <row r="1117" spans="1:3">
      <c r="A1117" s="14" t="s">
        <v>2464</v>
      </c>
      <c r="B1117" s="1" t="s">
        <v>3006</v>
      </c>
      <c r="C1117" s="1" t="s">
        <v>2467</v>
      </c>
    </row>
    <row r="1118" spans="1:3">
      <c r="A1118" s="14" t="s">
        <v>2464</v>
      </c>
      <c r="B1118" s="1" t="s">
        <v>3008</v>
      </c>
      <c r="C1118" s="1" t="s">
        <v>2467</v>
      </c>
    </row>
    <row r="1119" spans="1:3">
      <c r="A1119" s="14" t="s">
        <v>2464</v>
      </c>
      <c r="B1119" s="1" t="s">
        <v>3010</v>
      </c>
      <c r="C1119" s="1" t="s">
        <v>3011</v>
      </c>
    </row>
    <row r="1120" spans="1:3">
      <c r="A1120" s="14" t="s">
        <v>2464</v>
      </c>
      <c r="B1120" s="1" t="s">
        <v>3013</v>
      </c>
      <c r="C1120" s="1" t="s">
        <v>2467</v>
      </c>
    </row>
    <row r="1121" spans="1:3">
      <c r="A1121" s="14" t="s">
        <v>2464</v>
      </c>
      <c r="B1121" s="1" t="s">
        <v>3015</v>
      </c>
      <c r="C1121" s="1" t="s">
        <v>3016</v>
      </c>
    </row>
    <row r="1122" spans="1:3">
      <c r="A1122" s="14" t="s">
        <v>2464</v>
      </c>
      <c r="B1122" s="1" t="s">
        <v>3018</v>
      </c>
      <c r="C1122" s="1" t="s">
        <v>2934</v>
      </c>
    </row>
    <row r="1123" spans="1:3">
      <c r="A1123" s="14" t="s">
        <v>2464</v>
      </c>
      <c r="B1123" s="1" t="s">
        <v>3020</v>
      </c>
      <c r="C1123" s="1" t="s">
        <v>2934</v>
      </c>
    </row>
    <row r="1124" spans="1:3">
      <c r="A1124" s="14" t="s">
        <v>2464</v>
      </c>
      <c r="B1124" s="1" t="s">
        <v>3022</v>
      </c>
      <c r="C1124" s="1" t="s">
        <v>3023</v>
      </c>
    </row>
    <row r="1125" spans="1:3">
      <c r="A1125" s="14" t="s">
        <v>2464</v>
      </c>
      <c r="B1125" s="1" t="s">
        <v>3025</v>
      </c>
      <c r="C1125" s="1" t="s">
        <v>3023</v>
      </c>
    </row>
    <row r="1126" spans="1:3">
      <c r="A1126" s="14" t="s">
        <v>2464</v>
      </c>
      <c r="B1126" s="1" t="s">
        <v>3027</v>
      </c>
      <c r="C1126" s="1" t="s">
        <v>3023</v>
      </c>
    </row>
    <row r="1127" spans="1:3">
      <c r="A1127" s="14" t="s">
        <v>2464</v>
      </c>
      <c r="B1127" s="1" t="s">
        <v>3029</v>
      </c>
      <c r="C1127" s="1" t="s">
        <v>3023</v>
      </c>
    </row>
    <row r="1128" spans="1:3">
      <c r="A1128" s="14" t="s">
        <v>2464</v>
      </c>
      <c r="B1128" s="1" t="s">
        <v>3031</v>
      </c>
      <c r="C1128" s="1" t="s">
        <v>3032</v>
      </c>
    </row>
    <row r="1129" spans="1:3">
      <c r="A1129" s="14" t="s">
        <v>2464</v>
      </c>
      <c r="B1129" s="1" t="s">
        <v>3034</v>
      </c>
      <c r="C1129" s="1" t="s">
        <v>2467</v>
      </c>
    </row>
    <row r="1130" spans="1:3">
      <c r="A1130" s="14" t="s">
        <v>2464</v>
      </c>
      <c r="B1130" s="1" t="s">
        <v>3038</v>
      </c>
      <c r="C1130" s="1" t="s">
        <v>2467</v>
      </c>
    </row>
    <row r="1131" spans="1:3">
      <c r="A1131" s="14" t="s">
        <v>2464</v>
      </c>
      <c r="B1131" s="1" t="s">
        <v>3040</v>
      </c>
      <c r="C1131" s="1" t="s">
        <v>2467</v>
      </c>
    </row>
    <row r="1132" spans="1:3">
      <c r="A1132" s="14" t="s">
        <v>2464</v>
      </c>
      <c r="B1132" s="1" t="s">
        <v>3042</v>
      </c>
      <c r="C1132" s="1" t="s">
        <v>3043</v>
      </c>
    </row>
    <row r="1133" spans="1:3">
      <c r="A1133" s="14" t="s">
        <v>2464</v>
      </c>
      <c r="B1133" s="1" t="s">
        <v>3045</v>
      </c>
      <c r="C1133" s="1" t="s">
        <v>3046</v>
      </c>
    </row>
    <row r="1134" spans="1:3">
      <c r="A1134" s="14" t="s">
        <v>2464</v>
      </c>
      <c r="B1134" s="1" t="s">
        <v>3048</v>
      </c>
      <c r="C1134" s="1" t="s">
        <v>2467</v>
      </c>
    </row>
    <row r="1135" spans="1:3">
      <c r="A1135" s="14" t="s">
        <v>2464</v>
      </c>
      <c r="B1135" s="1" t="s">
        <v>3050</v>
      </c>
      <c r="C1135" s="1" t="s">
        <v>2467</v>
      </c>
    </row>
    <row r="1136" spans="1:3">
      <c r="A1136" s="14" t="s">
        <v>2464</v>
      </c>
      <c r="B1136" s="1" t="s">
        <v>3052</v>
      </c>
      <c r="C1136" s="1" t="s">
        <v>2467</v>
      </c>
    </row>
    <row r="1137" spans="1:3">
      <c r="A1137" s="14" t="s">
        <v>2464</v>
      </c>
      <c r="B1137" s="1" t="s">
        <v>3054</v>
      </c>
      <c r="C1137" s="1" t="s">
        <v>3055</v>
      </c>
    </row>
    <row r="1138" spans="1:3">
      <c r="A1138" s="14" t="s">
        <v>2464</v>
      </c>
      <c r="B1138" s="1" t="s">
        <v>3057</v>
      </c>
      <c r="C1138" s="1" t="s">
        <v>3055</v>
      </c>
    </row>
    <row r="1139" spans="1:3">
      <c r="A1139" s="14" t="s">
        <v>2464</v>
      </c>
      <c r="B1139" s="1" t="s">
        <v>3061</v>
      </c>
      <c r="C1139" s="1" t="s">
        <v>3055</v>
      </c>
    </row>
    <row r="1140" spans="1:3">
      <c r="A1140" s="14" t="s">
        <v>2464</v>
      </c>
      <c r="B1140" s="1" t="s">
        <v>3063</v>
      </c>
      <c r="C1140" s="1" t="s">
        <v>2467</v>
      </c>
    </row>
    <row r="1141" spans="1:3">
      <c r="A1141" s="14" t="s">
        <v>2464</v>
      </c>
      <c r="B1141" s="1" t="s">
        <v>3065</v>
      </c>
      <c r="C1141" s="1" t="s">
        <v>2467</v>
      </c>
    </row>
    <row r="1142" spans="1:3">
      <c r="A1142" s="14" t="s">
        <v>2464</v>
      </c>
      <c r="B1142" s="1" t="s">
        <v>3067</v>
      </c>
      <c r="C1142" s="1" t="s">
        <v>3068</v>
      </c>
    </row>
    <row r="1143" spans="1:3">
      <c r="A1143" s="14" t="s">
        <v>2464</v>
      </c>
      <c r="B1143" s="1" t="s">
        <v>3070</v>
      </c>
      <c r="C1143" s="1" t="s">
        <v>3068</v>
      </c>
    </row>
    <row r="1144" spans="1:3">
      <c r="A1144" s="14" t="s">
        <v>2464</v>
      </c>
      <c r="B1144" s="1" t="s">
        <v>3072</v>
      </c>
      <c r="C1144" s="1" t="s">
        <v>3073</v>
      </c>
    </row>
    <row r="1145" spans="1:3">
      <c r="A1145" s="14" t="s">
        <v>2464</v>
      </c>
      <c r="B1145" s="1" t="s">
        <v>3075</v>
      </c>
      <c r="C1145" s="1" t="s">
        <v>2467</v>
      </c>
    </row>
    <row r="1146" spans="1:3">
      <c r="A1146" s="14" t="s">
        <v>2464</v>
      </c>
      <c r="B1146" s="1" t="s">
        <v>3077</v>
      </c>
      <c r="C1146" s="1" t="s">
        <v>3078</v>
      </c>
    </row>
    <row r="1147" spans="1:3">
      <c r="A1147" s="14" t="s">
        <v>2464</v>
      </c>
      <c r="B1147" s="1" t="s">
        <v>3080</v>
      </c>
      <c r="C1147" s="1" t="s">
        <v>3081</v>
      </c>
    </row>
    <row r="1148" spans="1:3">
      <c r="A1148" s="14" t="s">
        <v>2464</v>
      </c>
      <c r="B1148" s="1" t="s">
        <v>3083</v>
      </c>
      <c r="C1148" s="1" t="s">
        <v>3081</v>
      </c>
    </row>
    <row r="1149" spans="1:3">
      <c r="A1149" s="14" t="s">
        <v>2464</v>
      </c>
      <c r="B1149" s="1" t="s">
        <v>3085</v>
      </c>
      <c r="C1149" s="1" t="s">
        <v>2934</v>
      </c>
    </row>
    <row r="1150" spans="1:3">
      <c r="A1150" s="14" t="s">
        <v>2464</v>
      </c>
      <c r="B1150" s="1" t="s">
        <v>3087</v>
      </c>
      <c r="C1150" s="1" t="s">
        <v>2934</v>
      </c>
    </row>
    <row r="1151" spans="1:3">
      <c r="A1151" s="14" t="s">
        <v>2464</v>
      </c>
      <c r="B1151" s="1" t="s">
        <v>3089</v>
      </c>
      <c r="C1151" s="1" t="s">
        <v>2467</v>
      </c>
    </row>
    <row r="1152" spans="1:3">
      <c r="A1152" s="14" t="s">
        <v>2464</v>
      </c>
      <c r="B1152" s="1" t="s">
        <v>3091</v>
      </c>
      <c r="C1152" s="1" t="s">
        <v>2467</v>
      </c>
    </row>
    <row r="1153" spans="1:3">
      <c r="A1153" s="14" t="s">
        <v>2464</v>
      </c>
      <c r="B1153" s="1" t="s">
        <v>3093</v>
      </c>
      <c r="C1153" s="1" t="s">
        <v>2467</v>
      </c>
    </row>
    <row r="1154" spans="1:3">
      <c r="A1154" s="14" t="s">
        <v>2464</v>
      </c>
      <c r="B1154" s="1" t="s">
        <v>3095</v>
      </c>
      <c r="C1154" s="1" t="s">
        <v>2467</v>
      </c>
    </row>
    <row r="1155" spans="1:3">
      <c r="A1155" s="14" t="s">
        <v>2464</v>
      </c>
      <c r="B1155" s="1" t="s">
        <v>3097</v>
      </c>
      <c r="C1155" s="1" t="s">
        <v>3098</v>
      </c>
    </row>
    <row r="1156" spans="1:3">
      <c r="A1156" s="14" t="s">
        <v>2464</v>
      </c>
      <c r="B1156" s="1" t="s">
        <v>3100</v>
      </c>
      <c r="C1156" s="1" t="s">
        <v>2467</v>
      </c>
    </row>
    <row r="1157" spans="1:3">
      <c r="A1157" s="10" t="s">
        <v>2464</v>
      </c>
      <c r="B1157" s="10" t="s">
        <v>2531</v>
      </c>
      <c r="C1157" s="10" t="s">
        <v>2532</v>
      </c>
    </row>
    <row r="1158" spans="1:3">
      <c r="A1158" s="10" t="s">
        <v>2464</v>
      </c>
      <c r="B1158" s="10" t="s">
        <v>2570</v>
      </c>
      <c r="C1158" s="10" t="s">
        <v>2532</v>
      </c>
    </row>
    <row r="1159" spans="1:3">
      <c r="A1159" s="10" t="s">
        <v>2464</v>
      </c>
      <c r="B1159" s="10" t="s">
        <v>3036</v>
      </c>
      <c r="C1159" s="10" t="s">
        <v>2532</v>
      </c>
    </row>
    <row r="1160" spans="1:3">
      <c r="A1160" s="10" t="s">
        <v>2464</v>
      </c>
      <c r="B1160" s="10" t="s">
        <v>3059</v>
      </c>
      <c r="C1160" s="10" t="s">
        <v>2532</v>
      </c>
    </row>
    <row r="1161" spans="1:3">
      <c r="A1161" s="1" t="s">
        <v>3102</v>
      </c>
      <c r="B1161" s="1" t="s">
        <v>3103</v>
      </c>
      <c r="C1161" s="1" t="s">
        <v>3104</v>
      </c>
    </row>
    <row r="1162" spans="1:3">
      <c r="A1162" s="1" t="s">
        <v>3102</v>
      </c>
      <c r="B1162" s="1" t="s">
        <v>3107</v>
      </c>
      <c r="C1162" s="1" t="s">
        <v>3108</v>
      </c>
    </row>
    <row r="1163" spans="1:3">
      <c r="A1163" s="1" t="s">
        <v>3102</v>
      </c>
      <c r="B1163" s="1" t="s">
        <v>3110</v>
      </c>
      <c r="C1163" s="1" t="s">
        <v>3111</v>
      </c>
    </row>
    <row r="1164" spans="1:3">
      <c r="A1164" s="1" t="s">
        <v>3102</v>
      </c>
      <c r="B1164" s="1" t="s">
        <v>3113</v>
      </c>
      <c r="C1164" s="1" t="s">
        <v>3108</v>
      </c>
    </row>
    <row r="1165" spans="1:3">
      <c r="A1165" s="1" t="s">
        <v>3102</v>
      </c>
      <c r="B1165" s="1" t="s">
        <v>3115</v>
      </c>
      <c r="C1165" s="1" t="s">
        <v>3108</v>
      </c>
    </row>
    <row r="1166" spans="1:3">
      <c r="A1166" s="1" t="s">
        <v>3102</v>
      </c>
      <c r="B1166" s="1" t="s">
        <v>3117</v>
      </c>
      <c r="C1166" s="1" t="s">
        <v>3108</v>
      </c>
    </row>
    <row r="1167" spans="1:3">
      <c r="A1167" s="1" t="s">
        <v>3102</v>
      </c>
      <c r="B1167" s="1" t="s">
        <v>3119</v>
      </c>
      <c r="C1167" s="1" t="s">
        <v>3108</v>
      </c>
    </row>
    <row r="1168" spans="1:3">
      <c r="A1168" s="1" t="s">
        <v>3102</v>
      </c>
      <c r="B1168" s="1" t="s">
        <v>3121</v>
      </c>
      <c r="C1168" s="1" t="s">
        <v>3108</v>
      </c>
    </row>
    <row r="1169" spans="1:3">
      <c r="A1169" s="1" t="s">
        <v>3102</v>
      </c>
      <c r="B1169" s="1" t="s">
        <v>3123</v>
      </c>
      <c r="C1169" s="1" t="s">
        <v>3108</v>
      </c>
    </row>
    <row r="1170" spans="1:3">
      <c r="A1170" s="1" t="s">
        <v>3102</v>
      </c>
      <c r="B1170" s="1" t="s">
        <v>3125</v>
      </c>
      <c r="C1170" s="1" t="s">
        <v>3108</v>
      </c>
    </row>
    <row r="1171" spans="1:3">
      <c r="A1171" s="1" t="s">
        <v>3127</v>
      </c>
      <c r="B1171" s="1" t="s">
        <v>3128</v>
      </c>
      <c r="C1171" s="1" t="s">
        <v>3129</v>
      </c>
    </row>
    <row r="1172" spans="1:3">
      <c r="A1172" s="1" t="s">
        <v>3127</v>
      </c>
      <c r="B1172" s="1" t="s">
        <v>3132</v>
      </c>
      <c r="C1172" s="1" t="s">
        <v>3129</v>
      </c>
    </row>
    <row r="1173" spans="1:3">
      <c r="A1173" s="1" t="s">
        <v>3127</v>
      </c>
      <c r="B1173" s="1" t="s">
        <v>3134</v>
      </c>
      <c r="C1173" s="1" t="s">
        <v>3129</v>
      </c>
    </row>
    <row r="1174" spans="1:3">
      <c r="A1174" s="1" t="s">
        <v>3127</v>
      </c>
      <c r="B1174" s="1" t="s">
        <v>3136</v>
      </c>
      <c r="C1174" s="1" t="s">
        <v>3129</v>
      </c>
    </row>
    <row r="1175" spans="1:3">
      <c r="A1175" s="1" t="s">
        <v>3127</v>
      </c>
      <c r="B1175" s="1" t="s">
        <v>3138</v>
      </c>
      <c r="C1175" s="1" t="s">
        <v>3129</v>
      </c>
    </row>
    <row r="1176" spans="1:3">
      <c r="A1176" s="1" t="s">
        <v>3127</v>
      </c>
      <c r="B1176" s="1" t="s">
        <v>3140</v>
      </c>
      <c r="C1176" s="1" t="s">
        <v>3129</v>
      </c>
    </row>
    <row r="1177" spans="1:3">
      <c r="A1177" s="1" t="s">
        <v>3127</v>
      </c>
      <c r="B1177" s="1" t="s">
        <v>3142</v>
      </c>
      <c r="C1177" s="1" t="s">
        <v>3129</v>
      </c>
    </row>
    <row r="1178" spans="1:3">
      <c r="A1178" s="1" t="s">
        <v>3127</v>
      </c>
      <c r="B1178" s="1" t="s">
        <v>3144</v>
      </c>
      <c r="C1178" s="1" t="s">
        <v>3129</v>
      </c>
    </row>
    <row r="1179" spans="1:3">
      <c r="A1179" s="1" t="s">
        <v>3127</v>
      </c>
      <c r="B1179" s="1" t="s">
        <v>3146</v>
      </c>
      <c r="C1179" s="1" t="s">
        <v>3129</v>
      </c>
    </row>
    <row r="1180" spans="1:3">
      <c r="A1180" s="1" t="s">
        <v>3127</v>
      </c>
      <c r="B1180" s="1" t="s">
        <v>3148</v>
      </c>
      <c r="C1180" s="1" t="s">
        <v>3129</v>
      </c>
    </row>
    <row r="1181" spans="1:3">
      <c r="A1181" s="1" t="s">
        <v>3127</v>
      </c>
      <c r="B1181" s="1" t="s">
        <v>3150</v>
      </c>
      <c r="C1181" s="1" t="s">
        <v>3129</v>
      </c>
    </row>
    <row r="1182" spans="1:3">
      <c r="A1182" s="1" t="s">
        <v>3127</v>
      </c>
      <c r="B1182" s="1" t="s">
        <v>3152</v>
      </c>
      <c r="C1182" s="1" t="s">
        <v>3129</v>
      </c>
    </row>
    <row r="1183" spans="1:3">
      <c r="A1183" s="1" t="s">
        <v>3127</v>
      </c>
      <c r="B1183" s="1" t="s">
        <v>3154</v>
      </c>
      <c r="C1183" s="1" t="s">
        <v>3129</v>
      </c>
    </row>
    <row r="1184" spans="1:3">
      <c r="A1184" s="1" t="s">
        <v>3127</v>
      </c>
      <c r="B1184" s="1" t="s">
        <v>3156</v>
      </c>
      <c r="C1184" s="1" t="s">
        <v>3129</v>
      </c>
    </row>
    <row r="1185" spans="1:3">
      <c r="A1185" s="1" t="s">
        <v>3127</v>
      </c>
      <c r="B1185" s="1" t="s">
        <v>3158</v>
      </c>
      <c r="C1185" s="1" t="s">
        <v>3129</v>
      </c>
    </row>
    <row r="1186" spans="1:3">
      <c r="A1186" s="1" t="s">
        <v>3127</v>
      </c>
      <c r="B1186" s="1" t="s">
        <v>3160</v>
      </c>
      <c r="C1186" s="1" t="s">
        <v>3129</v>
      </c>
    </row>
    <row r="1187" spans="1:3">
      <c r="A1187" s="1" t="s">
        <v>3127</v>
      </c>
      <c r="B1187" s="1" t="s">
        <v>3162</v>
      </c>
      <c r="C1187" s="1" t="s">
        <v>3129</v>
      </c>
    </row>
    <row r="1188" spans="1:3">
      <c r="A1188" s="1" t="s">
        <v>3127</v>
      </c>
      <c r="B1188" s="1" t="s">
        <v>3164</v>
      </c>
      <c r="C1188" s="1" t="s">
        <v>3129</v>
      </c>
    </row>
    <row r="1189" spans="1:3">
      <c r="A1189" s="1" t="s">
        <v>3127</v>
      </c>
      <c r="B1189" s="1" t="s">
        <v>3166</v>
      </c>
      <c r="C1189" s="1" t="s">
        <v>3129</v>
      </c>
    </row>
    <row r="1190" spans="1:3">
      <c r="A1190" s="1" t="s">
        <v>3127</v>
      </c>
      <c r="B1190" s="1" t="s">
        <v>3168</v>
      </c>
      <c r="C1190" s="1" t="s">
        <v>3129</v>
      </c>
    </row>
    <row r="1191" spans="1:3">
      <c r="A1191" s="1" t="s">
        <v>3127</v>
      </c>
      <c r="B1191" s="1" t="s">
        <v>3170</v>
      </c>
      <c r="C1191" s="1" t="s">
        <v>3129</v>
      </c>
    </row>
    <row r="1192" spans="1:3">
      <c r="A1192" s="1" t="s">
        <v>3127</v>
      </c>
      <c r="B1192" s="1" t="s">
        <v>3172</v>
      </c>
      <c r="C1192" s="1" t="s">
        <v>3129</v>
      </c>
    </row>
    <row r="1193" spans="1:3">
      <c r="A1193" s="1" t="s">
        <v>3127</v>
      </c>
      <c r="B1193" s="1" t="s">
        <v>3174</v>
      </c>
      <c r="C1193" s="1" t="s">
        <v>3129</v>
      </c>
    </row>
    <row r="1194" spans="1:3">
      <c r="A1194" s="1" t="s">
        <v>3127</v>
      </c>
      <c r="B1194" s="1" t="s">
        <v>3176</v>
      </c>
      <c r="C1194" s="1" t="s">
        <v>3129</v>
      </c>
    </row>
    <row r="1195" spans="1:3">
      <c r="A1195" s="1" t="s">
        <v>3127</v>
      </c>
      <c r="B1195" s="1" t="s">
        <v>3178</v>
      </c>
      <c r="C1195" s="1" t="s">
        <v>3129</v>
      </c>
    </row>
    <row r="1196" spans="1:3">
      <c r="A1196" s="1" t="s">
        <v>3127</v>
      </c>
      <c r="B1196" s="1" t="s">
        <v>3180</v>
      </c>
      <c r="C1196" s="1" t="s">
        <v>3129</v>
      </c>
    </row>
    <row r="1197" spans="1:3">
      <c r="A1197" s="1" t="s">
        <v>3127</v>
      </c>
      <c r="B1197" s="1" t="s">
        <v>3182</v>
      </c>
      <c r="C1197" s="1" t="s">
        <v>3129</v>
      </c>
    </row>
    <row r="1198" spans="1:3">
      <c r="A1198" s="1" t="s">
        <v>3127</v>
      </c>
      <c r="B1198" s="1" t="s">
        <v>3184</v>
      </c>
      <c r="C1198" s="1" t="s">
        <v>3129</v>
      </c>
    </row>
    <row r="1199" spans="1:3">
      <c r="A1199" s="1" t="s">
        <v>3127</v>
      </c>
      <c r="B1199" s="1" t="s">
        <v>3186</v>
      </c>
      <c r="C1199" s="1" t="s">
        <v>3129</v>
      </c>
    </row>
    <row r="1200" spans="1:3">
      <c r="A1200" s="10" t="s">
        <v>3188</v>
      </c>
      <c r="B1200" s="10" t="s">
        <v>3190</v>
      </c>
      <c r="C1200" s="10" t="s">
        <v>3191</v>
      </c>
    </row>
    <row r="1201" spans="1:3">
      <c r="A1201" s="10" t="s">
        <v>3188</v>
      </c>
      <c r="B1201" s="10" t="s">
        <v>3193</v>
      </c>
      <c r="C1201" s="10" t="s">
        <v>3194</v>
      </c>
    </row>
    <row r="1202" spans="1:3">
      <c r="A1202" s="10" t="s">
        <v>3188</v>
      </c>
      <c r="B1202" s="10" t="s">
        <v>3196</v>
      </c>
      <c r="C1202" s="10" t="s">
        <v>3197</v>
      </c>
    </row>
    <row r="1203" spans="1:3">
      <c r="A1203" s="10" t="s">
        <v>3188</v>
      </c>
      <c r="B1203" s="10" t="s">
        <v>3199</v>
      </c>
      <c r="C1203" s="10" t="s">
        <v>3200</v>
      </c>
    </row>
    <row r="1204" spans="1:3">
      <c r="A1204" s="10" t="s">
        <v>3188</v>
      </c>
      <c r="B1204" s="10" t="s">
        <v>3202</v>
      </c>
      <c r="C1204" s="10" t="s">
        <v>3203</v>
      </c>
    </row>
    <row r="1205" spans="1:3">
      <c r="A1205" s="10" t="s">
        <v>3188</v>
      </c>
      <c r="B1205" s="10" t="s">
        <v>3205</v>
      </c>
      <c r="C1205" s="10" t="s">
        <v>3206</v>
      </c>
    </row>
    <row r="1206" spans="1:3">
      <c r="A1206" s="10" t="s">
        <v>3188</v>
      </c>
      <c r="B1206" s="10" t="s">
        <v>3208</v>
      </c>
      <c r="C1206" s="10" t="s">
        <v>3209</v>
      </c>
    </row>
    <row r="1207" spans="1:3">
      <c r="A1207" s="10" t="s">
        <v>3188</v>
      </c>
      <c r="B1207" s="10" t="s">
        <v>3211</v>
      </c>
      <c r="C1207" s="10" t="s">
        <v>3212</v>
      </c>
    </row>
    <row r="1208" spans="1:3">
      <c r="A1208" s="10" t="s">
        <v>3188</v>
      </c>
      <c r="B1208" s="10" t="s">
        <v>3214</v>
      </c>
      <c r="C1208" s="10" t="s">
        <v>3215</v>
      </c>
    </row>
    <row r="1209" spans="1:3">
      <c r="A1209" s="10" t="s">
        <v>3188</v>
      </c>
      <c r="B1209" s="10" t="s">
        <v>3217</v>
      </c>
      <c r="C1209" s="10" t="s">
        <v>3218</v>
      </c>
    </row>
    <row r="1210" spans="1:3">
      <c r="A1210" s="10" t="s">
        <v>3188</v>
      </c>
      <c r="B1210" s="10" t="s">
        <v>3220</v>
      </c>
      <c r="C1210" s="10" t="s">
        <v>3221</v>
      </c>
    </row>
    <row r="1211" spans="1:3">
      <c r="A1211" s="10" t="s">
        <v>3188</v>
      </c>
      <c r="B1211" s="10" t="s">
        <v>3223</v>
      </c>
      <c r="C1211" s="10" t="s">
        <v>3224</v>
      </c>
    </row>
    <row r="1212" spans="1:3">
      <c r="A1212" s="10" t="s">
        <v>3188</v>
      </c>
      <c r="B1212" s="10" t="s">
        <v>3226</v>
      </c>
      <c r="C1212" s="10" t="s">
        <v>3227</v>
      </c>
    </row>
    <row r="1213" spans="1:3">
      <c r="A1213" s="10" t="s">
        <v>3188</v>
      </c>
      <c r="B1213" s="10" t="s">
        <v>3229</v>
      </c>
      <c r="C1213" s="10" t="s">
        <v>3230</v>
      </c>
    </row>
    <row r="1214" spans="1:3">
      <c r="A1214" s="10" t="s">
        <v>3188</v>
      </c>
      <c r="B1214" s="10" t="s">
        <v>3232</v>
      </c>
      <c r="C1214" s="10" t="s">
        <v>3233</v>
      </c>
    </row>
    <row r="1215" spans="1:3">
      <c r="A1215" s="10" t="s">
        <v>3188</v>
      </c>
      <c r="B1215" s="10" t="s">
        <v>3235</v>
      </c>
      <c r="C1215" s="10" t="s">
        <v>3236</v>
      </c>
    </row>
    <row r="1216" spans="1:3">
      <c r="A1216" s="1" t="s">
        <v>3238</v>
      </c>
      <c r="B1216" s="1" t="s">
        <v>3239</v>
      </c>
      <c r="C1216" s="1" t="s">
        <v>3240</v>
      </c>
    </row>
    <row r="1217" spans="1:3">
      <c r="A1217" s="1" t="s">
        <v>3238</v>
      </c>
      <c r="B1217" s="1" t="s">
        <v>3243</v>
      </c>
      <c r="C1217" s="1" t="s">
        <v>3244</v>
      </c>
    </row>
    <row r="1218" spans="1:3">
      <c r="A1218" s="1" t="s">
        <v>3238</v>
      </c>
      <c r="B1218" s="1" t="s">
        <v>3246</v>
      </c>
      <c r="C1218" s="1" t="s">
        <v>3247</v>
      </c>
    </row>
    <row r="1219" spans="1:3">
      <c r="A1219" s="1" t="s">
        <v>3238</v>
      </c>
      <c r="B1219" s="1" t="s">
        <v>3252</v>
      </c>
      <c r="C1219" s="1" t="s">
        <v>3253</v>
      </c>
    </row>
    <row r="1220" spans="1:3">
      <c r="A1220" s="1" t="s">
        <v>3238</v>
      </c>
      <c r="B1220" s="1" t="s">
        <v>3255</v>
      </c>
      <c r="C1220" s="1" t="s">
        <v>3256</v>
      </c>
    </row>
    <row r="1221" spans="1:3">
      <c r="A1221" s="1" t="s">
        <v>3238</v>
      </c>
      <c r="B1221" s="1" t="s">
        <v>3261</v>
      </c>
      <c r="C1221" s="1" t="s">
        <v>3262</v>
      </c>
    </row>
    <row r="1222" spans="1:3">
      <c r="A1222" s="1" t="s">
        <v>3238</v>
      </c>
      <c r="B1222" s="1" t="s">
        <v>3264</v>
      </c>
      <c r="C1222" s="1" t="s">
        <v>3265</v>
      </c>
    </row>
    <row r="1223" spans="1:3">
      <c r="A1223" s="1" t="s">
        <v>3238</v>
      </c>
      <c r="B1223" s="1" t="s">
        <v>3267</v>
      </c>
      <c r="C1223" s="1" t="s">
        <v>3268</v>
      </c>
    </row>
    <row r="1224" spans="1:3">
      <c r="A1224" s="1" t="s">
        <v>3238</v>
      </c>
      <c r="B1224" s="1" t="s">
        <v>3273</v>
      </c>
      <c r="C1224" s="1" t="s">
        <v>3274</v>
      </c>
    </row>
    <row r="1225" spans="1:3">
      <c r="A1225" s="1" t="s">
        <v>3238</v>
      </c>
      <c r="B1225" s="1" t="s">
        <v>3282</v>
      </c>
      <c r="C1225" s="1" t="s">
        <v>3283</v>
      </c>
    </row>
    <row r="1226" spans="1:3">
      <c r="A1226" s="1" t="s">
        <v>3238</v>
      </c>
      <c r="B1226" s="1" t="s">
        <v>3285</v>
      </c>
      <c r="C1226" s="1" t="s">
        <v>3286</v>
      </c>
    </row>
    <row r="1227" spans="1:3">
      <c r="A1227" s="1" t="s">
        <v>3238</v>
      </c>
      <c r="B1227" s="1" t="s">
        <v>3297</v>
      </c>
      <c r="C1227" s="1" t="s">
        <v>3298</v>
      </c>
    </row>
    <row r="1228" spans="1:3">
      <c r="A1228" s="1" t="s">
        <v>3238</v>
      </c>
      <c r="B1228" s="1" t="s">
        <v>3307</v>
      </c>
      <c r="C1228" s="1" t="s">
        <v>3308</v>
      </c>
    </row>
    <row r="1229" spans="1:3">
      <c r="A1229" s="1" t="s">
        <v>3238</v>
      </c>
      <c r="B1229" s="1" t="s">
        <v>3319</v>
      </c>
      <c r="C1229" s="23" t="s">
        <v>3320</v>
      </c>
    </row>
    <row r="1230" spans="1:3">
      <c r="A1230" s="1" t="s">
        <v>3238</v>
      </c>
      <c r="B1230" s="1" t="s">
        <v>3331</v>
      </c>
      <c r="C1230" s="1" t="s">
        <v>3332</v>
      </c>
    </row>
    <row r="1231" spans="1:3">
      <c r="A1231" s="1" t="s">
        <v>3238</v>
      </c>
      <c r="B1231" s="1" t="s">
        <v>3340</v>
      </c>
      <c r="C1231" s="1" t="s">
        <v>3341</v>
      </c>
    </row>
    <row r="1232" spans="1:3">
      <c r="A1232" s="9" t="s">
        <v>3238</v>
      </c>
      <c r="B1232" s="9" t="s">
        <v>3249</v>
      </c>
      <c r="C1232" s="9" t="s">
        <v>3250</v>
      </c>
    </row>
    <row r="1233" spans="1:3">
      <c r="A1233" s="9" t="s">
        <v>3238</v>
      </c>
      <c r="B1233" s="9" t="s">
        <v>3258</v>
      </c>
      <c r="C1233" s="9" t="s">
        <v>3259</v>
      </c>
    </row>
    <row r="1234" spans="1:3">
      <c r="A1234" s="9" t="s">
        <v>3238</v>
      </c>
      <c r="B1234" s="9" t="s">
        <v>3270</v>
      </c>
      <c r="C1234" s="9" t="s">
        <v>3271</v>
      </c>
    </row>
    <row r="1235" spans="1:3">
      <c r="A1235" s="9" t="s">
        <v>3238</v>
      </c>
      <c r="B1235" s="9" t="s">
        <v>3294</v>
      </c>
      <c r="C1235" s="9" t="s">
        <v>3295</v>
      </c>
    </row>
    <row r="1236" spans="1:3">
      <c r="A1236" s="18" t="s">
        <v>3238</v>
      </c>
      <c r="B1236" s="9" t="s">
        <v>3300</v>
      </c>
      <c r="C1236" s="9" t="s">
        <v>3301</v>
      </c>
    </row>
    <row r="1237" spans="1:3">
      <c r="A1237" s="9" t="s">
        <v>3238</v>
      </c>
      <c r="B1237" s="9" t="s">
        <v>3304</v>
      </c>
      <c r="C1237" s="9" t="s">
        <v>3305</v>
      </c>
    </row>
    <row r="1238" spans="1:3">
      <c r="A1238" s="9" t="s">
        <v>3238</v>
      </c>
      <c r="B1238" s="9" t="s">
        <v>3310</v>
      </c>
      <c r="C1238" s="9" t="s">
        <v>3311</v>
      </c>
    </row>
    <row r="1239" spans="1:3">
      <c r="A1239" s="9" t="s">
        <v>3238</v>
      </c>
      <c r="B1239" s="9" t="s">
        <v>3313</v>
      </c>
      <c r="C1239" s="9" t="s">
        <v>3314</v>
      </c>
    </row>
    <row r="1240" spans="1:3">
      <c r="A1240" s="9" t="s">
        <v>3238</v>
      </c>
      <c r="B1240" s="9" t="s">
        <v>3322</v>
      </c>
      <c r="C1240" s="9" t="s">
        <v>3323</v>
      </c>
    </row>
    <row r="1241" spans="1:3">
      <c r="A1241" s="9" t="s">
        <v>3238</v>
      </c>
      <c r="B1241" s="9" t="s">
        <v>3325</v>
      </c>
      <c r="C1241" s="9" t="s">
        <v>3326</v>
      </c>
    </row>
    <row r="1242" spans="1:3">
      <c r="A1242" s="9" t="s">
        <v>3238</v>
      </c>
      <c r="B1242" s="9" t="s">
        <v>3328</v>
      </c>
      <c r="C1242" s="9" t="s">
        <v>3329</v>
      </c>
    </row>
    <row r="1243" spans="1:3">
      <c r="A1243" s="9" t="s">
        <v>3238</v>
      </c>
      <c r="B1243" s="9" t="s">
        <v>3334</v>
      </c>
      <c r="C1243" s="9" t="s">
        <v>3335</v>
      </c>
    </row>
    <row r="1244" spans="1:3">
      <c r="A1244" s="9" t="s">
        <v>3238</v>
      </c>
      <c r="B1244" s="9" t="s">
        <v>3337</v>
      </c>
      <c r="C1244" s="9" t="s">
        <v>3338</v>
      </c>
    </row>
    <row r="1245" spans="1:3">
      <c r="A1245" s="9" t="s">
        <v>3238</v>
      </c>
      <c r="B1245" s="9" t="s">
        <v>3343</v>
      </c>
      <c r="C1245" s="9" t="s">
        <v>3344</v>
      </c>
    </row>
    <row r="1246" spans="1:3">
      <c r="A1246" s="10" t="s">
        <v>3238</v>
      </c>
      <c r="B1246" s="10" t="s">
        <v>3276</v>
      </c>
      <c r="C1246" s="10" t="s">
        <v>3277</v>
      </c>
    </row>
    <row r="1247" spans="1:3">
      <c r="A1247" s="10" t="s">
        <v>3238</v>
      </c>
      <c r="B1247" s="10" t="s">
        <v>3279</v>
      </c>
      <c r="C1247" s="10" t="s">
        <v>3280</v>
      </c>
    </row>
    <row r="1248" spans="1:3">
      <c r="A1248" s="10" t="s">
        <v>3238</v>
      </c>
      <c r="B1248" s="10" t="s">
        <v>3288</v>
      </c>
      <c r="C1248" s="10" t="s">
        <v>3289</v>
      </c>
    </row>
    <row r="1249" spans="1:3">
      <c r="A1249" s="10" t="s">
        <v>3238</v>
      </c>
      <c r="B1249" s="10" t="s">
        <v>3291</v>
      </c>
      <c r="C1249" s="10" t="s">
        <v>3292</v>
      </c>
    </row>
    <row r="1250" spans="1:3">
      <c r="A1250" s="10" t="s">
        <v>3238</v>
      </c>
      <c r="B1250" s="10" t="s">
        <v>3316</v>
      </c>
      <c r="C1250" s="10" t="s">
        <v>3317</v>
      </c>
    </row>
    <row r="1251" spans="1:3">
      <c r="A1251" s="1" t="s">
        <v>3346</v>
      </c>
      <c r="B1251" s="1" t="s">
        <v>3355</v>
      </c>
      <c r="C1251" s="1" t="s">
        <v>3353</v>
      </c>
    </row>
    <row r="1252" spans="1:3">
      <c r="A1252" s="1" t="s">
        <v>3346</v>
      </c>
      <c r="B1252" s="1" t="s">
        <v>3359</v>
      </c>
      <c r="C1252" s="1" t="s">
        <v>3353</v>
      </c>
    </row>
    <row r="1253" spans="1:3">
      <c r="A1253" s="1" t="s">
        <v>3346</v>
      </c>
      <c r="B1253" s="1" t="s">
        <v>3387</v>
      </c>
      <c r="C1253" s="1" t="s">
        <v>3353</v>
      </c>
    </row>
    <row r="1254" spans="1:3">
      <c r="A1254" s="1" t="s">
        <v>3346</v>
      </c>
      <c r="B1254" s="1" t="s">
        <v>3393</v>
      </c>
      <c r="C1254" s="1" t="s">
        <v>3353</v>
      </c>
    </row>
    <row r="1255" spans="1:3">
      <c r="A1255" s="1" t="s">
        <v>3346</v>
      </c>
      <c r="B1255" s="1" t="s">
        <v>3403</v>
      </c>
      <c r="C1255" s="1" t="s">
        <v>3353</v>
      </c>
    </row>
    <row r="1256" spans="1:3">
      <c r="A1256" s="1" t="s">
        <v>3346</v>
      </c>
      <c r="B1256" s="1" t="s">
        <v>3413</v>
      </c>
      <c r="C1256" s="1" t="s">
        <v>3353</v>
      </c>
    </row>
    <row r="1257" spans="1:3">
      <c r="A1257" s="1" t="s">
        <v>3346</v>
      </c>
      <c r="B1257" s="1" t="s">
        <v>3415</v>
      </c>
      <c r="C1257" s="1" t="s">
        <v>3353</v>
      </c>
    </row>
    <row r="1258" spans="1:3">
      <c r="A1258" s="9" t="s">
        <v>3346</v>
      </c>
      <c r="B1258" s="9" t="s">
        <v>3348</v>
      </c>
      <c r="C1258" s="20" t="s">
        <v>3349</v>
      </c>
    </row>
    <row r="1259" spans="1:3">
      <c r="A1259" s="9" t="s">
        <v>3346</v>
      </c>
      <c r="B1259" s="9" t="s">
        <v>3352</v>
      </c>
      <c r="C1259" s="20" t="s">
        <v>3353</v>
      </c>
    </row>
    <row r="1260" spans="1:3">
      <c r="A1260" s="9" t="s">
        <v>3346</v>
      </c>
      <c r="B1260" s="9" t="s">
        <v>3357</v>
      </c>
      <c r="C1260" s="20" t="s">
        <v>3353</v>
      </c>
    </row>
    <row r="1261" spans="1:3">
      <c r="A1261" s="9" t="s">
        <v>3346</v>
      </c>
      <c r="B1261" s="9" t="s">
        <v>3361</v>
      </c>
      <c r="C1261" s="20" t="s">
        <v>3353</v>
      </c>
    </row>
    <row r="1262" spans="1:3">
      <c r="A1262" s="9" t="s">
        <v>3346</v>
      </c>
      <c r="B1262" s="9" t="s">
        <v>3363</v>
      </c>
      <c r="C1262" s="20" t="s">
        <v>3364</v>
      </c>
    </row>
    <row r="1263" spans="1:3">
      <c r="A1263" s="9" t="s">
        <v>3346</v>
      </c>
      <c r="B1263" s="9" t="s">
        <v>3365</v>
      </c>
      <c r="C1263" s="20" t="s">
        <v>3353</v>
      </c>
    </row>
    <row r="1264" spans="1:3">
      <c r="A1264" s="9" t="s">
        <v>3346</v>
      </c>
      <c r="B1264" s="9" t="s">
        <v>3367</v>
      </c>
      <c r="C1264" s="20" t="s">
        <v>3353</v>
      </c>
    </row>
    <row r="1265" spans="1:3">
      <c r="A1265" s="9" t="s">
        <v>3346</v>
      </c>
      <c r="B1265" s="9" t="s">
        <v>3369</v>
      </c>
      <c r="C1265" s="20" t="s">
        <v>3364</v>
      </c>
    </row>
    <row r="1266" spans="1:3">
      <c r="A1266" s="9" t="s">
        <v>3346</v>
      </c>
      <c r="B1266" s="9" t="s">
        <v>3370</v>
      </c>
      <c r="C1266" s="20" t="s">
        <v>3353</v>
      </c>
    </row>
    <row r="1267" spans="1:3">
      <c r="A1267" s="9" t="s">
        <v>3346</v>
      </c>
      <c r="B1267" s="9" t="s">
        <v>3372</v>
      </c>
      <c r="C1267" s="20" t="s">
        <v>3353</v>
      </c>
    </row>
    <row r="1268" spans="1:3">
      <c r="A1268" s="9" t="s">
        <v>3346</v>
      </c>
      <c r="B1268" s="9" t="s">
        <v>3374</v>
      </c>
      <c r="C1268" s="20" t="s">
        <v>3353</v>
      </c>
    </row>
    <row r="1269" spans="1:3">
      <c r="A1269" s="9" t="s">
        <v>3346</v>
      </c>
      <c r="B1269" s="9" t="s">
        <v>3376</v>
      </c>
      <c r="C1269" s="20" t="s">
        <v>3353</v>
      </c>
    </row>
    <row r="1270" spans="1:3">
      <c r="A1270" s="9" t="s">
        <v>3346</v>
      </c>
      <c r="B1270" s="9" t="s">
        <v>3378</v>
      </c>
      <c r="C1270" s="20" t="s">
        <v>3353</v>
      </c>
    </row>
    <row r="1271" spans="1:3">
      <c r="A1271" s="9" t="s">
        <v>3346</v>
      </c>
      <c r="B1271" s="9" t="s">
        <v>3380</v>
      </c>
      <c r="C1271" s="20" t="s">
        <v>3381</v>
      </c>
    </row>
    <row r="1272" spans="1:3">
      <c r="A1272" s="9" t="s">
        <v>3346</v>
      </c>
      <c r="B1272" s="9" t="s">
        <v>3383</v>
      </c>
      <c r="C1272" s="20" t="s">
        <v>3381</v>
      </c>
    </row>
    <row r="1273" spans="1:3">
      <c r="A1273" s="9" t="s">
        <v>3346</v>
      </c>
      <c r="B1273" s="9" t="s">
        <v>3385</v>
      </c>
      <c r="C1273" s="20" t="s">
        <v>3381</v>
      </c>
    </row>
    <row r="1274" spans="1:3">
      <c r="A1274" s="9" t="s">
        <v>3346</v>
      </c>
      <c r="B1274" s="9" t="s">
        <v>3389</v>
      </c>
      <c r="C1274" s="20" t="s">
        <v>3353</v>
      </c>
    </row>
    <row r="1275" spans="1:3">
      <c r="A1275" s="9" t="s">
        <v>3346</v>
      </c>
      <c r="B1275" s="9" t="s">
        <v>3391</v>
      </c>
      <c r="C1275" s="20" t="s">
        <v>3381</v>
      </c>
    </row>
    <row r="1276" spans="1:3">
      <c r="A1276" s="9" t="s">
        <v>3346</v>
      </c>
      <c r="B1276" s="9" t="s">
        <v>3395</v>
      </c>
      <c r="C1276" s="20" t="s">
        <v>3381</v>
      </c>
    </row>
    <row r="1277" spans="1:3">
      <c r="A1277" s="9" t="s">
        <v>3346</v>
      </c>
      <c r="B1277" s="9" t="s">
        <v>3397</v>
      </c>
      <c r="C1277" s="20" t="s">
        <v>3381</v>
      </c>
    </row>
    <row r="1278" spans="1:3">
      <c r="A1278" s="9" t="s">
        <v>3346</v>
      </c>
      <c r="B1278" s="9" t="s">
        <v>3401</v>
      </c>
      <c r="C1278" s="20" t="s">
        <v>3381</v>
      </c>
    </row>
    <row r="1279" spans="1:3">
      <c r="A1279" s="9" t="s">
        <v>3346</v>
      </c>
      <c r="B1279" s="9" t="s">
        <v>3405</v>
      </c>
      <c r="C1279" s="20" t="s">
        <v>3353</v>
      </c>
    </row>
    <row r="1280" spans="1:3">
      <c r="A1280" s="9" t="s">
        <v>3346</v>
      </c>
      <c r="B1280" s="9" t="s">
        <v>3407</v>
      </c>
      <c r="C1280" s="20" t="s">
        <v>3381</v>
      </c>
    </row>
    <row r="1281" spans="1:3">
      <c r="A1281" s="9" t="s">
        <v>3346</v>
      </c>
      <c r="B1281" s="9" t="s">
        <v>3409</v>
      </c>
      <c r="C1281" s="20" t="s">
        <v>3353</v>
      </c>
    </row>
    <row r="1282" spans="1:3">
      <c r="A1282" s="9" t="s">
        <v>3346</v>
      </c>
      <c r="B1282" s="9" t="s">
        <v>3411</v>
      </c>
      <c r="C1282" s="20" t="s">
        <v>3381</v>
      </c>
    </row>
    <row r="1283" spans="1:3">
      <c r="A1283" s="10" t="s">
        <v>3346</v>
      </c>
      <c r="B1283" s="10" t="s">
        <v>3399</v>
      </c>
      <c r="C1283" s="10" t="s">
        <v>3349</v>
      </c>
    </row>
    <row r="1284" spans="1:3">
      <c r="A1284" s="9" t="s">
        <v>3417</v>
      </c>
      <c r="B1284" s="9" t="s">
        <v>3418</v>
      </c>
      <c r="C1284" s="20" t="s">
        <v>3419</v>
      </c>
    </row>
    <row r="1285" spans="1:3">
      <c r="A1285" s="9" t="s">
        <v>3417</v>
      </c>
      <c r="B1285" s="9" t="s">
        <v>3421</v>
      </c>
      <c r="C1285" s="20" t="s">
        <v>3419</v>
      </c>
    </row>
    <row r="1286" spans="1:3">
      <c r="A1286" s="1" t="s">
        <v>1322</v>
      </c>
      <c r="B1286" s="1" t="s">
        <v>3424</v>
      </c>
      <c r="C1286" s="1" t="s">
        <v>3425</v>
      </c>
    </row>
    <row r="1287" spans="1:3">
      <c r="A1287" s="1" t="s">
        <v>1322</v>
      </c>
      <c r="B1287" s="1" t="s">
        <v>3430</v>
      </c>
      <c r="C1287" s="1" t="s">
        <v>3425</v>
      </c>
    </row>
    <row r="1288" spans="1:3">
      <c r="A1288" s="1" t="s">
        <v>1322</v>
      </c>
      <c r="B1288" s="1" t="s">
        <v>3433</v>
      </c>
      <c r="C1288" s="1" t="s">
        <v>3434</v>
      </c>
    </row>
    <row r="1289" spans="1:3">
      <c r="A1289" s="1" t="s">
        <v>1322</v>
      </c>
      <c r="B1289" s="1" t="s">
        <v>3436</v>
      </c>
      <c r="C1289" s="1" t="s">
        <v>3434</v>
      </c>
    </row>
    <row r="1290" spans="1:3">
      <c r="A1290" s="1" t="s">
        <v>1322</v>
      </c>
      <c r="B1290" s="1" t="s">
        <v>3438</v>
      </c>
      <c r="C1290" s="1" t="s">
        <v>3434</v>
      </c>
    </row>
    <row r="1291" spans="1:3">
      <c r="A1291" s="1" t="s">
        <v>1322</v>
      </c>
      <c r="B1291" s="1" t="s">
        <v>3440</v>
      </c>
      <c r="C1291" s="1" t="s">
        <v>3441</v>
      </c>
    </row>
    <row r="1292" spans="1:3">
      <c r="A1292" s="1" t="s">
        <v>1322</v>
      </c>
      <c r="B1292" s="1" t="s">
        <v>3443</v>
      </c>
      <c r="C1292" s="1" t="s">
        <v>3444</v>
      </c>
    </row>
    <row r="1293" spans="1:3">
      <c r="A1293" s="1" t="s">
        <v>1322</v>
      </c>
      <c r="B1293" s="1" t="s">
        <v>3446</v>
      </c>
      <c r="C1293" s="1" t="s">
        <v>3447</v>
      </c>
    </row>
    <row r="1294" spans="1:3">
      <c r="A1294" s="1" t="s">
        <v>1322</v>
      </c>
      <c r="B1294" s="1" t="s">
        <v>3451</v>
      </c>
      <c r="C1294" s="1" t="s">
        <v>3425</v>
      </c>
    </row>
    <row r="1295" spans="1:3">
      <c r="A1295" s="1" t="s">
        <v>1322</v>
      </c>
      <c r="B1295" s="1" t="s">
        <v>3453</v>
      </c>
      <c r="C1295" s="1" t="s">
        <v>3434</v>
      </c>
    </row>
    <row r="1296" spans="1:3">
      <c r="A1296" s="1" t="s">
        <v>1322</v>
      </c>
      <c r="B1296" s="1" t="s">
        <v>3455</v>
      </c>
      <c r="C1296" s="1" t="s">
        <v>3456</v>
      </c>
    </row>
    <row r="1297" spans="1:3">
      <c r="A1297" s="1" t="s">
        <v>1322</v>
      </c>
      <c r="B1297" s="1" t="s">
        <v>3458</v>
      </c>
      <c r="C1297" s="1" t="s">
        <v>3459</v>
      </c>
    </row>
    <row r="1298" spans="1:3">
      <c r="A1298" s="9" t="s">
        <v>1322</v>
      </c>
      <c r="B1298" s="9" t="s">
        <v>3427</v>
      </c>
      <c r="C1298" s="20" t="s">
        <v>3428</v>
      </c>
    </row>
    <row r="1299" spans="1:3">
      <c r="A1299" s="15" t="s">
        <v>1322</v>
      </c>
      <c r="B1299" s="10" t="s">
        <v>3448</v>
      </c>
      <c r="C1299" s="10" t="s">
        <v>3449</v>
      </c>
    </row>
    <row r="1300" spans="1:3">
      <c r="A1300" s="10" t="s">
        <v>3461</v>
      </c>
      <c r="B1300" s="10" t="s">
        <v>3463</v>
      </c>
      <c r="C1300" s="10" t="s">
        <v>3464</v>
      </c>
    </row>
    <row r="1301" spans="1:3">
      <c r="A1301" s="10" t="s">
        <v>3461</v>
      </c>
      <c r="B1301" s="10" t="s">
        <v>3466</v>
      </c>
      <c r="C1301" s="10" t="s">
        <v>3467</v>
      </c>
    </row>
    <row r="1302" spans="1:3">
      <c r="A1302" s="10" t="s">
        <v>3461</v>
      </c>
      <c r="B1302" s="10" t="s">
        <v>3469</v>
      </c>
      <c r="C1302" s="10" t="s">
        <v>3470</v>
      </c>
    </row>
    <row r="1303" spans="1:3">
      <c r="A1303" s="1" t="s">
        <v>3472</v>
      </c>
      <c r="B1303" s="1" t="s">
        <v>3486</v>
      </c>
      <c r="C1303" s="22" t="s">
        <v>3487</v>
      </c>
    </row>
    <row r="1304" spans="1:3">
      <c r="A1304" s="1" t="s">
        <v>3472</v>
      </c>
      <c r="B1304" s="1" t="s">
        <v>3489</v>
      </c>
      <c r="C1304" s="1" t="s">
        <v>3490</v>
      </c>
    </row>
    <row r="1305" spans="1:3">
      <c r="A1305" s="1" t="s">
        <v>3472</v>
      </c>
      <c r="B1305" s="1" t="s">
        <v>3498</v>
      </c>
      <c r="C1305" s="1" t="s">
        <v>3499</v>
      </c>
    </row>
    <row r="1306" spans="1:3">
      <c r="A1306" s="1" t="s">
        <v>3472</v>
      </c>
      <c r="B1306" s="1" t="s">
        <v>3509</v>
      </c>
      <c r="C1306" s="1" t="s">
        <v>3510</v>
      </c>
    </row>
    <row r="1307" spans="1:3">
      <c r="A1307" s="1" t="s">
        <v>3472</v>
      </c>
      <c r="B1307" s="1" t="s">
        <v>3512</v>
      </c>
      <c r="C1307" s="1" t="s">
        <v>3513</v>
      </c>
    </row>
    <row r="1308" spans="1:3">
      <c r="A1308" s="1" t="s">
        <v>3472</v>
      </c>
      <c r="B1308" s="1" t="s">
        <v>3515</v>
      </c>
      <c r="C1308" s="1" t="s">
        <v>3516</v>
      </c>
    </row>
    <row r="1309" spans="1:3">
      <c r="A1309" s="1" t="s">
        <v>3472</v>
      </c>
      <c r="B1309" s="1" t="s">
        <v>3520</v>
      </c>
      <c r="C1309" s="1" t="s">
        <v>3481</v>
      </c>
    </row>
    <row r="1310" spans="1:3">
      <c r="A1310" s="1" t="s">
        <v>3472</v>
      </c>
      <c r="B1310" s="1" t="s">
        <v>3522</v>
      </c>
      <c r="C1310" s="1" t="s">
        <v>3481</v>
      </c>
    </row>
    <row r="1311" spans="1:3">
      <c r="A1311" s="1" t="s">
        <v>3472</v>
      </c>
      <c r="B1311" s="1" t="s">
        <v>3526</v>
      </c>
      <c r="C1311" s="1" t="s">
        <v>3527</v>
      </c>
    </row>
    <row r="1312" spans="1:3">
      <c r="A1312" s="1" t="s">
        <v>3472</v>
      </c>
      <c r="B1312" s="1" t="s">
        <v>3529</v>
      </c>
      <c r="C1312" s="1" t="s">
        <v>3530</v>
      </c>
    </row>
    <row r="1313" spans="1:3">
      <c r="A1313" s="1" t="s">
        <v>3472</v>
      </c>
      <c r="B1313" s="1" t="s">
        <v>3535</v>
      </c>
      <c r="C1313" s="1" t="s">
        <v>3536</v>
      </c>
    </row>
    <row r="1314" spans="1:3">
      <c r="A1314" s="1" t="s">
        <v>3472</v>
      </c>
      <c r="B1314" s="1" t="s">
        <v>3538</v>
      </c>
      <c r="C1314" s="1" t="s">
        <v>3539</v>
      </c>
    </row>
    <row r="1315" spans="1:3">
      <c r="A1315" s="1" t="s">
        <v>3472</v>
      </c>
      <c r="B1315" s="1" t="s">
        <v>3544</v>
      </c>
      <c r="C1315" s="1" t="s">
        <v>3545</v>
      </c>
    </row>
    <row r="1316" spans="1:3">
      <c r="A1316" s="1" t="s">
        <v>3472</v>
      </c>
      <c r="B1316" s="1" t="s">
        <v>3553</v>
      </c>
      <c r="C1316" s="1" t="s">
        <v>3554</v>
      </c>
    </row>
    <row r="1317" spans="1:3">
      <c r="A1317" s="1" t="s">
        <v>3472</v>
      </c>
      <c r="B1317" s="1" t="s">
        <v>3566</v>
      </c>
      <c r="C1317" s="1" t="s">
        <v>3567</v>
      </c>
    </row>
    <row r="1318" spans="1:3">
      <c r="A1318" s="1" t="s">
        <v>3472</v>
      </c>
      <c r="B1318" s="1" t="s">
        <v>3569</v>
      </c>
      <c r="C1318" s="1" t="s">
        <v>3570</v>
      </c>
    </row>
    <row r="1319" spans="1:3">
      <c r="A1319" s="1" t="s">
        <v>3472</v>
      </c>
      <c r="B1319" s="1" t="s">
        <v>3581</v>
      </c>
      <c r="C1319" s="1" t="s">
        <v>3582</v>
      </c>
    </row>
    <row r="1320" spans="1:3">
      <c r="A1320" s="1" t="s">
        <v>3472</v>
      </c>
      <c r="B1320" s="1" t="s">
        <v>3586</v>
      </c>
      <c r="C1320" s="1" t="s">
        <v>3587</v>
      </c>
    </row>
    <row r="1321" spans="1:3">
      <c r="A1321" s="1" t="s">
        <v>3472</v>
      </c>
      <c r="B1321" s="1" t="s">
        <v>3591</v>
      </c>
      <c r="C1321" s="1" t="s">
        <v>3592</v>
      </c>
    </row>
    <row r="1322" spans="1:3">
      <c r="A1322" s="1" t="s">
        <v>3472</v>
      </c>
      <c r="B1322" s="1" t="s">
        <v>3594</v>
      </c>
      <c r="C1322" s="1" t="s">
        <v>3595</v>
      </c>
    </row>
    <row r="1323" spans="1:3">
      <c r="A1323" s="1" t="s">
        <v>3472</v>
      </c>
      <c r="B1323" s="1" t="s">
        <v>3597</v>
      </c>
      <c r="C1323" s="1" t="s">
        <v>3598</v>
      </c>
    </row>
    <row r="1324" spans="1:3">
      <c r="A1324" s="1" t="s">
        <v>3472</v>
      </c>
      <c r="B1324" s="1" t="s">
        <v>3604</v>
      </c>
      <c r="C1324" s="1" t="s">
        <v>3605</v>
      </c>
    </row>
    <row r="1325" spans="1:3">
      <c r="A1325" s="1" t="s">
        <v>3472</v>
      </c>
      <c r="B1325" s="1" t="s">
        <v>3607</v>
      </c>
      <c r="C1325" s="1" t="s">
        <v>3608</v>
      </c>
    </row>
    <row r="1326" spans="1:3">
      <c r="A1326" s="1" t="s">
        <v>3472</v>
      </c>
      <c r="B1326" s="1" t="s">
        <v>3610</v>
      </c>
      <c r="C1326" s="1" t="s">
        <v>3611</v>
      </c>
    </row>
    <row r="1327" spans="1:3">
      <c r="A1327" s="1" t="s">
        <v>3472</v>
      </c>
      <c r="B1327" s="1" t="s">
        <v>3613</v>
      </c>
      <c r="C1327" s="1" t="s">
        <v>3614</v>
      </c>
    </row>
    <row r="1328" spans="1:3">
      <c r="A1328" s="1" t="s">
        <v>3472</v>
      </c>
      <c r="B1328" s="1" t="s">
        <v>3616</v>
      </c>
      <c r="C1328" s="1" t="s">
        <v>3617</v>
      </c>
    </row>
    <row r="1329" spans="1:3">
      <c r="A1329" s="1" t="s">
        <v>3472</v>
      </c>
      <c r="B1329" s="1" t="s">
        <v>3619</v>
      </c>
      <c r="C1329" s="1" t="s">
        <v>3620</v>
      </c>
    </row>
    <row r="1330" spans="1:3">
      <c r="A1330" s="9" t="s">
        <v>3472</v>
      </c>
      <c r="B1330" s="9" t="s">
        <v>3473</v>
      </c>
      <c r="C1330" s="20" t="s">
        <v>3474</v>
      </c>
    </row>
    <row r="1331" spans="1:3">
      <c r="A1331" s="9" t="s">
        <v>3472</v>
      </c>
      <c r="B1331" s="9" t="s">
        <v>3477</v>
      </c>
      <c r="C1331" s="20" t="s">
        <v>3478</v>
      </c>
    </row>
    <row r="1332" spans="1:3">
      <c r="A1332" s="9" t="s">
        <v>3472</v>
      </c>
      <c r="B1332" s="9" t="s">
        <v>3480</v>
      </c>
      <c r="C1332" s="20" t="s">
        <v>3481</v>
      </c>
    </row>
    <row r="1333" spans="1:3">
      <c r="A1333" s="9" t="s">
        <v>3472</v>
      </c>
      <c r="B1333" s="9" t="s">
        <v>3483</v>
      </c>
      <c r="C1333" s="20" t="s">
        <v>3484</v>
      </c>
    </row>
    <row r="1334" spans="1:3">
      <c r="A1334" s="9" t="s">
        <v>3472</v>
      </c>
      <c r="B1334" s="9" t="s">
        <v>3492</v>
      </c>
      <c r="C1334" s="20" t="s">
        <v>3481</v>
      </c>
    </row>
    <row r="1335" spans="1:3">
      <c r="A1335" s="9" t="s">
        <v>3472</v>
      </c>
      <c r="B1335" s="9" t="s">
        <v>3494</v>
      </c>
      <c r="C1335" s="20" t="s">
        <v>3481</v>
      </c>
    </row>
    <row r="1336" spans="1:3">
      <c r="A1336" s="9" t="s">
        <v>3472</v>
      </c>
      <c r="B1336" s="9" t="s">
        <v>3496</v>
      </c>
      <c r="C1336" s="20" t="s">
        <v>3481</v>
      </c>
    </row>
    <row r="1337" spans="1:3">
      <c r="A1337" s="9" t="s">
        <v>3472</v>
      </c>
      <c r="B1337" s="9" t="s">
        <v>3501</v>
      </c>
      <c r="C1337" s="20" t="s">
        <v>3481</v>
      </c>
    </row>
    <row r="1338" spans="1:3">
      <c r="A1338" s="9" t="s">
        <v>3472</v>
      </c>
      <c r="B1338" s="9" t="s">
        <v>3503</v>
      </c>
      <c r="C1338" s="20" t="s">
        <v>3481</v>
      </c>
    </row>
    <row r="1339" spans="1:3">
      <c r="A1339" s="9" t="s">
        <v>3472</v>
      </c>
      <c r="B1339" s="9" t="s">
        <v>3505</v>
      </c>
      <c r="C1339" s="20" t="s">
        <v>3481</v>
      </c>
    </row>
    <row r="1340" spans="1:3">
      <c r="A1340" s="9" t="s">
        <v>3472</v>
      </c>
      <c r="B1340" s="9" t="s">
        <v>3507</v>
      </c>
      <c r="C1340" s="20" t="s">
        <v>3481</v>
      </c>
    </row>
    <row r="1341" spans="1:3">
      <c r="A1341" s="9" t="s">
        <v>3472</v>
      </c>
      <c r="B1341" s="9" t="s">
        <v>3518</v>
      </c>
      <c r="C1341" s="20" t="s">
        <v>3481</v>
      </c>
    </row>
    <row r="1342" spans="1:3">
      <c r="A1342" s="9" t="s">
        <v>3472</v>
      </c>
      <c r="B1342" s="9" t="s">
        <v>3524</v>
      </c>
      <c r="C1342" s="20" t="s">
        <v>3481</v>
      </c>
    </row>
    <row r="1343" spans="1:3">
      <c r="A1343" s="9" t="s">
        <v>3472</v>
      </c>
      <c r="B1343" s="9" t="s">
        <v>3547</v>
      </c>
      <c r="C1343" s="20" t="s">
        <v>3548</v>
      </c>
    </row>
    <row r="1344" spans="1:3">
      <c r="A1344" s="9" t="s">
        <v>3472</v>
      </c>
      <c r="B1344" s="9" t="s">
        <v>3550</v>
      </c>
      <c r="C1344" s="20" t="s">
        <v>3551</v>
      </c>
    </row>
    <row r="1345" spans="1:3">
      <c r="A1345" s="9" t="s">
        <v>3472</v>
      </c>
      <c r="B1345" s="9" t="s">
        <v>3559</v>
      </c>
      <c r="C1345" s="20" t="s">
        <v>3481</v>
      </c>
    </row>
    <row r="1346" spans="1:3">
      <c r="A1346" s="9" t="s">
        <v>3472</v>
      </c>
      <c r="B1346" s="9" t="s">
        <v>3561</v>
      </c>
      <c r="C1346" s="20" t="s">
        <v>3551</v>
      </c>
    </row>
    <row r="1347" spans="1:3">
      <c r="A1347" s="9" t="s">
        <v>3472</v>
      </c>
      <c r="B1347" s="9" t="s">
        <v>3572</v>
      </c>
      <c r="C1347" s="20" t="s">
        <v>3481</v>
      </c>
    </row>
    <row r="1348" spans="1:3">
      <c r="A1348" s="9" t="s">
        <v>3472</v>
      </c>
      <c r="B1348" s="9" t="s">
        <v>3574</v>
      </c>
      <c r="C1348" s="20" t="s">
        <v>3481</v>
      </c>
    </row>
    <row r="1349" spans="1:3">
      <c r="A1349" s="9" t="s">
        <v>3472</v>
      </c>
      <c r="B1349" s="9" t="s">
        <v>3579</v>
      </c>
      <c r="C1349" s="20" t="s">
        <v>3551</v>
      </c>
    </row>
    <row r="1350" spans="1:3">
      <c r="A1350" s="9" t="s">
        <v>3472</v>
      </c>
      <c r="B1350" s="9" t="s">
        <v>3584</v>
      </c>
      <c r="C1350" s="20" t="s">
        <v>3551</v>
      </c>
    </row>
    <row r="1351" spans="1:3">
      <c r="A1351" s="9" t="s">
        <v>3472</v>
      </c>
      <c r="B1351" s="9" t="s">
        <v>3589</v>
      </c>
      <c r="C1351" s="20" t="s">
        <v>3481</v>
      </c>
    </row>
    <row r="1352" spans="1:3">
      <c r="A1352" s="9" t="s">
        <v>3472</v>
      </c>
      <c r="B1352" s="9" t="s">
        <v>3600</v>
      </c>
      <c r="C1352" s="20" t="s">
        <v>3481</v>
      </c>
    </row>
    <row r="1353" spans="1:3">
      <c r="A1353" s="9" t="s">
        <v>3472</v>
      </c>
      <c r="B1353" s="9" t="s">
        <v>3602</v>
      </c>
      <c r="C1353" s="20" t="s">
        <v>3481</v>
      </c>
    </row>
    <row r="1354" spans="1:3">
      <c r="A1354" s="9" t="s">
        <v>3472</v>
      </c>
      <c r="B1354" s="9" t="s">
        <v>3622</v>
      </c>
      <c r="C1354" s="20" t="s">
        <v>3481</v>
      </c>
    </row>
    <row r="1355" spans="1:3">
      <c r="A1355" s="10" t="s">
        <v>3472</v>
      </c>
      <c r="B1355" s="10" t="s">
        <v>3532</v>
      </c>
      <c r="C1355" s="10" t="s">
        <v>3533</v>
      </c>
    </row>
    <row r="1356" spans="1:3">
      <c r="A1356" s="10" t="s">
        <v>3472</v>
      </c>
      <c r="B1356" s="10" t="s">
        <v>3541</v>
      </c>
      <c r="C1356" s="10" t="s">
        <v>3542</v>
      </c>
    </row>
    <row r="1357" spans="1:3">
      <c r="A1357" s="10" t="s">
        <v>3472</v>
      </c>
      <c r="B1357" s="10" t="s">
        <v>3556</v>
      </c>
      <c r="C1357" s="10" t="s">
        <v>3557</v>
      </c>
    </row>
    <row r="1358" spans="1:3">
      <c r="A1358" s="10" t="s">
        <v>3472</v>
      </c>
      <c r="B1358" s="10" t="s">
        <v>3563</v>
      </c>
      <c r="C1358" s="10" t="s">
        <v>3564</v>
      </c>
    </row>
    <row r="1359" spans="1:3">
      <c r="A1359" s="10" t="s">
        <v>3472</v>
      </c>
      <c r="B1359" s="10" t="s">
        <v>3576</v>
      </c>
      <c r="C1359" s="10" t="s">
        <v>3577</v>
      </c>
    </row>
    <row r="1360" spans="1:3">
      <c r="A1360" s="10" t="s">
        <v>3624</v>
      </c>
      <c r="B1360" s="10" t="s">
        <v>3626</v>
      </c>
      <c r="C1360" s="10" t="s">
        <v>3627</v>
      </c>
    </row>
    <row r="1361" spans="1:3">
      <c r="A1361" s="10" t="s">
        <v>3624</v>
      </c>
      <c r="B1361" s="10" t="s">
        <v>3629</v>
      </c>
      <c r="C1361" s="10" t="s">
        <v>3630</v>
      </c>
    </row>
    <row r="1362" spans="1:3">
      <c r="A1362" s="1" t="s">
        <v>3632</v>
      </c>
      <c r="B1362" s="1" t="s">
        <v>3634</v>
      </c>
      <c r="C1362" s="1" t="s">
        <v>3635</v>
      </c>
    </row>
    <row r="1363" spans="1:3">
      <c r="A1363" s="1" t="s">
        <v>3632</v>
      </c>
      <c r="B1363" s="1" t="s">
        <v>3638</v>
      </c>
      <c r="C1363" s="1" t="s">
        <v>3639</v>
      </c>
    </row>
    <row r="1364" spans="1:3">
      <c r="A1364" s="1" t="s">
        <v>3632</v>
      </c>
      <c r="B1364" s="1" t="s">
        <v>3641</v>
      </c>
      <c r="C1364" s="1" t="s">
        <v>3642</v>
      </c>
    </row>
    <row r="1365" spans="1:3">
      <c r="A1365" s="1" t="s">
        <v>3632</v>
      </c>
      <c r="B1365" s="1" t="s">
        <v>3644</v>
      </c>
      <c r="C1365" s="1" t="s">
        <v>3645</v>
      </c>
    </row>
    <row r="1366" spans="1:3">
      <c r="A1366" s="1" t="s">
        <v>3632</v>
      </c>
      <c r="B1366" s="1" t="s">
        <v>3647</v>
      </c>
      <c r="C1366" s="1" t="s">
        <v>3648</v>
      </c>
    </row>
    <row r="1367" spans="1:3">
      <c r="A1367" s="1" t="s">
        <v>3632</v>
      </c>
      <c r="B1367" s="1" t="s">
        <v>3650</v>
      </c>
      <c r="C1367" s="1" t="s">
        <v>3651</v>
      </c>
    </row>
    <row r="1368" spans="1:3">
      <c r="A1368" s="1" t="s">
        <v>3632</v>
      </c>
      <c r="B1368" s="1" t="s">
        <v>3653</v>
      </c>
      <c r="C1368" s="1" t="s">
        <v>3639</v>
      </c>
    </row>
    <row r="1369" spans="1:3">
      <c r="A1369" s="1" t="s">
        <v>3632</v>
      </c>
      <c r="B1369" s="1" t="s">
        <v>3655</v>
      </c>
      <c r="C1369" s="1" t="s">
        <v>3656</v>
      </c>
    </row>
    <row r="1370" spans="1:3">
      <c r="A1370" s="1" t="s">
        <v>3632</v>
      </c>
      <c r="B1370" s="1" t="s">
        <v>3658</v>
      </c>
      <c r="C1370" s="1" t="s">
        <v>3659</v>
      </c>
    </row>
    <row r="1371" spans="1:3">
      <c r="A1371" s="1" t="s">
        <v>3632</v>
      </c>
      <c r="B1371" s="1" t="s">
        <v>3661</v>
      </c>
      <c r="C1371" s="1" t="s">
        <v>3639</v>
      </c>
    </row>
    <row r="1372" spans="1:3">
      <c r="A1372" s="1" t="s">
        <v>3632</v>
      </c>
      <c r="B1372" s="1" t="s">
        <v>3663</v>
      </c>
      <c r="C1372" s="1" t="s">
        <v>3664</v>
      </c>
    </row>
    <row r="1373" spans="1:3">
      <c r="A1373" s="1" t="s">
        <v>3632</v>
      </c>
      <c r="B1373" s="1" t="s">
        <v>3666</v>
      </c>
      <c r="C1373" s="1" t="s">
        <v>3667</v>
      </c>
    </row>
    <row r="1374" spans="1:3">
      <c r="A1374" s="1" t="s">
        <v>3632</v>
      </c>
      <c r="B1374" s="1" t="s">
        <v>3669</v>
      </c>
      <c r="C1374" s="1" t="s">
        <v>3670</v>
      </c>
    </row>
    <row r="1375" spans="1:3">
      <c r="A1375" s="1" t="s">
        <v>3632</v>
      </c>
      <c r="B1375" s="1" t="s">
        <v>3672</v>
      </c>
      <c r="C1375" s="1" t="s">
        <v>3673</v>
      </c>
    </row>
    <row r="1376" spans="1:3">
      <c r="A1376" s="1" t="s">
        <v>3632</v>
      </c>
      <c r="B1376" s="1" t="s">
        <v>3675</v>
      </c>
      <c r="C1376" s="1" t="s">
        <v>3676</v>
      </c>
    </row>
    <row r="1377" spans="1:3">
      <c r="A1377" s="1" t="s">
        <v>3632</v>
      </c>
      <c r="B1377" s="1" t="s">
        <v>3678</v>
      </c>
      <c r="C1377" s="1" t="s">
        <v>3679</v>
      </c>
    </row>
    <row r="1378" spans="1:3">
      <c r="A1378" s="1" t="s">
        <v>3632</v>
      </c>
      <c r="B1378" s="1" t="s">
        <v>3681</v>
      </c>
      <c r="C1378" s="1" t="s">
        <v>3682</v>
      </c>
    </row>
    <row r="1379" spans="1:3">
      <c r="A1379" s="1" t="s">
        <v>3632</v>
      </c>
      <c r="B1379" s="1" t="s">
        <v>3687</v>
      </c>
      <c r="C1379" s="1" t="s">
        <v>3688</v>
      </c>
    </row>
    <row r="1380" spans="1:3">
      <c r="A1380" s="1" t="s">
        <v>3632</v>
      </c>
      <c r="B1380" s="1" t="s">
        <v>3690</v>
      </c>
      <c r="C1380" s="1" t="s">
        <v>3691</v>
      </c>
    </row>
    <row r="1381" spans="1:3">
      <c r="A1381" s="1" t="s">
        <v>3632</v>
      </c>
      <c r="B1381" s="1" t="s">
        <v>3693</v>
      </c>
      <c r="C1381" s="1" t="s">
        <v>3694</v>
      </c>
    </row>
    <row r="1382" spans="1:3">
      <c r="A1382" s="1" t="s">
        <v>3632</v>
      </c>
      <c r="B1382" s="1" t="s">
        <v>3696</v>
      </c>
      <c r="C1382" s="1" t="s">
        <v>3697</v>
      </c>
    </row>
    <row r="1383" spans="1:3">
      <c r="A1383" s="1" t="s">
        <v>3632</v>
      </c>
      <c r="B1383" s="1" t="s">
        <v>3699</v>
      </c>
      <c r="C1383" s="1" t="s">
        <v>3700</v>
      </c>
    </row>
    <row r="1384" spans="1:3">
      <c r="A1384" s="1" t="s">
        <v>3632</v>
      </c>
      <c r="B1384" s="1" t="s">
        <v>3702</v>
      </c>
      <c r="C1384" s="1" t="s">
        <v>3651</v>
      </c>
    </row>
    <row r="1385" spans="1:3">
      <c r="A1385" s="1" t="s">
        <v>3632</v>
      </c>
      <c r="B1385" s="1" t="s">
        <v>3704</v>
      </c>
      <c r="C1385" s="1" t="s">
        <v>3705</v>
      </c>
    </row>
    <row r="1386" spans="1:3">
      <c r="A1386" s="1" t="s">
        <v>3632</v>
      </c>
      <c r="B1386" s="1" t="s">
        <v>3707</v>
      </c>
      <c r="C1386" s="1" t="s">
        <v>3708</v>
      </c>
    </row>
    <row r="1387" spans="1:3">
      <c r="A1387" s="1" t="s">
        <v>3632</v>
      </c>
      <c r="B1387" s="1" t="s">
        <v>3710</v>
      </c>
      <c r="C1387" s="1" t="s">
        <v>3711</v>
      </c>
    </row>
    <row r="1388" spans="1:3">
      <c r="A1388" s="1" t="s">
        <v>3632</v>
      </c>
      <c r="B1388" s="1" t="s">
        <v>3713</v>
      </c>
      <c r="C1388" s="1" t="s">
        <v>3714</v>
      </c>
    </row>
    <row r="1389" spans="1:3">
      <c r="A1389" s="1" t="s">
        <v>3632</v>
      </c>
      <c r="B1389" s="1" t="s">
        <v>3716</v>
      </c>
      <c r="C1389" s="1" t="s">
        <v>3651</v>
      </c>
    </row>
    <row r="1390" spans="1:3">
      <c r="A1390" s="1" t="s">
        <v>3632</v>
      </c>
      <c r="B1390" s="1" t="s">
        <v>3718</v>
      </c>
      <c r="C1390" s="1" t="s">
        <v>3719</v>
      </c>
    </row>
    <row r="1391" spans="1:3">
      <c r="A1391" s="1" t="s">
        <v>3632</v>
      </c>
      <c r="B1391" s="1" t="s">
        <v>3721</v>
      </c>
      <c r="C1391" s="1" t="s">
        <v>3722</v>
      </c>
    </row>
    <row r="1392" spans="1:3">
      <c r="A1392" s="1" t="s">
        <v>3632</v>
      </c>
      <c r="B1392" s="1" t="s">
        <v>3724</v>
      </c>
      <c r="C1392" s="1" t="s">
        <v>3725</v>
      </c>
    </row>
    <row r="1393" spans="1:3">
      <c r="A1393" s="1" t="s">
        <v>3632</v>
      </c>
      <c r="B1393" s="1" t="s">
        <v>3730</v>
      </c>
      <c r="C1393" s="1" t="s">
        <v>3731</v>
      </c>
    </row>
    <row r="1394" spans="1:3">
      <c r="A1394" s="1" t="s">
        <v>3632</v>
      </c>
      <c r="B1394" s="1" t="s">
        <v>3733</v>
      </c>
      <c r="C1394" s="1" t="s">
        <v>3734</v>
      </c>
    </row>
    <row r="1395" spans="1:3">
      <c r="A1395" s="1" t="s">
        <v>3632</v>
      </c>
      <c r="B1395" s="1" t="s">
        <v>3736</v>
      </c>
      <c r="C1395" s="1" t="s">
        <v>3737</v>
      </c>
    </row>
    <row r="1396" spans="1:3">
      <c r="A1396" s="1" t="s">
        <v>3632</v>
      </c>
      <c r="B1396" s="1" t="s">
        <v>3739</v>
      </c>
      <c r="C1396" s="1" t="s">
        <v>3740</v>
      </c>
    </row>
    <row r="1397" spans="1:3">
      <c r="A1397" s="1" t="s">
        <v>3632</v>
      </c>
      <c r="B1397" s="1" t="s">
        <v>3742</v>
      </c>
      <c r="C1397" s="1" t="s">
        <v>3743</v>
      </c>
    </row>
    <row r="1398" spans="1:3">
      <c r="A1398" s="1" t="s">
        <v>3632</v>
      </c>
      <c r="B1398" s="1" t="s">
        <v>3745</v>
      </c>
      <c r="C1398" s="1" t="s">
        <v>3746</v>
      </c>
    </row>
    <row r="1399" spans="1:3">
      <c r="A1399" s="1" t="s">
        <v>3632</v>
      </c>
      <c r="B1399" s="1" t="s">
        <v>3748</v>
      </c>
      <c r="C1399" s="1" t="s">
        <v>3639</v>
      </c>
    </row>
    <row r="1400" spans="1:3">
      <c r="A1400" s="1" t="s">
        <v>3632</v>
      </c>
      <c r="B1400" s="1" t="s">
        <v>3750</v>
      </c>
      <c r="C1400" s="1" t="s">
        <v>3751</v>
      </c>
    </row>
    <row r="1401" spans="1:3">
      <c r="A1401" s="1" t="s">
        <v>3632</v>
      </c>
      <c r="B1401" s="1" t="s">
        <v>3753</v>
      </c>
      <c r="C1401" s="1" t="s">
        <v>3639</v>
      </c>
    </row>
    <row r="1402" spans="1:3">
      <c r="A1402" s="1" t="s">
        <v>3632</v>
      </c>
      <c r="B1402" s="1" t="s">
        <v>3755</v>
      </c>
      <c r="C1402" s="1" t="s">
        <v>3756</v>
      </c>
    </row>
    <row r="1403" spans="1:3">
      <c r="A1403" s="1" t="s">
        <v>3632</v>
      </c>
      <c r="B1403" s="1" t="s">
        <v>3758</v>
      </c>
      <c r="C1403" s="1" t="s">
        <v>3759</v>
      </c>
    </row>
    <row r="1404" spans="1:3">
      <c r="A1404" s="1" t="s">
        <v>3632</v>
      </c>
      <c r="B1404" s="1" t="s">
        <v>3764</v>
      </c>
      <c r="C1404" s="1" t="s">
        <v>3765</v>
      </c>
    </row>
    <row r="1405" spans="1:3">
      <c r="A1405" s="1" t="s">
        <v>3632</v>
      </c>
      <c r="B1405" s="1" t="s">
        <v>3767</v>
      </c>
      <c r="C1405" s="1" t="s">
        <v>3639</v>
      </c>
    </row>
    <row r="1406" spans="1:3">
      <c r="A1406" s="1" t="s">
        <v>3632</v>
      </c>
      <c r="B1406" s="1" t="s">
        <v>3769</v>
      </c>
      <c r="C1406" s="1" t="s">
        <v>3770</v>
      </c>
    </row>
    <row r="1407" spans="1:3">
      <c r="A1407" s="1" t="s">
        <v>3632</v>
      </c>
      <c r="B1407" s="1" t="s">
        <v>3775</v>
      </c>
      <c r="C1407" s="1" t="s">
        <v>3776</v>
      </c>
    </row>
    <row r="1408" spans="1:3">
      <c r="A1408" s="1" t="s">
        <v>3632</v>
      </c>
      <c r="B1408" s="1" t="s">
        <v>3778</v>
      </c>
      <c r="C1408" s="1" t="s">
        <v>3639</v>
      </c>
    </row>
    <row r="1409" spans="1:3">
      <c r="A1409" s="1" t="s">
        <v>3632</v>
      </c>
      <c r="B1409" s="1" t="s">
        <v>3780</v>
      </c>
      <c r="C1409" s="1" t="s">
        <v>3781</v>
      </c>
    </row>
    <row r="1410" spans="1:3">
      <c r="A1410" s="1" t="s">
        <v>3632</v>
      </c>
      <c r="B1410" s="1" t="s">
        <v>3783</v>
      </c>
      <c r="C1410" s="1" t="s">
        <v>3784</v>
      </c>
    </row>
    <row r="1411" spans="1:3">
      <c r="A1411" s="1" t="s">
        <v>3632</v>
      </c>
      <c r="B1411" s="1" t="s">
        <v>3786</v>
      </c>
      <c r="C1411" s="1" t="s">
        <v>3787</v>
      </c>
    </row>
    <row r="1412" spans="1:3">
      <c r="A1412" s="1" t="s">
        <v>3632</v>
      </c>
      <c r="B1412" s="1" t="s">
        <v>3789</v>
      </c>
      <c r="C1412" s="1" t="s">
        <v>3639</v>
      </c>
    </row>
    <row r="1413" spans="1:3">
      <c r="A1413" s="1" t="s">
        <v>3632</v>
      </c>
      <c r="B1413" s="1" t="s">
        <v>3791</v>
      </c>
      <c r="C1413" s="1" t="s">
        <v>3792</v>
      </c>
    </row>
    <row r="1414" spans="1:3">
      <c r="A1414" s="1" t="s">
        <v>3632</v>
      </c>
      <c r="B1414" s="1" t="s">
        <v>3794</v>
      </c>
      <c r="C1414" s="1" t="s">
        <v>3651</v>
      </c>
    </row>
    <row r="1415" spans="1:3">
      <c r="A1415" s="1" t="s">
        <v>3632</v>
      </c>
      <c r="B1415" s="1" t="s">
        <v>3796</v>
      </c>
      <c r="C1415" s="1" t="s">
        <v>3797</v>
      </c>
    </row>
    <row r="1416" spans="1:3">
      <c r="A1416" s="1" t="s">
        <v>3632</v>
      </c>
      <c r="B1416" s="1" t="s">
        <v>3802</v>
      </c>
      <c r="C1416" s="1" t="s">
        <v>3803</v>
      </c>
    </row>
    <row r="1417" spans="1:3">
      <c r="A1417" s="1" t="s">
        <v>3632</v>
      </c>
      <c r="B1417" s="1" t="s">
        <v>3808</v>
      </c>
      <c r="C1417" s="1" t="s">
        <v>3809</v>
      </c>
    </row>
    <row r="1418" spans="1:3">
      <c r="A1418" s="1" t="s">
        <v>3632</v>
      </c>
      <c r="B1418" s="1" t="s">
        <v>3811</v>
      </c>
      <c r="C1418" s="1" t="s">
        <v>3812</v>
      </c>
    </row>
    <row r="1419" spans="1:3">
      <c r="A1419" s="1" t="s">
        <v>3632</v>
      </c>
      <c r="B1419" s="1" t="s">
        <v>3814</v>
      </c>
      <c r="C1419" s="1" t="s">
        <v>3815</v>
      </c>
    </row>
    <row r="1420" spans="1:3">
      <c r="A1420" s="1" t="s">
        <v>3632</v>
      </c>
      <c r="B1420" s="1" t="s">
        <v>3820</v>
      </c>
      <c r="C1420" s="1" t="s">
        <v>3821</v>
      </c>
    </row>
    <row r="1421" spans="1:3">
      <c r="A1421" s="1" t="s">
        <v>3632</v>
      </c>
      <c r="B1421" s="1" t="s">
        <v>3823</v>
      </c>
      <c r="C1421" s="1" t="s">
        <v>3824</v>
      </c>
    </row>
    <row r="1422" spans="1:3">
      <c r="A1422" s="1" t="s">
        <v>3632</v>
      </c>
      <c r="B1422" s="1" t="s">
        <v>3826</v>
      </c>
      <c r="C1422" s="1" t="s">
        <v>3639</v>
      </c>
    </row>
    <row r="1423" spans="1:3">
      <c r="A1423" s="1" t="s">
        <v>3632</v>
      </c>
      <c r="B1423" s="1" t="s">
        <v>3828</v>
      </c>
      <c r="C1423" s="1" t="s">
        <v>3829</v>
      </c>
    </row>
    <row r="1424" spans="1:3">
      <c r="A1424" s="1" t="s">
        <v>3632</v>
      </c>
      <c r="B1424" s="1" t="s">
        <v>3831</v>
      </c>
      <c r="C1424" s="1" t="s">
        <v>3832</v>
      </c>
    </row>
    <row r="1425" spans="1:3">
      <c r="A1425" s="1" t="s">
        <v>3632</v>
      </c>
      <c r="B1425" s="1" t="s">
        <v>3834</v>
      </c>
      <c r="C1425" s="1" t="s">
        <v>3835</v>
      </c>
    </row>
    <row r="1426" spans="1:3">
      <c r="A1426" s="1" t="s">
        <v>3632</v>
      </c>
      <c r="B1426" s="1" t="s">
        <v>3840</v>
      </c>
      <c r="C1426" s="1" t="s">
        <v>3841</v>
      </c>
    </row>
    <row r="1427" spans="1:3">
      <c r="A1427" s="1" t="s">
        <v>3632</v>
      </c>
      <c r="B1427" s="1" t="s">
        <v>3843</v>
      </c>
      <c r="C1427" s="1" t="s">
        <v>3844</v>
      </c>
    </row>
    <row r="1428" spans="1:3">
      <c r="A1428" s="1" t="s">
        <v>3632</v>
      </c>
      <c r="B1428" s="1" t="s">
        <v>3846</v>
      </c>
      <c r="C1428" s="1" t="s">
        <v>3847</v>
      </c>
    </row>
    <row r="1429" spans="1:3">
      <c r="A1429" s="1" t="s">
        <v>3632</v>
      </c>
      <c r="B1429" s="1" t="s">
        <v>3849</v>
      </c>
      <c r="C1429" s="1" t="s">
        <v>3850</v>
      </c>
    </row>
    <row r="1430" spans="1:3">
      <c r="A1430" s="1" t="s">
        <v>3632</v>
      </c>
      <c r="B1430" s="1" t="s">
        <v>3852</v>
      </c>
      <c r="C1430" s="1" t="s">
        <v>3853</v>
      </c>
    </row>
    <row r="1431" spans="1:3">
      <c r="A1431" s="1" t="s">
        <v>3632</v>
      </c>
      <c r="B1431" s="1" t="s">
        <v>3855</v>
      </c>
      <c r="C1431" s="1" t="s">
        <v>3856</v>
      </c>
    </row>
    <row r="1432" spans="1:3">
      <c r="A1432" s="1" t="s">
        <v>3632</v>
      </c>
      <c r="B1432" s="1" t="s">
        <v>3858</v>
      </c>
      <c r="C1432" s="1" t="s">
        <v>3859</v>
      </c>
    </row>
    <row r="1433" spans="1:3">
      <c r="A1433" s="1" t="s">
        <v>3632</v>
      </c>
      <c r="B1433" s="1" t="s">
        <v>3861</v>
      </c>
      <c r="C1433" s="1" t="s">
        <v>3862</v>
      </c>
    </row>
    <row r="1434" spans="1:3">
      <c r="A1434" s="1" t="s">
        <v>3632</v>
      </c>
      <c r="B1434" s="1" t="s">
        <v>3864</v>
      </c>
      <c r="C1434" s="1" t="s">
        <v>3865</v>
      </c>
    </row>
    <row r="1435" spans="1:3">
      <c r="A1435" s="1" t="s">
        <v>3632</v>
      </c>
      <c r="B1435" s="1" t="s">
        <v>3867</v>
      </c>
      <c r="C1435" s="1" t="s">
        <v>3868</v>
      </c>
    </row>
    <row r="1436" spans="1:3">
      <c r="A1436" s="1" t="s">
        <v>3632</v>
      </c>
      <c r="B1436" s="1" t="s">
        <v>3870</v>
      </c>
      <c r="C1436" s="1" t="s">
        <v>3871</v>
      </c>
    </row>
    <row r="1437" spans="1:3">
      <c r="A1437" s="1" t="s">
        <v>3632</v>
      </c>
      <c r="B1437" s="1" t="s">
        <v>3873</v>
      </c>
      <c r="C1437" s="1" t="s">
        <v>3874</v>
      </c>
    </row>
    <row r="1438" spans="1:3">
      <c r="A1438" s="1" t="s">
        <v>3632</v>
      </c>
      <c r="B1438" s="1" t="s">
        <v>3876</v>
      </c>
      <c r="C1438" s="1" t="s">
        <v>3877</v>
      </c>
    </row>
    <row r="1439" spans="1:3">
      <c r="A1439" s="1" t="s">
        <v>3632</v>
      </c>
      <c r="B1439" s="1" t="s">
        <v>3879</v>
      </c>
      <c r="C1439" s="1" t="s">
        <v>3651</v>
      </c>
    </row>
    <row r="1440" spans="1:3">
      <c r="A1440" s="1" t="s">
        <v>3632</v>
      </c>
      <c r="B1440" s="1" t="s">
        <v>3881</v>
      </c>
      <c r="C1440" s="1" t="s">
        <v>3882</v>
      </c>
    </row>
    <row r="1441" spans="1:3">
      <c r="A1441" s="1" t="s">
        <v>3632</v>
      </c>
      <c r="B1441" s="1" t="s">
        <v>3884</v>
      </c>
      <c r="C1441" s="1" t="s">
        <v>3885</v>
      </c>
    </row>
    <row r="1442" spans="1:3">
      <c r="A1442" s="1" t="s">
        <v>3632</v>
      </c>
      <c r="B1442" s="1" t="s">
        <v>3887</v>
      </c>
      <c r="C1442" s="1" t="s">
        <v>3888</v>
      </c>
    </row>
    <row r="1443" spans="1:3">
      <c r="A1443" s="1" t="s">
        <v>3632</v>
      </c>
      <c r="B1443" s="1" t="s">
        <v>3890</v>
      </c>
      <c r="C1443" s="1" t="s">
        <v>3891</v>
      </c>
    </row>
    <row r="1444" spans="1:3">
      <c r="A1444" s="1" t="s">
        <v>3632</v>
      </c>
      <c r="B1444" s="1" t="s">
        <v>3893</v>
      </c>
      <c r="C1444" s="1" t="s">
        <v>3894</v>
      </c>
    </row>
    <row r="1445" spans="1:3">
      <c r="A1445" s="1" t="s">
        <v>3632</v>
      </c>
      <c r="B1445" s="1" t="s">
        <v>3896</v>
      </c>
      <c r="C1445" s="1" t="s">
        <v>3897</v>
      </c>
    </row>
    <row r="1446" spans="1:3">
      <c r="A1446" s="1" t="s">
        <v>3632</v>
      </c>
      <c r="B1446" s="1" t="s">
        <v>3899</v>
      </c>
      <c r="C1446" s="1" t="s">
        <v>3900</v>
      </c>
    </row>
    <row r="1447" spans="1:3">
      <c r="A1447" s="1" t="s">
        <v>3632</v>
      </c>
      <c r="B1447" s="1" t="s">
        <v>3902</v>
      </c>
      <c r="C1447" s="1" t="s">
        <v>3903</v>
      </c>
    </row>
    <row r="1448" spans="1:3">
      <c r="A1448" s="1" t="s">
        <v>3632</v>
      </c>
      <c r="B1448" s="1" t="s">
        <v>3908</v>
      </c>
      <c r="C1448" s="1" t="s">
        <v>3639</v>
      </c>
    </row>
    <row r="1449" spans="1:3">
      <c r="A1449" s="1" t="s">
        <v>3632</v>
      </c>
      <c r="B1449" s="1" t="s">
        <v>3913</v>
      </c>
      <c r="C1449" s="1" t="s">
        <v>3914</v>
      </c>
    </row>
    <row r="1450" spans="1:3">
      <c r="A1450" s="1" t="s">
        <v>3632</v>
      </c>
      <c r="B1450" s="1" t="s">
        <v>3916</v>
      </c>
      <c r="C1450" s="1" t="s">
        <v>3917</v>
      </c>
    </row>
    <row r="1451" spans="1:3">
      <c r="A1451" s="1" t="s">
        <v>3632</v>
      </c>
      <c r="B1451" s="1" t="s">
        <v>3919</v>
      </c>
      <c r="C1451" s="1" t="s">
        <v>3920</v>
      </c>
    </row>
    <row r="1452" spans="1:3">
      <c r="A1452" s="1" t="s">
        <v>3632</v>
      </c>
      <c r="B1452" s="1" t="s">
        <v>3922</v>
      </c>
      <c r="C1452" s="1" t="s">
        <v>3923</v>
      </c>
    </row>
    <row r="1453" spans="1:3">
      <c r="A1453" s="1" t="s">
        <v>3632</v>
      </c>
      <c r="B1453" s="1" t="s">
        <v>3925</v>
      </c>
      <c r="C1453" s="1" t="s">
        <v>3926</v>
      </c>
    </row>
    <row r="1454" spans="1:3">
      <c r="A1454" s="1" t="s">
        <v>3632</v>
      </c>
      <c r="B1454" s="1" t="s">
        <v>3928</v>
      </c>
      <c r="C1454" s="1" t="s">
        <v>3639</v>
      </c>
    </row>
    <row r="1455" spans="1:3">
      <c r="A1455" s="1" t="s">
        <v>3632</v>
      </c>
      <c r="B1455" s="1" t="s">
        <v>3930</v>
      </c>
      <c r="C1455" s="1" t="s">
        <v>3931</v>
      </c>
    </row>
    <row r="1456" spans="1:3">
      <c r="A1456" s="1" t="s">
        <v>3632</v>
      </c>
      <c r="B1456" s="1" t="s">
        <v>3933</v>
      </c>
      <c r="C1456" s="1" t="s">
        <v>3639</v>
      </c>
    </row>
    <row r="1457" spans="1:3">
      <c r="A1457" s="1" t="s">
        <v>3632</v>
      </c>
      <c r="B1457" s="1" t="s">
        <v>3935</v>
      </c>
      <c r="C1457" s="1" t="s">
        <v>3936</v>
      </c>
    </row>
    <row r="1458" spans="1:3">
      <c r="A1458" s="1" t="s">
        <v>3632</v>
      </c>
      <c r="B1458" s="1" t="s">
        <v>3938</v>
      </c>
      <c r="C1458" s="1" t="s">
        <v>3651</v>
      </c>
    </row>
    <row r="1459" spans="1:3">
      <c r="A1459" s="1" t="s">
        <v>3632</v>
      </c>
      <c r="B1459" s="1" t="s">
        <v>3940</v>
      </c>
      <c r="C1459" s="1" t="s">
        <v>3941</v>
      </c>
    </row>
    <row r="1460" spans="1:3">
      <c r="A1460" s="1" t="s">
        <v>3632</v>
      </c>
      <c r="B1460" s="1" t="s">
        <v>3943</v>
      </c>
      <c r="C1460" s="1" t="s">
        <v>3944</v>
      </c>
    </row>
    <row r="1461" spans="1:3">
      <c r="A1461" s="1" t="s">
        <v>3632</v>
      </c>
      <c r="B1461" s="1" t="s">
        <v>3946</v>
      </c>
      <c r="C1461" s="1" t="s">
        <v>3639</v>
      </c>
    </row>
    <row r="1462" spans="1:3">
      <c r="A1462" s="1" t="s">
        <v>3632</v>
      </c>
      <c r="B1462" s="1" t="s">
        <v>3948</v>
      </c>
      <c r="C1462" s="1" t="s">
        <v>3949</v>
      </c>
    </row>
    <row r="1463" spans="1:3">
      <c r="A1463" s="1" t="s">
        <v>3632</v>
      </c>
      <c r="B1463" s="1" t="s">
        <v>3951</v>
      </c>
      <c r="C1463" s="1" t="s">
        <v>3952</v>
      </c>
    </row>
    <row r="1464" spans="1:3">
      <c r="A1464" s="1" t="s">
        <v>3632</v>
      </c>
      <c r="B1464" s="1" t="s">
        <v>3957</v>
      </c>
      <c r="C1464" s="1" t="s">
        <v>3958</v>
      </c>
    </row>
    <row r="1465" spans="1:3">
      <c r="A1465" s="1" t="s">
        <v>3632</v>
      </c>
      <c r="B1465" s="1" t="s">
        <v>3960</v>
      </c>
      <c r="C1465" s="1" t="s">
        <v>3961</v>
      </c>
    </row>
    <row r="1466" spans="1:3">
      <c r="A1466" s="1" t="s">
        <v>3632</v>
      </c>
      <c r="B1466" s="1" t="s">
        <v>3963</v>
      </c>
      <c r="C1466" s="1" t="s">
        <v>3964</v>
      </c>
    </row>
    <row r="1467" spans="1:3">
      <c r="A1467" s="1" t="s">
        <v>3632</v>
      </c>
      <c r="B1467" s="1" t="s">
        <v>3966</v>
      </c>
      <c r="C1467" s="1" t="s">
        <v>3651</v>
      </c>
    </row>
    <row r="1468" spans="1:3">
      <c r="A1468" s="1" t="s">
        <v>3632</v>
      </c>
      <c r="B1468" s="1" t="s">
        <v>3968</v>
      </c>
      <c r="C1468" s="1" t="s">
        <v>3651</v>
      </c>
    </row>
    <row r="1469" spans="1:3">
      <c r="A1469" s="1" t="s">
        <v>3632</v>
      </c>
      <c r="B1469" s="1" t="s">
        <v>3970</v>
      </c>
      <c r="C1469" s="1" t="s">
        <v>3971</v>
      </c>
    </row>
    <row r="1470" spans="1:3">
      <c r="A1470" s="1" t="s">
        <v>3632</v>
      </c>
      <c r="B1470" s="1" t="s">
        <v>3973</v>
      </c>
      <c r="C1470" s="1" t="s">
        <v>3639</v>
      </c>
    </row>
    <row r="1471" spans="1:3">
      <c r="A1471" s="1" t="s">
        <v>3632</v>
      </c>
      <c r="B1471" s="1" t="s">
        <v>3975</v>
      </c>
      <c r="C1471" s="1" t="s">
        <v>3976</v>
      </c>
    </row>
    <row r="1472" spans="1:3">
      <c r="A1472" s="1" t="s">
        <v>3632</v>
      </c>
      <c r="B1472" s="1" t="s">
        <v>3978</v>
      </c>
      <c r="C1472" s="1" t="s">
        <v>3979</v>
      </c>
    </row>
    <row r="1473" spans="1:3">
      <c r="A1473" s="1" t="s">
        <v>3632</v>
      </c>
      <c r="B1473" s="1" t="s">
        <v>3981</v>
      </c>
      <c r="C1473" s="1" t="s">
        <v>3982</v>
      </c>
    </row>
    <row r="1474" spans="1:3">
      <c r="A1474" s="1" t="s">
        <v>3632</v>
      </c>
      <c r="B1474" s="1" t="s">
        <v>3984</v>
      </c>
      <c r="C1474" s="1" t="s">
        <v>3985</v>
      </c>
    </row>
    <row r="1475" spans="1:3">
      <c r="A1475" s="1" t="s">
        <v>3632</v>
      </c>
      <c r="B1475" s="1" t="s">
        <v>3990</v>
      </c>
      <c r="C1475" s="1" t="s">
        <v>3991</v>
      </c>
    </row>
    <row r="1476" spans="1:3">
      <c r="A1476" s="1" t="s">
        <v>3632</v>
      </c>
      <c r="B1476" s="1" t="s">
        <v>3993</v>
      </c>
      <c r="C1476" s="1" t="s">
        <v>3994</v>
      </c>
    </row>
    <row r="1477" spans="1:3">
      <c r="A1477" s="1" t="s">
        <v>3632</v>
      </c>
      <c r="B1477" s="1" t="s">
        <v>3996</v>
      </c>
      <c r="C1477" s="1" t="s">
        <v>3997</v>
      </c>
    </row>
    <row r="1478" spans="1:3">
      <c r="A1478" s="1" t="s">
        <v>3632</v>
      </c>
      <c r="B1478" s="1" t="s">
        <v>3999</v>
      </c>
      <c r="C1478" s="1" t="s">
        <v>4000</v>
      </c>
    </row>
    <row r="1479" spans="1:3">
      <c r="A1479" s="1" t="s">
        <v>3632</v>
      </c>
      <c r="B1479" s="1" t="s">
        <v>4002</v>
      </c>
      <c r="C1479" s="1" t="s">
        <v>4003</v>
      </c>
    </row>
    <row r="1480" spans="1:3">
      <c r="A1480" s="1" t="s">
        <v>3632</v>
      </c>
      <c r="B1480" s="1" t="s">
        <v>4005</v>
      </c>
      <c r="C1480" s="1" t="s">
        <v>4006</v>
      </c>
    </row>
    <row r="1481" spans="1:3">
      <c r="A1481" s="1" t="s">
        <v>3632</v>
      </c>
      <c r="B1481" s="1" t="s">
        <v>4008</v>
      </c>
      <c r="C1481" s="1" t="s">
        <v>4009</v>
      </c>
    </row>
    <row r="1482" spans="1:3">
      <c r="A1482" s="1" t="s">
        <v>3632</v>
      </c>
      <c r="B1482" s="1" t="s">
        <v>4017</v>
      </c>
      <c r="C1482" s="1" t="s">
        <v>3639</v>
      </c>
    </row>
    <row r="1483" spans="1:3">
      <c r="A1483" s="1" t="s">
        <v>3632</v>
      </c>
      <c r="B1483" s="1" t="s">
        <v>4019</v>
      </c>
      <c r="C1483" s="1" t="s">
        <v>4020</v>
      </c>
    </row>
    <row r="1484" spans="1:3">
      <c r="A1484" s="1" t="s">
        <v>3632</v>
      </c>
      <c r="B1484" s="1" t="s">
        <v>4022</v>
      </c>
      <c r="C1484" s="1" t="s">
        <v>3639</v>
      </c>
    </row>
    <row r="1485" spans="1:3">
      <c r="A1485" s="1" t="s">
        <v>3632</v>
      </c>
      <c r="B1485" s="1" t="s">
        <v>4023</v>
      </c>
      <c r="C1485" s="1" t="s">
        <v>4024</v>
      </c>
    </row>
    <row r="1486" spans="1:3">
      <c r="A1486" s="1" t="s">
        <v>3632</v>
      </c>
      <c r="B1486" s="1" t="s">
        <v>4026</v>
      </c>
      <c r="C1486" s="1" t="s">
        <v>4027</v>
      </c>
    </row>
    <row r="1487" spans="1:3">
      <c r="A1487" s="1" t="s">
        <v>3632</v>
      </c>
      <c r="B1487" s="1" t="s">
        <v>4029</v>
      </c>
      <c r="C1487" s="1" t="s">
        <v>4030</v>
      </c>
    </row>
    <row r="1488" spans="1:3">
      <c r="A1488" s="1" t="s">
        <v>3632</v>
      </c>
      <c r="B1488" s="1" t="s">
        <v>4035</v>
      </c>
      <c r="C1488" s="1" t="s">
        <v>4036</v>
      </c>
    </row>
    <row r="1489" spans="1:3">
      <c r="A1489" s="1" t="s">
        <v>3632</v>
      </c>
      <c r="B1489" s="1" t="s">
        <v>4038</v>
      </c>
      <c r="C1489" s="1" t="s">
        <v>4039</v>
      </c>
    </row>
    <row r="1490" spans="1:3">
      <c r="A1490" s="1" t="s">
        <v>3632</v>
      </c>
      <c r="B1490" s="1" t="s">
        <v>4041</v>
      </c>
      <c r="C1490" s="1" t="s">
        <v>4042</v>
      </c>
    </row>
    <row r="1491" spans="1:3">
      <c r="A1491" s="1" t="s">
        <v>3632</v>
      </c>
      <c r="B1491" s="1" t="s">
        <v>4047</v>
      </c>
      <c r="C1491" s="1" t="s">
        <v>4048</v>
      </c>
    </row>
    <row r="1492" spans="1:3">
      <c r="A1492" s="1" t="s">
        <v>3632</v>
      </c>
      <c r="B1492" s="1" t="s">
        <v>4059</v>
      </c>
      <c r="C1492" s="1" t="s">
        <v>4060</v>
      </c>
    </row>
    <row r="1493" spans="1:3">
      <c r="A1493" s="10" t="s">
        <v>3632</v>
      </c>
      <c r="B1493" s="10" t="s">
        <v>3684</v>
      </c>
      <c r="C1493" s="10" t="s">
        <v>3685</v>
      </c>
    </row>
    <row r="1494" spans="1:3">
      <c r="A1494" s="10" t="s">
        <v>3632</v>
      </c>
      <c r="B1494" s="10" t="s">
        <v>3727</v>
      </c>
      <c r="C1494" s="10" t="s">
        <v>3728</v>
      </c>
    </row>
    <row r="1495" spans="1:3">
      <c r="A1495" s="10" t="s">
        <v>3632</v>
      </c>
      <c r="B1495" s="10" t="s">
        <v>3761</v>
      </c>
      <c r="C1495" s="10" t="s">
        <v>3762</v>
      </c>
    </row>
    <row r="1496" spans="1:3">
      <c r="A1496" s="10" t="s">
        <v>3632</v>
      </c>
      <c r="B1496" s="10" t="s">
        <v>3772</v>
      </c>
      <c r="C1496" s="10" t="s">
        <v>3773</v>
      </c>
    </row>
    <row r="1497" spans="1:3">
      <c r="A1497" s="10" t="s">
        <v>3632</v>
      </c>
      <c r="B1497" s="10" t="s">
        <v>3799</v>
      </c>
      <c r="C1497" s="10" t="s">
        <v>3800</v>
      </c>
    </row>
    <row r="1498" spans="1:3">
      <c r="A1498" s="10" t="s">
        <v>3632</v>
      </c>
      <c r="B1498" s="10" t="s">
        <v>3805</v>
      </c>
      <c r="C1498" s="10" t="s">
        <v>3806</v>
      </c>
    </row>
    <row r="1499" spans="1:3">
      <c r="A1499" s="10" t="s">
        <v>3632</v>
      </c>
      <c r="B1499" s="10" t="s">
        <v>3817</v>
      </c>
      <c r="C1499" s="10" t="s">
        <v>3818</v>
      </c>
    </row>
    <row r="1500" spans="1:3">
      <c r="A1500" s="10" t="s">
        <v>3632</v>
      </c>
      <c r="B1500" s="10" t="s">
        <v>3837</v>
      </c>
      <c r="C1500" s="10" t="s">
        <v>3838</v>
      </c>
    </row>
    <row r="1501" spans="1:3">
      <c r="A1501" s="10" t="s">
        <v>3632</v>
      </c>
      <c r="B1501" s="10" t="s">
        <v>3905</v>
      </c>
      <c r="C1501" s="10" t="s">
        <v>3906</v>
      </c>
    </row>
    <row r="1502" spans="1:3">
      <c r="A1502" s="10" t="s">
        <v>3632</v>
      </c>
      <c r="B1502" s="10" t="s">
        <v>3910</v>
      </c>
      <c r="C1502" s="10" t="s">
        <v>3911</v>
      </c>
    </row>
    <row r="1503" spans="1:3">
      <c r="A1503" s="10" t="s">
        <v>3632</v>
      </c>
      <c r="B1503" s="10" t="s">
        <v>3954</v>
      </c>
      <c r="C1503" s="10" t="s">
        <v>3955</v>
      </c>
    </row>
    <row r="1504" spans="1:3">
      <c r="A1504" s="10" t="s">
        <v>3632</v>
      </c>
      <c r="B1504" s="10" t="s">
        <v>3987</v>
      </c>
      <c r="C1504" s="10" t="s">
        <v>3988</v>
      </c>
    </row>
    <row r="1505" spans="1:3">
      <c r="A1505" s="10" t="s">
        <v>3632</v>
      </c>
      <c r="B1505" s="10" t="s">
        <v>4011</v>
      </c>
      <c r="C1505" s="10" t="s">
        <v>4012</v>
      </c>
    </row>
    <row r="1506" spans="1:3">
      <c r="A1506" s="10" t="s">
        <v>3632</v>
      </c>
      <c r="B1506" s="10" t="s">
        <v>4014</v>
      </c>
      <c r="C1506" s="10" t="s">
        <v>4015</v>
      </c>
    </row>
    <row r="1507" spans="1:3">
      <c r="A1507" s="10" t="s">
        <v>3632</v>
      </c>
      <c r="B1507" s="10" t="s">
        <v>4032</v>
      </c>
      <c r="C1507" s="10" t="s">
        <v>4033</v>
      </c>
    </row>
    <row r="1508" spans="1:3">
      <c r="A1508" s="10" t="s">
        <v>3632</v>
      </c>
      <c r="B1508" s="10" t="s">
        <v>4044</v>
      </c>
      <c r="C1508" s="10" t="s">
        <v>4045</v>
      </c>
    </row>
    <row r="1509" spans="1:3">
      <c r="A1509" s="10" t="s">
        <v>3632</v>
      </c>
      <c r="B1509" s="10" t="s">
        <v>4050</v>
      </c>
      <c r="C1509" s="10" t="s">
        <v>4051</v>
      </c>
    </row>
    <row r="1510" spans="1:3">
      <c r="A1510" s="10" t="s">
        <v>3632</v>
      </c>
      <c r="B1510" s="10" t="s">
        <v>4053</v>
      </c>
      <c r="C1510" s="10" t="s">
        <v>4054</v>
      </c>
    </row>
    <row r="1511" spans="1:3">
      <c r="A1511" s="10" t="s">
        <v>3632</v>
      </c>
      <c r="B1511" s="10" t="s">
        <v>4056</v>
      </c>
      <c r="C1511" s="10" t="s">
        <v>4057</v>
      </c>
    </row>
    <row r="1512" spans="1:3">
      <c r="A1512" s="9" t="s">
        <v>4062</v>
      </c>
      <c r="B1512" s="9" t="s">
        <v>4063</v>
      </c>
      <c r="C1512" s="9" t="s">
        <v>4064</v>
      </c>
    </row>
    <row r="1513" spans="1:3">
      <c r="A1513" s="9" t="s">
        <v>4062</v>
      </c>
      <c r="B1513" s="9" t="s">
        <v>4069</v>
      </c>
      <c r="C1513" s="9" t="s">
        <v>4070</v>
      </c>
    </row>
    <row r="1514" spans="1:3">
      <c r="A1514" s="9" t="s">
        <v>4062</v>
      </c>
      <c r="B1514" s="9" t="s">
        <v>4072</v>
      </c>
      <c r="C1514" s="9" t="s">
        <v>4073</v>
      </c>
    </row>
    <row r="1515" spans="1:3">
      <c r="A1515" s="9" t="s">
        <v>4062</v>
      </c>
      <c r="B1515" s="9" t="s">
        <v>4075</v>
      </c>
      <c r="C1515" s="9" t="s">
        <v>4076</v>
      </c>
    </row>
    <row r="1516" spans="1:3">
      <c r="A1516" s="9" t="s">
        <v>4062</v>
      </c>
      <c r="B1516" s="9" t="s">
        <v>4078</v>
      </c>
      <c r="C1516" s="9" t="s">
        <v>4079</v>
      </c>
    </row>
    <row r="1517" spans="1:3">
      <c r="A1517" s="9" t="s">
        <v>4062</v>
      </c>
      <c r="B1517" s="9" t="s">
        <v>4084</v>
      </c>
      <c r="C1517" s="9" t="s">
        <v>4085</v>
      </c>
    </row>
    <row r="1518" spans="1:3">
      <c r="A1518" s="9" t="s">
        <v>4062</v>
      </c>
      <c r="B1518" s="9" t="s">
        <v>4087</v>
      </c>
      <c r="C1518" s="9" t="s">
        <v>4088</v>
      </c>
    </row>
    <row r="1519" spans="1:3">
      <c r="A1519" s="9" t="s">
        <v>4062</v>
      </c>
      <c r="B1519" s="9" t="s">
        <v>4090</v>
      </c>
      <c r="C1519" s="9" t="s">
        <v>4091</v>
      </c>
    </row>
    <row r="1520" spans="1:3">
      <c r="A1520" s="9" t="s">
        <v>4062</v>
      </c>
      <c r="B1520" s="9" t="s">
        <v>4099</v>
      </c>
      <c r="C1520" s="9" t="s">
        <v>4100</v>
      </c>
    </row>
    <row r="1521" spans="1:3">
      <c r="A1521" s="9" t="s">
        <v>4062</v>
      </c>
      <c r="B1521" s="9" t="s">
        <v>4108</v>
      </c>
      <c r="C1521" s="9" t="s">
        <v>4109</v>
      </c>
    </row>
    <row r="1522" spans="1:3">
      <c r="A1522" s="9" t="s">
        <v>4062</v>
      </c>
      <c r="B1522" s="9" t="s">
        <v>4111</v>
      </c>
      <c r="C1522" s="9" t="s">
        <v>4112</v>
      </c>
    </row>
    <row r="1523" spans="1:3">
      <c r="A1523" s="9" t="s">
        <v>4062</v>
      </c>
      <c r="B1523" s="9" t="s">
        <v>4114</v>
      </c>
      <c r="C1523" s="9" t="s">
        <v>4115</v>
      </c>
    </row>
    <row r="1524" spans="1:3">
      <c r="A1524" s="9" t="s">
        <v>4062</v>
      </c>
      <c r="B1524" s="9" t="s">
        <v>4117</v>
      </c>
      <c r="C1524" s="9" t="s">
        <v>4118</v>
      </c>
    </row>
    <row r="1525" spans="1:3">
      <c r="A1525" s="9" t="s">
        <v>4062</v>
      </c>
      <c r="B1525" s="9" t="s">
        <v>4123</v>
      </c>
      <c r="C1525" s="9" t="s">
        <v>4124</v>
      </c>
    </row>
    <row r="1526" spans="1:3">
      <c r="A1526" s="9" t="s">
        <v>4062</v>
      </c>
      <c r="B1526" s="9" t="s">
        <v>4126</v>
      </c>
      <c r="C1526" s="9" t="s">
        <v>4127</v>
      </c>
    </row>
    <row r="1527" spans="1:3">
      <c r="A1527" s="9" t="s">
        <v>4062</v>
      </c>
      <c r="B1527" s="9" t="s">
        <v>4129</v>
      </c>
      <c r="C1527" s="9" t="s">
        <v>4130</v>
      </c>
    </row>
    <row r="1528" spans="1:3">
      <c r="A1528" s="9" t="s">
        <v>4062</v>
      </c>
      <c r="B1528" s="9" t="s">
        <v>4132</v>
      </c>
      <c r="C1528" s="9" t="s">
        <v>4133</v>
      </c>
    </row>
    <row r="1529" spans="1:3">
      <c r="A1529" s="9" t="s">
        <v>4062</v>
      </c>
      <c r="B1529" s="9" t="s">
        <v>4135</v>
      </c>
      <c r="C1529" s="9" t="s">
        <v>4136</v>
      </c>
    </row>
    <row r="1530" spans="1:3">
      <c r="A1530" s="9" t="s">
        <v>4062</v>
      </c>
      <c r="B1530" s="9" t="s">
        <v>4141</v>
      </c>
      <c r="C1530" s="9" t="s">
        <v>4142</v>
      </c>
    </row>
    <row r="1531" spans="1:3">
      <c r="A1531" s="9" t="s">
        <v>4062</v>
      </c>
      <c r="B1531" s="9" t="s">
        <v>4144</v>
      </c>
      <c r="C1531" s="9" t="s">
        <v>4145</v>
      </c>
    </row>
    <row r="1532" spans="1:3">
      <c r="A1532" s="9" t="s">
        <v>4062</v>
      </c>
      <c r="B1532" s="9" t="s">
        <v>4150</v>
      </c>
      <c r="C1532" s="9" t="s">
        <v>4151</v>
      </c>
    </row>
    <row r="1533" spans="1:3">
      <c r="A1533" s="9" t="s">
        <v>4062</v>
      </c>
      <c r="B1533" s="9" t="s">
        <v>4153</v>
      </c>
      <c r="C1533" s="9" t="s">
        <v>4154</v>
      </c>
    </row>
    <row r="1534" spans="1:3">
      <c r="A1534" s="9" t="s">
        <v>4062</v>
      </c>
      <c r="B1534" s="9" t="s">
        <v>4156</v>
      </c>
      <c r="C1534" s="9" t="s">
        <v>4157</v>
      </c>
    </row>
    <row r="1535" spans="1:3">
      <c r="A1535" s="9" t="s">
        <v>4062</v>
      </c>
      <c r="B1535" s="9" t="s">
        <v>4159</v>
      </c>
      <c r="C1535" s="9" t="s">
        <v>4160</v>
      </c>
    </row>
    <row r="1536" spans="1:3">
      <c r="A1536" s="9" t="s">
        <v>4062</v>
      </c>
      <c r="B1536" s="9" t="s">
        <v>4162</v>
      </c>
      <c r="C1536" s="9" t="s">
        <v>4163</v>
      </c>
    </row>
    <row r="1537" spans="1:3">
      <c r="A1537" s="9" t="s">
        <v>4062</v>
      </c>
      <c r="B1537" s="9" t="s">
        <v>4165</v>
      </c>
      <c r="C1537" s="9" t="s">
        <v>4166</v>
      </c>
    </row>
    <row r="1538" spans="1:3">
      <c r="A1538" s="9" t="s">
        <v>4062</v>
      </c>
      <c r="B1538" s="9" t="s">
        <v>4168</v>
      </c>
      <c r="C1538" s="9" t="s">
        <v>4169</v>
      </c>
    </row>
    <row r="1539" spans="1:3">
      <c r="A1539" s="9" t="s">
        <v>4062</v>
      </c>
      <c r="B1539" s="9" t="s">
        <v>4174</v>
      </c>
      <c r="C1539" s="9" t="s">
        <v>4175</v>
      </c>
    </row>
    <row r="1540" spans="1:3">
      <c r="A1540" s="9" t="s">
        <v>4062</v>
      </c>
      <c r="B1540" s="9" t="s">
        <v>4177</v>
      </c>
      <c r="C1540" s="9" t="s">
        <v>4178</v>
      </c>
    </row>
    <row r="1541" spans="1:3">
      <c r="A1541" s="9" t="s">
        <v>4062</v>
      </c>
      <c r="B1541" s="9" t="s">
        <v>4180</v>
      </c>
      <c r="C1541" s="9" t="s">
        <v>4181</v>
      </c>
    </row>
    <row r="1542" spans="1:3">
      <c r="A1542" s="9" t="s">
        <v>4062</v>
      </c>
      <c r="B1542" s="9" t="s">
        <v>4183</v>
      </c>
      <c r="C1542" s="9" t="s">
        <v>4184</v>
      </c>
    </row>
    <row r="1543" spans="1:3">
      <c r="A1543" s="9" t="s">
        <v>4062</v>
      </c>
      <c r="B1543" s="9" t="s">
        <v>4186</v>
      </c>
      <c r="C1543" s="9" t="s">
        <v>4187</v>
      </c>
    </row>
    <row r="1544" spans="1:3">
      <c r="A1544" s="9" t="s">
        <v>4062</v>
      </c>
      <c r="B1544" s="9" t="s">
        <v>4189</v>
      </c>
      <c r="C1544" s="9" t="s">
        <v>4190</v>
      </c>
    </row>
    <row r="1545" spans="1:3">
      <c r="A1545" s="9" t="s">
        <v>4062</v>
      </c>
      <c r="B1545" s="9" t="s">
        <v>4192</v>
      </c>
      <c r="C1545" s="9" t="s">
        <v>4193</v>
      </c>
    </row>
    <row r="1546" spans="1:3">
      <c r="A1546" s="9" t="s">
        <v>4062</v>
      </c>
      <c r="B1546" s="9" t="s">
        <v>4195</v>
      </c>
      <c r="C1546" s="9" t="s">
        <v>4196</v>
      </c>
    </row>
    <row r="1547" spans="1:3">
      <c r="A1547" s="9" t="s">
        <v>4062</v>
      </c>
      <c r="B1547" s="9" t="s">
        <v>4198</v>
      </c>
      <c r="C1547" s="9" t="s">
        <v>4199</v>
      </c>
    </row>
    <row r="1548" spans="1:3">
      <c r="A1548" s="9" t="s">
        <v>4062</v>
      </c>
      <c r="B1548" s="9" t="s">
        <v>4201</v>
      </c>
      <c r="C1548" s="9" t="s">
        <v>4202</v>
      </c>
    </row>
    <row r="1549" spans="1:3">
      <c r="A1549" s="9" t="s">
        <v>4062</v>
      </c>
      <c r="B1549" s="9" t="s">
        <v>4204</v>
      </c>
      <c r="C1549" s="9" t="s">
        <v>4205</v>
      </c>
    </row>
    <row r="1550" spans="1:3">
      <c r="A1550" s="9" t="s">
        <v>4062</v>
      </c>
      <c r="B1550" s="9" t="s">
        <v>4207</v>
      </c>
      <c r="C1550" s="9" t="s">
        <v>4208</v>
      </c>
    </row>
    <row r="1551" spans="1:3">
      <c r="A1551" s="9" t="s">
        <v>4062</v>
      </c>
      <c r="B1551" s="9" t="s">
        <v>4210</v>
      </c>
      <c r="C1551" s="9" t="s">
        <v>4211</v>
      </c>
    </row>
    <row r="1552" spans="1:3">
      <c r="A1552" s="9" t="s">
        <v>4062</v>
      </c>
      <c r="B1552" s="9" t="s">
        <v>4213</v>
      </c>
      <c r="C1552" s="9" t="s">
        <v>4214</v>
      </c>
    </row>
    <row r="1553" spans="1:3">
      <c r="A1553" s="9" t="s">
        <v>4062</v>
      </c>
      <c r="B1553" s="9" t="s">
        <v>4216</v>
      </c>
      <c r="C1553" s="9" t="s">
        <v>4217</v>
      </c>
    </row>
    <row r="1554" spans="1:3">
      <c r="A1554" s="9" t="s">
        <v>4062</v>
      </c>
      <c r="B1554" s="9" t="s">
        <v>4219</v>
      </c>
      <c r="C1554" s="9" t="s">
        <v>4220</v>
      </c>
    </row>
    <row r="1555" spans="1:3">
      <c r="A1555" s="9" t="s">
        <v>4062</v>
      </c>
      <c r="B1555" s="9" t="s">
        <v>4222</v>
      </c>
      <c r="C1555" s="9" t="s">
        <v>4223</v>
      </c>
    </row>
    <row r="1556" spans="1:3">
      <c r="A1556" s="9" t="s">
        <v>4062</v>
      </c>
      <c r="B1556" s="9" t="s">
        <v>4228</v>
      </c>
      <c r="C1556" s="9" t="s">
        <v>4229</v>
      </c>
    </row>
    <row r="1557" spans="1:3">
      <c r="A1557" s="9" t="s">
        <v>4062</v>
      </c>
      <c r="B1557" s="9" t="s">
        <v>4231</v>
      </c>
      <c r="C1557" s="9" t="s">
        <v>4232</v>
      </c>
    </row>
    <row r="1558" spans="1:3">
      <c r="A1558" s="9" t="s">
        <v>4062</v>
      </c>
      <c r="B1558" s="9" t="s">
        <v>4237</v>
      </c>
      <c r="C1558" s="9" t="s">
        <v>4238</v>
      </c>
    </row>
    <row r="1559" spans="1:3">
      <c r="A1559" s="9" t="s">
        <v>4062</v>
      </c>
      <c r="B1559" s="9" t="s">
        <v>4240</v>
      </c>
      <c r="C1559" s="9" t="s">
        <v>4241</v>
      </c>
    </row>
    <row r="1560" spans="1:3">
      <c r="A1560" s="9" t="s">
        <v>4062</v>
      </c>
      <c r="B1560" s="9" t="s">
        <v>4243</v>
      </c>
      <c r="C1560" s="9" t="s">
        <v>4244</v>
      </c>
    </row>
    <row r="1561" spans="1:3">
      <c r="A1561" s="9" t="s">
        <v>4062</v>
      </c>
      <c r="B1561" s="9" t="s">
        <v>4246</v>
      </c>
      <c r="C1561" s="9" t="s">
        <v>4247</v>
      </c>
    </row>
    <row r="1562" spans="1:3">
      <c r="A1562" s="9" t="s">
        <v>4062</v>
      </c>
      <c r="B1562" s="9" t="s">
        <v>4252</v>
      </c>
      <c r="C1562" s="9" t="s">
        <v>4253</v>
      </c>
    </row>
    <row r="1563" spans="1:3">
      <c r="A1563" s="9" t="s">
        <v>4062</v>
      </c>
      <c r="B1563" s="9" t="s">
        <v>4255</v>
      </c>
      <c r="C1563" s="9" t="s">
        <v>4256</v>
      </c>
    </row>
    <row r="1564" spans="1:3">
      <c r="A1564" s="9" t="s">
        <v>4062</v>
      </c>
      <c r="B1564" s="9" t="s">
        <v>4260</v>
      </c>
      <c r="C1564" s="9" t="s">
        <v>4261</v>
      </c>
    </row>
    <row r="1565" spans="1:3">
      <c r="A1565" s="9" t="s">
        <v>4062</v>
      </c>
      <c r="B1565" s="9" t="s">
        <v>4263</v>
      </c>
      <c r="C1565" s="9" t="s">
        <v>4264</v>
      </c>
    </row>
    <row r="1566" spans="1:3">
      <c r="A1566" s="9" t="s">
        <v>4062</v>
      </c>
      <c r="B1566" s="9" t="s">
        <v>4266</v>
      </c>
      <c r="C1566" s="9" t="s">
        <v>4267</v>
      </c>
    </row>
    <row r="1567" spans="1:3">
      <c r="A1567" s="9" t="s">
        <v>4062</v>
      </c>
      <c r="B1567" s="9" t="s">
        <v>4269</v>
      </c>
      <c r="C1567" s="9" t="s">
        <v>4270</v>
      </c>
    </row>
    <row r="1568" spans="1:3">
      <c r="A1568" s="9" t="s">
        <v>4062</v>
      </c>
      <c r="B1568" s="9" t="s">
        <v>4272</v>
      </c>
      <c r="C1568" s="9" t="s">
        <v>4273</v>
      </c>
    </row>
    <row r="1569" spans="1:3">
      <c r="A1569" s="9" t="s">
        <v>4062</v>
      </c>
      <c r="B1569" s="9" t="s">
        <v>4275</v>
      </c>
      <c r="C1569" s="9" t="s">
        <v>4276</v>
      </c>
    </row>
    <row r="1570" spans="1:3">
      <c r="A1570" s="9" t="s">
        <v>4062</v>
      </c>
      <c r="B1570" s="9" t="s">
        <v>4278</v>
      </c>
      <c r="C1570" s="9" t="s">
        <v>4279</v>
      </c>
    </row>
    <row r="1571" spans="1:3">
      <c r="A1571" s="9" t="s">
        <v>4062</v>
      </c>
      <c r="B1571" s="9" t="s">
        <v>4281</v>
      </c>
      <c r="C1571" s="9" t="s">
        <v>4282</v>
      </c>
    </row>
    <row r="1572" spans="1:3">
      <c r="A1572" s="9" t="s">
        <v>4062</v>
      </c>
      <c r="B1572" s="9" t="s">
        <v>4284</v>
      </c>
      <c r="C1572" s="9" t="s">
        <v>4285</v>
      </c>
    </row>
    <row r="1573" spans="1:3">
      <c r="A1573" s="9" t="s">
        <v>4062</v>
      </c>
      <c r="B1573" s="9" t="s">
        <v>4287</v>
      </c>
      <c r="C1573" s="9" t="s">
        <v>4288</v>
      </c>
    </row>
    <row r="1574" spans="1:3">
      <c r="A1574" s="9" t="s">
        <v>4062</v>
      </c>
      <c r="B1574" s="9" t="s">
        <v>4290</v>
      </c>
      <c r="C1574" s="9" t="s">
        <v>4291</v>
      </c>
    </row>
    <row r="1575" spans="1:3">
      <c r="A1575" s="9" t="s">
        <v>4062</v>
      </c>
      <c r="B1575" s="9" t="s">
        <v>4293</v>
      </c>
      <c r="C1575" s="9" t="s">
        <v>4294</v>
      </c>
    </row>
    <row r="1576" spans="1:3">
      <c r="A1576" s="9" t="s">
        <v>4062</v>
      </c>
      <c r="B1576" s="9" t="s">
        <v>4296</v>
      </c>
      <c r="C1576" s="9" t="s">
        <v>4297</v>
      </c>
    </row>
    <row r="1577" spans="1:3">
      <c r="A1577" s="9" t="s">
        <v>4062</v>
      </c>
      <c r="B1577" s="9" t="s">
        <v>4299</v>
      </c>
      <c r="C1577" s="9" t="s">
        <v>4300</v>
      </c>
    </row>
    <row r="1578" spans="1:3">
      <c r="A1578" s="9" t="s">
        <v>4062</v>
      </c>
      <c r="B1578" s="9" t="s">
        <v>4302</v>
      </c>
      <c r="C1578" s="9" t="s">
        <v>4303</v>
      </c>
    </row>
    <row r="1579" spans="1:3">
      <c r="A1579" s="9" t="s">
        <v>4062</v>
      </c>
      <c r="B1579" s="9" t="s">
        <v>4305</v>
      </c>
      <c r="C1579" s="9" t="s">
        <v>4306</v>
      </c>
    </row>
    <row r="1580" spans="1:3">
      <c r="A1580" s="9" t="s">
        <v>4062</v>
      </c>
      <c r="B1580" s="9" t="s">
        <v>4308</v>
      </c>
      <c r="C1580" s="9" t="s">
        <v>4309</v>
      </c>
    </row>
    <row r="1581" spans="1:3">
      <c r="A1581" s="9" t="s">
        <v>4062</v>
      </c>
      <c r="B1581" s="9" t="s">
        <v>4311</v>
      </c>
      <c r="C1581" s="9" t="s">
        <v>4312</v>
      </c>
    </row>
    <row r="1582" spans="1:3">
      <c r="A1582" s="9" t="s">
        <v>4062</v>
      </c>
      <c r="B1582" s="9" t="s">
        <v>4314</v>
      </c>
      <c r="C1582" s="9" t="s">
        <v>4315</v>
      </c>
    </row>
    <row r="1583" spans="1:3">
      <c r="A1583" s="9" t="s">
        <v>4062</v>
      </c>
      <c r="B1583" s="9" t="s">
        <v>4320</v>
      </c>
      <c r="C1583" s="9" t="s">
        <v>4321</v>
      </c>
    </row>
    <row r="1584" spans="1:3">
      <c r="A1584" s="9" t="s">
        <v>4062</v>
      </c>
      <c r="B1584" s="9" t="s">
        <v>4329</v>
      </c>
      <c r="C1584" s="9" t="s">
        <v>4330</v>
      </c>
    </row>
    <row r="1585" spans="1:3">
      <c r="A1585" s="9" t="s">
        <v>4062</v>
      </c>
      <c r="B1585" s="9" t="s">
        <v>4332</v>
      </c>
      <c r="C1585" s="9" t="s">
        <v>4333</v>
      </c>
    </row>
    <row r="1586" spans="1:3">
      <c r="A1586" s="9" t="s">
        <v>4062</v>
      </c>
      <c r="B1586" s="9" t="s">
        <v>4338</v>
      </c>
      <c r="C1586" s="9" t="s">
        <v>4339</v>
      </c>
    </row>
    <row r="1587" spans="1:3">
      <c r="A1587" s="9" t="s">
        <v>4062</v>
      </c>
      <c r="B1587" s="9" t="s">
        <v>4341</v>
      </c>
      <c r="C1587" s="9" t="s">
        <v>4342</v>
      </c>
    </row>
    <row r="1588" spans="1:3">
      <c r="A1588" s="9" t="s">
        <v>4062</v>
      </c>
      <c r="B1588" s="9" t="s">
        <v>4344</v>
      </c>
      <c r="C1588" s="9" t="s">
        <v>4345</v>
      </c>
    </row>
    <row r="1589" spans="1:3">
      <c r="A1589" s="9" t="s">
        <v>4062</v>
      </c>
      <c r="B1589" s="9" t="s">
        <v>4347</v>
      </c>
      <c r="C1589" s="9" t="s">
        <v>4348</v>
      </c>
    </row>
    <row r="1590" spans="1:3">
      <c r="A1590" s="9" t="s">
        <v>4062</v>
      </c>
      <c r="B1590" s="9" t="s">
        <v>4350</v>
      </c>
      <c r="C1590" s="9" t="s">
        <v>4351</v>
      </c>
    </row>
    <row r="1591" spans="1:3">
      <c r="A1591" s="9" t="s">
        <v>4062</v>
      </c>
      <c r="B1591" s="9" t="s">
        <v>4353</v>
      </c>
      <c r="C1591" s="9" t="s">
        <v>4354</v>
      </c>
    </row>
    <row r="1592" spans="1:3">
      <c r="A1592" s="9" t="s">
        <v>4062</v>
      </c>
      <c r="B1592" s="9" t="s">
        <v>4356</v>
      </c>
      <c r="C1592" s="9" t="s">
        <v>4357</v>
      </c>
    </row>
    <row r="1593" spans="1:3">
      <c r="A1593" s="9" t="s">
        <v>4062</v>
      </c>
      <c r="B1593" s="9" t="s">
        <v>4359</v>
      </c>
      <c r="C1593" s="9" t="s">
        <v>4360</v>
      </c>
    </row>
    <row r="1594" spans="1:3">
      <c r="A1594" s="9" t="s">
        <v>4062</v>
      </c>
      <c r="B1594" s="9" t="s">
        <v>4362</v>
      </c>
      <c r="C1594" s="9" t="s">
        <v>4363</v>
      </c>
    </row>
    <row r="1595" spans="1:3">
      <c r="A1595" s="9" t="s">
        <v>4062</v>
      </c>
      <c r="B1595" s="9" t="s">
        <v>4365</v>
      </c>
      <c r="C1595" s="9" t="s">
        <v>4366</v>
      </c>
    </row>
    <row r="1596" spans="1:3">
      <c r="A1596" s="9" t="s">
        <v>4062</v>
      </c>
      <c r="B1596" s="9" t="s">
        <v>4368</v>
      </c>
      <c r="C1596" s="9" t="s">
        <v>4369</v>
      </c>
    </row>
    <row r="1597" spans="1:3">
      <c r="A1597" s="9" t="s">
        <v>4062</v>
      </c>
      <c r="B1597" s="9" t="s">
        <v>4377</v>
      </c>
      <c r="C1597" s="9" t="s">
        <v>4378</v>
      </c>
    </row>
    <row r="1598" spans="1:3">
      <c r="A1598" s="9" t="s">
        <v>4062</v>
      </c>
      <c r="B1598" s="9" t="s">
        <v>4380</v>
      </c>
      <c r="C1598" s="9" t="s">
        <v>4381</v>
      </c>
    </row>
    <row r="1599" spans="1:3">
      <c r="A1599" s="9" t="s">
        <v>4062</v>
      </c>
      <c r="B1599" s="9" t="s">
        <v>4383</v>
      </c>
      <c r="C1599" s="9" t="s">
        <v>4384</v>
      </c>
    </row>
    <row r="1600" spans="1:3">
      <c r="A1600" s="9" t="s">
        <v>4062</v>
      </c>
      <c r="B1600" s="9" t="s">
        <v>4386</v>
      </c>
      <c r="C1600" s="9" t="s">
        <v>4387</v>
      </c>
    </row>
    <row r="1601" spans="1:3">
      <c r="A1601" s="9" t="s">
        <v>4062</v>
      </c>
      <c r="B1601" s="9" t="s">
        <v>4389</v>
      </c>
      <c r="C1601" s="9" t="s">
        <v>4390</v>
      </c>
    </row>
    <row r="1602" spans="1:3">
      <c r="A1602" s="9" t="s">
        <v>4062</v>
      </c>
      <c r="B1602" s="9" t="s">
        <v>4392</v>
      </c>
      <c r="C1602" s="9" t="s">
        <v>4393</v>
      </c>
    </row>
    <row r="1603" spans="1:3">
      <c r="A1603" s="9" t="s">
        <v>4062</v>
      </c>
      <c r="B1603" s="9" t="s">
        <v>4395</v>
      </c>
      <c r="C1603" s="9" t="s">
        <v>4396</v>
      </c>
    </row>
    <row r="1604" spans="1:3">
      <c r="A1604" s="9" t="s">
        <v>4062</v>
      </c>
      <c r="B1604" s="9" t="s">
        <v>4410</v>
      </c>
      <c r="C1604" s="9" t="s">
        <v>4411</v>
      </c>
    </row>
    <row r="1605" spans="1:3">
      <c r="A1605" s="9" t="s">
        <v>4062</v>
      </c>
      <c r="B1605" s="9" t="s">
        <v>4413</v>
      </c>
      <c r="C1605" s="9" t="s">
        <v>4414</v>
      </c>
    </row>
    <row r="1606" spans="1:3">
      <c r="A1606" s="9" t="s">
        <v>4062</v>
      </c>
      <c r="B1606" s="9" t="s">
        <v>4416</v>
      </c>
      <c r="C1606" s="9" t="s">
        <v>4417</v>
      </c>
    </row>
    <row r="1607" spans="1:3">
      <c r="A1607" s="9" t="s">
        <v>4062</v>
      </c>
      <c r="B1607" s="9" t="s">
        <v>4419</v>
      </c>
      <c r="C1607" s="9" t="s">
        <v>4420</v>
      </c>
    </row>
    <row r="1608" spans="1:3">
      <c r="A1608" s="9" t="s">
        <v>4062</v>
      </c>
      <c r="B1608" s="9" t="s">
        <v>4422</v>
      </c>
      <c r="C1608" s="9" t="s">
        <v>4423</v>
      </c>
    </row>
    <row r="1609" spans="1:3">
      <c r="A1609" s="9" t="s">
        <v>4062</v>
      </c>
      <c r="B1609" s="9" t="s">
        <v>4425</v>
      </c>
      <c r="C1609" s="9" t="s">
        <v>4426</v>
      </c>
    </row>
    <row r="1610" spans="1:3">
      <c r="A1610" s="9" t="s">
        <v>4062</v>
      </c>
      <c r="B1610" s="9" t="s">
        <v>4428</v>
      </c>
      <c r="C1610" s="9" t="s">
        <v>4429</v>
      </c>
    </row>
    <row r="1611" spans="1:3">
      <c r="A1611" s="9" t="s">
        <v>4062</v>
      </c>
      <c r="B1611" s="9" t="s">
        <v>4431</v>
      </c>
      <c r="C1611" s="9" t="s">
        <v>4432</v>
      </c>
    </row>
    <row r="1612" spans="1:3">
      <c r="A1612" s="9" t="s">
        <v>4062</v>
      </c>
      <c r="B1612" s="9" t="s">
        <v>4437</v>
      </c>
      <c r="C1612" s="9" t="s">
        <v>4438</v>
      </c>
    </row>
    <row r="1613" spans="1:3">
      <c r="A1613" s="9" t="s">
        <v>4062</v>
      </c>
      <c r="B1613" s="9" t="s">
        <v>4443</v>
      </c>
      <c r="C1613" s="9" t="s">
        <v>4444</v>
      </c>
    </row>
    <row r="1614" spans="1:3">
      <c r="A1614" s="9" t="s">
        <v>4062</v>
      </c>
      <c r="B1614" s="9" t="s">
        <v>4446</v>
      </c>
      <c r="C1614" s="9" t="s">
        <v>4447</v>
      </c>
    </row>
    <row r="1615" spans="1:3">
      <c r="A1615" s="9" t="s">
        <v>4062</v>
      </c>
      <c r="B1615" s="9" t="s">
        <v>4449</v>
      </c>
      <c r="C1615" s="9" t="s">
        <v>4450</v>
      </c>
    </row>
    <row r="1616" spans="1:3">
      <c r="A1616" s="9" t="s">
        <v>4062</v>
      </c>
      <c r="B1616" s="9" t="s">
        <v>4455</v>
      </c>
      <c r="C1616" s="9" t="s">
        <v>4456</v>
      </c>
    </row>
    <row r="1617" spans="1:3">
      <c r="A1617" s="9" t="s">
        <v>4062</v>
      </c>
      <c r="B1617" s="9" t="s">
        <v>4458</v>
      </c>
      <c r="C1617" s="9" t="s">
        <v>4459</v>
      </c>
    </row>
    <row r="1618" spans="1:3">
      <c r="A1618" s="9" t="s">
        <v>4062</v>
      </c>
      <c r="B1618" s="9" t="s">
        <v>4461</v>
      </c>
      <c r="C1618" s="9" t="s">
        <v>4462</v>
      </c>
    </row>
    <row r="1619" spans="1:3">
      <c r="A1619" s="9" t="s">
        <v>4062</v>
      </c>
      <c r="B1619" s="9" t="s">
        <v>4467</v>
      </c>
      <c r="C1619" s="9" t="s">
        <v>4468</v>
      </c>
    </row>
    <row r="1620" spans="1:3">
      <c r="A1620" s="9" t="s">
        <v>4062</v>
      </c>
      <c r="B1620" s="9" t="s">
        <v>4470</v>
      </c>
      <c r="C1620" s="9" t="s">
        <v>4471</v>
      </c>
    </row>
    <row r="1621" spans="1:3">
      <c r="A1621" s="9" t="s">
        <v>4062</v>
      </c>
      <c r="B1621" s="9" t="s">
        <v>4473</v>
      </c>
      <c r="C1621" s="9" t="s">
        <v>4474</v>
      </c>
    </row>
    <row r="1622" spans="1:3">
      <c r="A1622" s="9" t="s">
        <v>4062</v>
      </c>
      <c r="B1622" s="9" t="s">
        <v>4482</v>
      </c>
      <c r="C1622" s="9" t="s">
        <v>4483</v>
      </c>
    </row>
    <row r="1623" spans="1:3">
      <c r="A1623" s="9" t="s">
        <v>4062</v>
      </c>
      <c r="B1623" s="9" t="s">
        <v>4485</v>
      </c>
      <c r="C1623" s="9" t="s">
        <v>4486</v>
      </c>
    </row>
    <row r="1624" spans="1:3">
      <c r="A1624" s="9" t="s">
        <v>4062</v>
      </c>
      <c r="B1624" s="9" t="s">
        <v>4491</v>
      </c>
      <c r="C1624" s="9" t="s">
        <v>4492</v>
      </c>
    </row>
    <row r="1625" spans="1:3">
      <c r="A1625" s="9" t="s">
        <v>4062</v>
      </c>
      <c r="B1625" s="9" t="s">
        <v>4494</v>
      </c>
      <c r="C1625" s="9" t="s">
        <v>4495</v>
      </c>
    </row>
    <row r="1626" spans="1:3">
      <c r="A1626" s="9" t="s">
        <v>4062</v>
      </c>
      <c r="B1626" s="9" t="s">
        <v>4497</v>
      </c>
      <c r="C1626" s="9" t="s">
        <v>4498</v>
      </c>
    </row>
    <row r="1627" spans="1:3">
      <c r="A1627" s="9" t="s">
        <v>4062</v>
      </c>
      <c r="B1627" s="9" t="s">
        <v>4500</v>
      </c>
      <c r="C1627" s="9" t="s">
        <v>4501</v>
      </c>
    </row>
    <row r="1628" spans="1:3">
      <c r="A1628" s="9" t="s">
        <v>4062</v>
      </c>
      <c r="B1628" s="9" t="s">
        <v>4503</v>
      </c>
      <c r="C1628" s="9" t="s">
        <v>4504</v>
      </c>
    </row>
    <row r="1629" spans="1:3">
      <c r="A1629" s="9" t="s">
        <v>4062</v>
      </c>
      <c r="B1629" s="9" t="s">
        <v>4506</v>
      </c>
      <c r="C1629" s="9" t="s">
        <v>4507</v>
      </c>
    </row>
    <row r="1630" spans="1:3">
      <c r="A1630" s="9" t="s">
        <v>4062</v>
      </c>
      <c r="B1630" s="9" t="s">
        <v>4509</v>
      </c>
      <c r="C1630" s="9" t="s">
        <v>4510</v>
      </c>
    </row>
    <row r="1631" spans="1:3">
      <c r="A1631" s="9" t="s">
        <v>4062</v>
      </c>
      <c r="B1631" s="9" t="s">
        <v>4512</v>
      </c>
      <c r="C1631" s="9" t="s">
        <v>4513</v>
      </c>
    </row>
    <row r="1632" spans="1:3">
      <c r="A1632" s="9" t="s">
        <v>4062</v>
      </c>
      <c r="B1632" s="9" t="s">
        <v>4515</v>
      </c>
      <c r="C1632" s="9" t="s">
        <v>4516</v>
      </c>
    </row>
    <row r="1633" spans="1:3">
      <c r="A1633" s="9" t="s">
        <v>4062</v>
      </c>
      <c r="B1633" s="9" t="s">
        <v>4518</v>
      </c>
      <c r="C1633" s="9" t="s">
        <v>4519</v>
      </c>
    </row>
    <row r="1634" spans="1:3">
      <c r="A1634" s="9" t="s">
        <v>4062</v>
      </c>
      <c r="B1634" s="9" t="s">
        <v>4524</v>
      </c>
      <c r="C1634" s="9" t="s">
        <v>4525</v>
      </c>
    </row>
    <row r="1635" spans="1:3">
      <c r="A1635" s="9" t="s">
        <v>4062</v>
      </c>
      <c r="B1635" s="9" t="s">
        <v>4527</v>
      </c>
      <c r="C1635" s="9" t="s">
        <v>4528</v>
      </c>
    </row>
    <row r="1636" spans="1:3">
      <c r="A1636" s="9" t="s">
        <v>4062</v>
      </c>
      <c r="B1636" s="9" t="s">
        <v>4530</v>
      </c>
      <c r="C1636" s="9" t="s">
        <v>4531</v>
      </c>
    </row>
    <row r="1637" spans="1:3">
      <c r="A1637" s="9" t="s">
        <v>4062</v>
      </c>
      <c r="B1637" s="9" t="s">
        <v>4533</v>
      </c>
      <c r="C1637" s="9" t="s">
        <v>4534</v>
      </c>
    </row>
    <row r="1638" spans="1:3">
      <c r="A1638" s="9" t="s">
        <v>4062</v>
      </c>
      <c r="B1638" s="9" t="s">
        <v>4536</v>
      </c>
      <c r="C1638" s="9" t="s">
        <v>4537</v>
      </c>
    </row>
    <row r="1639" spans="1:3">
      <c r="A1639" s="9" t="s">
        <v>4062</v>
      </c>
      <c r="B1639" s="9" t="s">
        <v>4539</v>
      </c>
      <c r="C1639" s="9" t="s">
        <v>4540</v>
      </c>
    </row>
    <row r="1640" spans="1:3">
      <c r="A1640" s="9" t="s">
        <v>4062</v>
      </c>
      <c r="B1640" s="9" t="s">
        <v>4545</v>
      </c>
      <c r="C1640" s="9" t="s">
        <v>4546</v>
      </c>
    </row>
    <row r="1641" spans="1:3">
      <c r="A1641" s="9" t="s">
        <v>4062</v>
      </c>
      <c r="B1641" s="9" t="s">
        <v>4548</v>
      </c>
      <c r="C1641" s="9" t="s">
        <v>4549</v>
      </c>
    </row>
    <row r="1642" spans="1:3">
      <c r="A1642" s="9" t="s">
        <v>4062</v>
      </c>
      <c r="B1642" s="9" t="s">
        <v>4551</v>
      </c>
      <c r="C1642" s="9" t="s">
        <v>4552</v>
      </c>
    </row>
    <row r="1643" spans="1:3">
      <c r="A1643" s="9" t="s">
        <v>4062</v>
      </c>
      <c r="B1643" s="9" t="s">
        <v>4554</v>
      </c>
      <c r="C1643" s="9" t="s">
        <v>4555</v>
      </c>
    </row>
    <row r="1644" spans="1:3">
      <c r="A1644" s="9" t="s">
        <v>4062</v>
      </c>
      <c r="B1644" s="9" t="s">
        <v>4557</v>
      </c>
      <c r="C1644" s="9" t="s">
        <v>4558</v>
      </c>
    </row>
    <row r="1645" spans="1:3">
      <c r="A1645" s="9" t="s">
        <v>4062</v>
      </c>
      <c r="B1645" s="9" t="s">
        <v>4560</v>
      </c>
      <c r="C1645" s="9" t="s">
        <v>4561</v>
      </c>
    </row>
    <row r="1646" spans="1:3">
      <c r="A1646" s="9" t="s">
        <v>4062</v>
      </c>
      <c r="B1646" s="9" t="s">
        <v>4563</v>
      </c>
      <c r="C1646" s="9" t="s">
        <v>4564</v>
      </c>
    </row>
    <row r="1647" spans="1:3">
      <c r="A1647" s="9" t="s">
        <v>4062</v>
      </c>
      <c r="B1647" s="9" t="s">
        <v>4566</v>
      </c>
      <c r="C1647" s="9" t="s">
        <v>4567</v>
      </c>
    </row>
    <row r="1648" spans="1:3">
      <c r="A1648" s="9" t="s">
        <v>4062</v>
      </c>
      <c r="B1648" s="9" t="s">
        <v>4569</v>
      </c>
      <c r="C1648" s="9" t="s">
        <v>4570</v>
      </c>
    </row>
    <row r="1649" spans="1:3">
      <c r="A1649" s="9" t="s">
        <v>4062</v>
      </c>
      <c r="B1649" s="9" t="s">
        <v>4572</v>
      </c>
      <c r="C1649" s="9" t="s">
        <v>4573</v>
      </c>
    </row>
    <row r="1650" spans="1:3">
      <c r="A1650" s="9" t="s">
        <v>4062</v>
      </c>
      <c r="B1650" s="9" t="s">
        <v>4575</v>
      </c>
      <c r="C1650" s="9" t="s">
        <v>4576</v>
      </c>
    </row>
    <row r="1651" spans="1:3">
      <c r="A1651" s="9" t="s">
        <v>4062</v>
      </c>
      <c r="B1651" s="9" t="s">
        <v>4578</v>
      </c>
      <c r="C1651" s="9" t="s">
        <v>4579</v>
      </c>
    </row>
    <row r="1652" spans="1:3">
      <c r="A1652" s="9" t="s">
        <v>4062</v>
      </c>
      <c r="B1652" s="9" t="s">
        <v>4581</v>
      </c>
      <c r="C1652" s="9" t="s">
        <v>4582</v>
      </c>
    </row>
    <row r="1653" spans="1:3">
      <c r="A1653" s="9" t="s">
        <v>4062</v>
      </c>
      <c r="B1653" s="9" t="s">
        <v>4584</v>
      </c>
      <c r="C1653" s="9" t="s">
        <v>4585</v>
      </c>
    </row>
    <row r="1654" spans="1:3">
      <c r="A1654" s="9" t="s">
        <v>4062</v>
      </c>
      <c r="B1654" s="9" t="s">
        <v>4590</v>
      </c>
      <c r="C1654" s="9" t="s">
        <v>4591</v>
      </c>
    </row>
    <row r="1655" spans="1:3">
      <c r="A1655" s="9" t="s">
        <v>4062</v>
      </c>
      <c r="B1655" s="9" t="s">
        <v>4596</v>
      </c>
      <c r="C1655" s="9" t="s">
        <v>4597</v>
      </c>
    </row>
    <row r="1656" spans="1:3">
      <c r="A1656" s="9" t="s">
        <v>4062</v>
      </c>
      <c r="B1656" s="9" t="s">
        <v>4599</v>
      </c>
      <c r="C1656" s="9" t="s">
        <v>4600</v>
      </c>
    </row>
    <row r="1657" spans="1:3">
      <c r="A1657" s="9" t="s">
        <v>4062</v>
      </c>
      <c r="B1657" s="9" t="s">
        <v>4602</v>
      </c>
      <c r="C1657" s="9" t="s">
        <v>4603</v>
      </c>
    </row>
    <row r="1658" spans="1:3">
      <c r="A1658" s="9" t="s">
        <v>4062</v>
      </c>
      <c r="B1658" s="9" t="s">
        <v>4605</v>
      </c>
      <c r="C1658" s="9" t="s">
        <v>4606</v>
      </c>
    </row>
    <row r="1659" spans="1:3">
      <c r="A1659" s="9" t="s">
        <v>4062</v>
      </c>
      <c r="B1659" s="9" t="s">
        <v>4608</v>
      </c>
      <c r="C1659" s="9" t="s">
        <v>4609</v>
      </c>
    </row>
    <row r="1660" spans="1:3">
      <c r="A1660" s="9" t="s">
        <v>4062</v>
      </c>
      <c r="B1660" s="9" t="s">
        <v>4611</v>
      </c>
      <c r="C1660" s="9" t="s">
        <v>4612</v>
      </c>
    </row>
    <row r="1661" spans="1:3">
      <c r="A1661" s="9" t="s">
        <v>4062</v>
      </c>
      <c r="B1661" s="9" t="s">
        <v>4614</v>
      </c>
      <c r="C1661" s="9" t="s">
        <v>4615</v>
      </c>
    </row>
    <row r="1662" spans="1:3">
      <c r="A1662" s="9" t="s">
        <v>4062</v>
      </c>
      <c r="B1662" s="9" t="s">
        <v>4617</v>
      </c>
      <c r="C1662" s="9" t="s">
        <v>4618</v>
      </c>
    </row>
    <row r="1663" spans="1:3">
      <c r="A1663" s="9" t="s">
        <v>4062</v>
      </c>
      <c r="B1663" s="9" t="s">
        <v>4620</v>
      </c>
      <c r="C1663" s="9" t="s">
        <v>4621</v>
      </c>
    </row>
    <row r="1664" spans="1:3">
      <c r="A1664" s="9" t="s">
        <v>4062</v>
      </c>
      <c r="B1664" s="9" t="s">
        <v>4623</v>
      </c>
      <c r="C1664" s="9" t="s">
        <v>4624</v>
      </c>
    </row>
    <row r="1665" spans="1:3">
      <c r="A1665" s="9" t="s">
        <v>4062</v>
      </c>
      <c r="B1665" s="9" t="s">
        <v>4629</v>
      </c>
      <c r="C1665" s="9" t="s">
        <v>4630</v>
      </c>
    </row>
    <row r="1666" spans="1:3">
      <c r="A1666" s="9" t="s">
        <v>4062</v>
      </c>
      <c r="B1666" s="9" t="s">
        <v>4632</v>
      </c>
      <c r="C1666" s="9" t="s">
        <v>4633</v>
      </c>
    </row>
    <row r="1667" spans="1:3">
      <c r="A1667" s="9" t="s">
        <v>4062</v>
      </c>
      <c r="B1667" s="9" t="s">
        <v>4635</v>
      </c>
      <c r="C1667" s="9" t="s">
        <v>4636</v>
      </c>
    </row>
    <row r="1668" spans="1:3">
      <c r="A1668" s="9" t="s">
        <v>4062</v>
      </c>
      <c r="B1668" s="9" t="s">
        <v>4638</v>
      </c>
      <c r="C1668" s="9" t="s">
        <v>4639</v>
      </c>
    </row>
    <row r="1669" spans="1:3">
      <c r="A1669" s="9" t="s">
        <v>4062</v>
      </c>
      <c r="B1669" s="9" t="s">
        <v>4641</v>
      </c>
      <c r="C1669" s="9" t="s">
        <v>4642</v>
      </c>
    </row>
    <row r="1670" spans="1:3">
      <c r="A1670" s="9" t="s">
        <v>4062</v>
      </c>
      <c r="B1670" s="9" t="s">
        <v>4644</v>
      </c>
      <c r="C1670" s="9" t="s">
        <v>4645</v>
      </c>
    </row>
    <row r="1671" spans="1:3">
      <c r="A1671" s="9" t="s">
        <v>4062</v>
      </c>
      <c r="B1671" s="9" t="s">
        <v>4647</v>
      </c>
      <c r="C1671" s="9" t="s">
        <v>4648</v>
      </c>
    </row>
    <row r="1672" spans="1:3">
      <c r="A1672" s="9" t="s">
        <v>4062</v>
      </c>
      <c r="B1672" s="9" t="s">
        <v>4650</v>
      </c>
      <c r="C1672" s="9" t="s">
        <v>4651</v>
      </c>
    </row>
    <row r="1673" spans="1:3">
      <c r="A1673" s="9" t="s">
        <v>4062</v>
      </c>
      <c r="B1673" s="9" t="s">
        <v>4653</v>
      </c>
      <c r="C1673" s="9" t="s">
        <v>4654</v>
      </c>
    </row>
    <row r="1674" spans="1:3">
      <c r="A1674" s="9" t="s">
        <v>4062</v>
      </c>
      <c r="B1674" s="9" t="s">
        <v>4656</v>
      </c>
      <c r="C1674" s="9" t="s">
        <v>4657</v>
      </c>
    </row>
    <row r="1675" spans="1:3">
      <c r="A1675" s="9" t="s">
        <v>4062</v>
      </c>
      <c r="B1675" s="9" t="s">
        <v>4659</v>
      </c>
      <c r="C1675" s="9" t="s">
        <v>4660</v>
      </c>
    </row>
    <row r="1676" spans="1:3">
      <c r="A1676" s="9" t="s">
        <v>4062</v>
      </c>
      <c r="B1676" s="9" t="s">
        <v>4662</v>
      </c>
      <c r="C1676" s="9" t="s">
        <v>4663</v>
      </c>
    </row>
    <row r="1677" spans="1:3">
      <c r="A1677" s="9" t="s">
        <v>4062</v>
      </c>
      <c r="B1677" s="9" t="s">
        <v>4665</v>
      </c>
      <c r="C1677" s="9" t="s">
        <v>4666</v>
      </c>
    </row>
    <row r="1678" spans="1:3">
      <c r="A1678" s="9" t="s">
        <v>4062</v>
      </c>
      <c r="B1678" s="9" t="s">
        <v>4668</v>
      </c>
      <c r="C1678" s="9" t="s">
        <v>4669</v>
      </c>
    </row>
    <row r="1679" spans="1:3">
      <c r="A1679" s="9" t="s">
        <v>4062</v>
      </c>
      <c r="B1679" s="9" t="s">
        <v>4674</v>
      </c>
      <c r="C1679" s="9" t="s">
        <v>4675</v>
      </c>
    </row>
    <row r="1680" spans="1:3">
      <c r="A1680" s="9" t="s">
        <v>4062</v>
      </c>
      <c r="B1680" s="9" t="s">
        <v>4677</v>
      </c>
      <c r="C1680" s="9" t="s">
        <v>4678</v>
      </c>
    </row>
    <row r="1681" spans="1:3">
      <c r="A1681" s="9" t="s">
        <v>4062</v>
      </c>
      <c r="B1681" s="9" t="s">
        <v>4680</v>
      </c>
      <c r="C1681" s="9" t="s">
        <v>4681</v>
      </c>
    </row>
    <row r="1682" spans="1:3">
      <c r="A1682" s="9" t="s">
        <v>4062</v>
      </c>
      <c r="B1682" s="9" t="s">
        <v>4686</v>
      </c>
      <c r="C1682" s="9" t="s">
        <v>4687</v>
      </c>
    </row>
    <row r="1683" spans="1:3">
      <c r="A1683" s="9" t="s">
        <v>4062</v>
      </c>
      <c r="B1683" s="9" t="s">
        <v>4689</v>
      </c>
      <c r="C1683" s="9" t="s">
        <v>4690</v>
      </c>
    </row>
    <row r="1684" spans="1:3">
      <c r="A1684" s="9" t="s">
        <v>4062</v>
      </c>
      <c r="B1684" s="9" t="s">
        <v>4692</v>
      </c>
      <c r="C1684" s="9" t="s">
        <v>4693</v>
      </c>
    </row>
    <row r="1685" spans="1:3">
      <c r="A1685" s="9" t="s">
        <v>4062</v>
      </c>
      <c r="B1685" s="9" t="s">
        <v>4695</v>
      </c>
      <c r="C1685" s="9" t="s">
        <v>4696</v>
      </c>
    </row>
    <row r="1686" spans="1:3">
      <c r="A1686" s="9" t="s">
        <v>4062</v>
      </c>
      <c r="B1686" s="9" t="s">
        <v>4698</v>
      </c>
      <c r="C1686" s="9" t="s">
        <v>4699</v>
      </c>
    </row>
    <row r="1687" spans="1:3">
      <c r="A1687" s="9" t="s">
        <v>4062</v>
      </c>
      <c r="B1687" s="9" t="s">
        <v>4704</v>
      </c>
      <c r="C1687" s="9" t="s">
        <v>4705</v>
      </c>
    </row>
    <row r="1688" spans="1:3">
      <c r="A1688" s="9" t="s">
        <v>4062</v>
      </c>
      <c r="B1688" s="9" t="s">
        <v>4707</v>
      </c>
      <c r="C1688" s="9" t="s">
        <v>4708</v>
      </c>
    </row>
    <row r="1689" spans="1:3">
      <c r="A1689" s="9" t="s">
        <v>4062</v>
      </c>
      <c r="B1689" s="9" t="s">
        <v>4710</v>
      </c>
      <c r="C1689" s="9" t="s">
        <v>4711</v>
      </c>
    </row>
    <row r="1690" spans="1:3">
      <c r="A1690" s="9" t="s">
        <v>4062</v>
      </c>
      <c r="B1690" s="9" t="s">
        <v>4713</v>
      </c>
      <c r="C1690" s="9" t="s">
        <v>4714</v>
      </c>
    </row>
    <row r="1691" spans="1:3">
      <c r="A1691" s="9" t="s">
        <v>4062</v>
      </c>
      <c r="B1691" s="9" t="s">
        <v>4716</v>
      </c>
      <c r="C1691" s="9" t="s">
        <v>4717</v>
      </c>
    </row>
    <row r="1692" spans="1:3">
      <c r="A1692" s="9" t="s">
        <v>4062</v>
      </c>
      <c r="B1692" s="9" t="s">
        <v>4719</v>
      </c>
      <c r="C1692" s="9" t="s">
        <v>4720</v>
      </c>
    </row>
    <row r="1693" spans="1:3">
      <c r="A1693" s="9" t="s">
        <v>4062</v>
      </c>
      <c r="B1693" s="9" t="s">
        <v>4722</v>
      </c>
      <c r="C1693" s="9" t="s">
        <v>4723</v>
      </c>
    </row>
    <row r="1694" spans="1:3">
      <c r="A1694" s="9" t="s">
        <v>4062</v>
      </c>
      <c r="B1694" s="9" t="s">
        <v>4725</v>
      </c>
      <c r="C1694" s="9" t="s">
        <v>4726</v>
      </c>
    </row>
    <row r="1695" spans="1:3">
      <c r="A1695" s="9" t="s">
        <v>4062</v>
      </c>
      <c r="B1695" s="9" t="s">
        <v>4728</v>
      </c>
      <c r="C1695" s="9" t="s">
        <v>4729</v>
      </c>
    </row>
    <row r="1696" spans="1:3">
      <c r="A1696" s="9" t="s">
        <v>4062</v>
      </c>
      <c r="B1696" s="9" t="s">
        <v>4734</v>
      </c>
      <c r="C1696" s="9" t="s">
        <v>4735</v>
      </c>
    </row>
    <row r="1697" spans="1:3">
      <c r="A1697" s="9" t="s">
        <v>4062</v>
      </c>
      <c r="B1697" s="9" t="s">
        <v>4737</v>
      </c>
      <c r="C1697" s="9" t="s">
        <v>4738</v>
      </c>
    </row>
    <row r="1698" spans="1:3">
      <c r="A1698" s="9" t="s">
        <v>4062</v>
      </c>
      <c r="B1698" s="9" t="s">
        <v>4740</v>
      </c>
      <c r="C1698" s="9" t="s">
        <v>4741</v>
      </c>
    </row>
    <row r="1699" spans="1:3">
      <c r="A1699" s="9" t="s">
        <v>4062</v>
      </c>
      <c r="B1699" s="9" t="s">
        <v>4743</v>
      </c>
      <c r="C1699" s="9" t="s">
        <v>4744</v>
      </c>
    </row>
    <row r="1700" spans="1:3">
      <c r="A1700" s="9" t="s">
        <v>4062</v>
      </c>
      <c r="B1700" s="9" t="s">
        <v>4746</v>
      </c>
      <c r="C1700" s="9" t="s">
        <v>4747</v>
      </c>
    </row>
    <row r="1701" spans="1:3">
      <c r="A1701" s="9" t="s">
        <v>4062</v>
      </c>
      <c r="B1701" s="9" t="s">
        <v>4749</v>
      </c>
      <c r="C1701" s="9" t="s">
        <v>4750</v>
      </c>
    </row>
    <row r="1702" spans="1:3">
      <c r="A1702" s="9" t="s">
        <v>4062</v>
      </c>
      <c r="B1702" s="9" t="s">
        <v>4752</v>
      </c>
      <c r="C1702" s="9" t="s">
        <v>4753</v>
      </c>
    </row>
    <row r="1703" spans="1:3">
      <c r="A1703" s="9" t="s">
        <v>4062</v>
      </c>
      <c r="B1703" s="9" t="s">
        <v>4755</v>
      </c>
      <c r="C1703" s="9" t="s">
        <v>4756</v>
      </c>
    </row>
    <row r="1704" spans="1:3">
      <c r="A1704" s="9" t="s">
        <v>4062</v>
      </c>
      <c r="B1704" s="9" t="s">
        <v>4758</v>
      </c>
      <c r="C1704" s="9" t="s">
        <v>4759</v>
      </c>
    </row>
    <row r="1705" spans="1:3">
      <c r="A1705" s="9" t="s">
        <v>4062</v>
      </c>
      <c r="B1705" s="9" t="s">
        <v>4761</v>
      </c>
      <c r="C1705" s="9" t="s">
        <v>4762</v>
      </c>
    </row>
    <row r="1706" spans="1:3">
      <c r="A1706" s="9" t="s">
        <v>4062</v>
      </c>
      <c r="B1706" s="9" t="s">
        <v>4764</v>
      </c>
      <c r="C1706" s="9" t="s">
        <v>4765</v>
      </c>
    </row>
    <row r="1707" spans="1:3">
      <c r="A1707" s="9" t="s">
        <v>4062</v>
      </c>
      <c r="B1707" s="9" t="s">
        <v>4770</v>
      </c>
      <c r="C1707" s="9" t="s">
        <v>4771</v>
      </c>
    </row>
    <row r="1708" spans="1:3">
      <c r="A1708" s="9" t="s">
        <v>4062</v>
      </c>
      <c r="B1708" s="9" t="s">
        <v>4773</v>
      </c>
      <c r="C1708" s="9" t="s">
        <v>4774</v>
      </c>
    </row>
    <row r="1709" spans="1:3">
      <c r="A1709" s="9" t="s">
        <v>4062</v>
      </c>
      <c r="B1709" s="9" t="s">
        <v>4776</v>
      </c>
      <c r="C1709" s="9" t="s">
        <v>4777</v>
      </c>
    </row>
    <row r="1710" spans="1:3">
      <c r="A1710" s="9" t="s">
        <v>4062</v>
      </c>
      <c r="B1710" s="9" t="s">
        <v>4779</v>
      </c>
      <c r="C1710" s="9" t="s">
        <v>4780</v>
      </c>
    </row>
    <row r="1711" spans="1:3">
      <c r="A1711" s="9" t="s">
        <v>4062</v>
      </c>
      <c r="B1711" s="9" t="s">
        <v>4785</v>
      </c>
      <c r="C1711" s="9" t="s">
        <v>4786</v>
      </c>
    </row>
    <row r="1712" spans="1:3">
      <c r="A1712" s="9" t="s">
        <v>4062</v>
      </c>
      <c r="B1712" s="9" t="s">
        <v>4788</v>
      </c>
      <c r="C1712" s="9" t="s">
        <v>4789</v>
      </c>
    </row>
    <row r="1713" spans="1:3">
      <c r="A1713" s="9" t="s">
        <v>4062</v>
      </c>
      <c r="B1713" s="9" t="s">
        <v>4791</v>
      </c>
      <c r="C1713" s="9" t="s">
        <v>4792</v>
      </c>
    </row>
    <row r="1714" spans="1:3">
      <c r="A1714" s="9" t="s">
        <v>4062</v>
      </c>
      <c r="B1714" s="9" t="s">
        <v>4797</v>
      </c>
      <c r="C1714" s="9" t="s">
        <v>4798</v>
      </c>
    </row>
    <row r="1715" spans="1:3">
      <c r="A1715" s="9" t="s">
        <v>4062</v>
      </c>
      <c r="B1715" s="9" t="s">
        <v>4806</v>
      </c>
      <c r="C1715" s="9" t="s">
        <v>4807</v>
      </c>
    </row>
    <row r="1716" spans="1:3">
      <c r="A1716" s="9" t="s">
        <v>4062</v>
      </c>
      <c r="B1716" s="9" t="s">
        <v>4809</v>
      </c>
      <c r="C1716" s="9" t="s">
        <v>4810</v>
      </c>
    </row>
    <row r="1717" spans="1:3">
      <c r="A1717" s="9" t="s">
        <v>4062</v>
      </c>
      <c r="B1717" s="9" t="s">
        <v>4821</v>
      </c>
      <c r="C1717" s="9" t="s">
        <v>4822</v>
      </c>
    </row>
    <row r="1718" spans="1:3">
      <c r="A1718" s="9" t="s">
        <v>4062</v>
      </c>
      <c r="B1718" s="9" t="s">
        <v>4824</v>
      </c>
      <c r="C1718" s="9" t="s">
        <v>4825</v>
      </c>
    </row>
    <row r="1719" spans="1:3">
      <c r="A1719" s="9" t="s">
        <v>4062</v>
      </c>
      <c r="B1719" s="9" t="s">
        <v>4827</v>
      </c>
      <c r="C1719" s="9" t="s">
        <v>4828</v>
      </c>
    </row>
    <row r="1720" spans="1:3">
      <c r="A1720" s="9" t="s">
        <v>4062</v>
      </c>
      <c r="B1720" s="9" t="s">
        <v>4830</v>
      </c>
      <c r="C1720" s="9" t="s">
        <v>4831</v>
      </c>
    </row>
    <row r="1721" spans="1:3">
      <c r="A1721" s="9" t="s">
        <v>4062</v>
      </c>
      <c r="B1721" s="9" t="s">
        <v>4833</v>
      </c>
      <c r="C1721" s="9" t="s">
        <v>4834</v>
      </c>
    </row>
    <row r="1722" spans="1:3">
      <c r="A1722" s="9" t="s">
        <v>4062</v>
      </c>
      <c r="B1722" s="9" t="s">
        <v>4836</v>
      </c>
      <c r="C1722" s="9" t="s">
        <v>4837</v>
      </c>
    </row>
    <row r="1723" spans="1:3">
      <c r="A1723" s="9" t="s">
        <v>4062</v>
      </c>
      <c r="B1723" s="9" t="s">
        <v>4839</v>
      </c>
      <c r="C1723" s="9" t="s">
        <v>4840</v>
      </c>
    </row>
    <row r="1724" spans="1:3">
      <c r="A1724" s="9" t="s">
        <v>4062</v>
      </c>
      <c r="B1724" s="9" t="s">
        <v>4842</v>
      </c>
      <c r="C1724" s="9" t="s">
        <v>4843</v>
      </c>
    </row>
    <row r="1725" spans="1:3">
      <c r="A1725" s="9" t="s">
        <v>4062</v>
      </c>
      <c r="B1725" s="9" t="s">
        <v>4845</v>
      </c>
      <c r="C1725" s="9" t="s">
        <v>4846</v>
      </c>
    </row>
    <row r="1726" spans="1:3">
      <c r="A1726" s="9" t="s">
        <v>4062</v>
      </c>
      <c r="B1726" s="9" t="s">
        <v>4848</v>
      </c>
      <c r="C1726" s="9" t="s">
        <v>4849</v>
      </c>
    </row>
    <row r="1727" spans="1:3">
      <c r="A1727" s="9" t="s">
        <v>4062</v>
      </c>
      <c r="B1727" s="9" t="s">
        <v>4851</v>
      </c>
      <c r="C1727" s="9" t="s">
        <v>4852</v>
      </c>
    </row>
    <row r="1728" spans="1:3">
      <c r="A1728" s="9" t="s">
        <v>4062</v>
      </c>
      <c r="B1728" s="9" t="s">
        <v>4854</v>
      </c>
      <c r="C1728" s="9" t="s">
        <v>4855</v>
      </c>
    </row>
    <row r="1729" spans="1:3">
      <c r="A1729" s="9" t="s">
        <v>4062</v>
      </c>
      <c r="B1729" s="9" t="s">
        <v>4857</v>
      </c>
      <c r="C1729" s="9" t="s">
        <v>4858</v>
      </c>
    </row>
    <row r="1730" spans="1:3">
      <c r="A1730" s="9" t="s">
        <v>4062</v>
      </c>
      <c r="B1730" s="9" t="s">
        <v>4862</v>
      </c>
      <c r="C1730" s="9" t="s">
        <v>4863</v>
      </c>
    </row>
    <row r="1731" spans="1:3">
      <c r="A1731" s="9" t="s">
        <v>4062</v>
      </c>
      <c r="B1731" s="9" t="s">
        <v>4868</v>
      </c>
      <c r="C1731" s="9" t="s">
        <v>4869</v>
      </c>
    </row>
    <row r="1732" spans="1:3">
      <c r="A1732" s="9" t="s">
        <v>4062</v>
      </c>
      <c r="B1732" s="9" t="s">
        <v>4871</v>
      </c>
      <c r="C1732" s="9" t="s">
        <v>4872</v>
      </c>
    </row>
    <row r="1733" spans="1:3">
      <c r="A1733" s="9" t="s">
        <v>4062</v>
      </c>
      <c r="B1733" s="9" t="s">
        <v>4874</v>
      </c>
      <c r="C1733" s="9" t="s">
        <v>4875</v>
      </c>
    </row>
    <row r="1734" spans="1:3">
      <c r="A1734" s="9" t="s">
        <v>4062</v>
      </c>
      <c r="B1734" s="9" t="s">
        <v>4877</v>
      </c>
      <c r="C1734" s="9" t="s">
        <v>4878</v>
      </c>
    </row>
    <row r="1735" spans="1:3">
      <c r="A1735" s="9" t="s">
        <v>4062</v>
      </c>
      <c r="B1735" s="9" t="s">
        <v>4880</v>
      </c>
      <c r="C1735" s="9" t="s">
        <v>4881</v>
      </c>
    </row>
    <row r="1736" spans="1:3">
      <c r="A1736" s="9" t="s">
        <v>4062</v>
      </c>
      <c r="B1736" s="9" t="s">
        <v>4883</v>
      </c>
      <c r="C1736" s="9" t="s">
        <v>4884</v>
      </c>
    </row>
    <row r="1737" spans="1:3">
      <c r="A1737" s="9" t="s">
        <v>4062</v>
      </c>
      <c r="B1737" s="9" t="s">
        <v>4889</v>
      </c>
      <c r="C1737" s="9" t="s">
        <v>4890</v>
      </c>
    </row>
    <row r="1738" spans="1:3">
      <c r="A1738" s="9" t="s">
        <v>4062</v>
      </c>
      <c r="B1738" s="9" t="s">
        <v>4892</v>
      </c>
      <c r="C1738" s="9" t="s">
        <v>4893</v>
      </c>
    </row>
    <row r="1739" spans="1:3">
      <c r="A1739" s="9" t="s">
        <v>4062</v>
      </c>
      <c r="B1739" s="9" t="s">
        <v>4898</v>
      </c>
      <c r="C1739" s="9" t="s">
        <v>4899</v>
      </c>
    </row>
    <row r="1740" spans="1:3">
      <c r="A1740" s="9" t="s">
        <v>4062</v>
      </c>
      <c r="B1740" s="9" t="s">
        <v>4901</v>
      </c>
      <c r="C1740" s="9" t="s">
        <v>4902</v>
      </c>
    </row>
    <row r="1741" spans="1:3">
      <c r="A1741" s="9" t="s">
        <v>4062</v>
      </c>
      <c r="B1741" s="9" t="s">
        <v>4904</v>
      </c>
      <c r="C1741" s="9" t="s">
        <v>4905</v>
      </c>
    </row>
    <row r="1742" spans="1:3">
      <c r="A1742" s="9" t="s">
        <v>4062</v>
      </c>
      <c r="B1742" s="9" t="s">
        <v>4907</v>
      </c>
      <c r="C1742" s="9" t="s">
        <v>4908</v>
      </c>
    </row>
    <row r="1743" spans="1:3">
      <c r="A1743" s="9" t="s">
        <v>4062</v>
      </c>
      <c r="B1743" s="9" t="s">
        <v>4913</v>
      </c>
      <c r="C1743" s="9" t="s">
        <v>4914</v>
      </c>
    </row>
    <row r="1744" spans="1:3">
      <c r="A1744" s="9" t="s">
        <v>4062</v>
      </c>
      <c r="B1744" s="9" t="s">
        <v>4916</v>
      </c>
      <c r="C1744" s="9" t="s">
        <v>4917</v>
      </c>
    </row>
    <row r="1745" spans="1:3">
      <c r="A1745" s="9" t="s">
        <v>4062</v>
      </c>
      <c r="B1745" s="9" t="s">
        <v>4919</v>
      </c>
      <c r="C1745" s="9" t="s">
        <v>4920</v>
      </c>
    </row>
    <row r="1746" spans="1:3">
      <c r="A1746" s="9" t="s">
        <v>4062</v>
      </c>
      <c r="B1746" s="9" t="s">
        <v>4922</v>
      </c>
      <c r="C1746" s="9" t="s">
        <v>4923</v>
      </c>
    </row>
    <row r="1747" spans="1:3">
      <c r="A1747" s="9" t="s">
        <v>4062</v>
      </c>
      <c r="B1747" s="9" t="s">
        <v>4925</v>
      </c>
      <c r="C1747" s="9" t="s">
        <v>4926</v>
      </c>
    </row>
    <row r="1748" spans="1:3">
      <c r="A1748" s="9" t="s">
        <v>4062</v>
      </c>
      <c r="B1748" s="9" t="s">
        <v>4934</v>
      </c>
      <c r="C1748" s="9" t="s">
        <v>4935</v>
      </c>
    </row>
    <row r="1749" spans="1:3">
      <c r="A1749" s="9" t="s">
        <v>4062</v>
      </c>
      <c r="B1749" s="9" t="s">
        <v>4937</v>
      </c>
      <c r="C1749" s="9" t="s">
        <v>4938</v>
      </c>
    </row>
    <row r="1750" spans="1:3">
      <c r="A1750" s="9" t="s">
        <v>4062</v>
      </c>
      <c r="B1750" s="9" t="s">
        <v>4943</v>
      </c>
      <c r="C1750" s="9" t="s">
        <v>4944</v>
      </c>
    </row>
    <row r="1751" spans="1:3">
      <c r="A1751" s="9" t="s">
        <v>4062</v>
      </c>
      <c r="B1751" s="9" t="s">
        <v>4949</v>
      </c>
      <c r="C1751" s="9" t="s">
        <v>4950</v>
      </c>
    </row>
    <row r="1752" spans="1:3">
      <c r="A1752" s="9" t="s">
        <v>4062</v>
      </c>
      <c r="B1752" s="9" t="s">
        <v>4952</v>
      </c>
      <c r="C1752" s="9" t="s">
        <v>4953</v>
      </c>
    </row>
    <row r="1753" spans="1:3">
      <c r="A1753" s="9" t="s">
        <v>4062</v>
      </c>
      <c r="B1753" s="9" t="s">
        <v>4955</v>
      </c>
      <c r="C1753" s="9" t="s">
        <v>4956</v>
      </c>
    </row>
    <row r="1754" spans="1:3">
      <c r="A1754" s="9" t="s">
        <v>4062</v>
      </c>
      <c r="B1754" s="9" t="s">
        <v>4958</v>
      </c>
      <c r="C1754" s="9" t="s">
        <v>4959</v>
      </c>
    </row>
    <row r="1755" spans="1:3">
      <c r="A1755" s="9" t="s">
        <v>4062</v>
      </c>
      <c r="B1755" s="9" t="s">
        <v>4961</v>
      </c>
      <c r="C1755" s="9" t="s">
        <v>4962</v>
      </c>
    </row>
    <row r="1756" spans="1:3">
      <c r="A1756" s="9" t="s">
        <v>4062</v>
      </c>
      <c r="B1756" s="9" t="s">
        <v>4964</v>
      </c>
      <c r="C1756" s="9" t="s">
        <v>4965</v>
      </c>
    </row>
    <row r="1757" spans="1:3">
      <c r="A1757" s="9" t="s">
        <v>4062</v>
      </c>
      <c r="B1757" s="9" t="s">
        <v>4967</v>
      </c>
      <c r="C1757" s="9" t="s">
        <v>4968</v>
      </c>
    </row>
    <row r="1758" spans="1:3">
      <c r="A1758" s="9" t="s">
        <v>4062</v>
      </c>
      <c r="B1758" s="9" t="s">
        <v>4970</v>
      </c>
      <c r="C1758" s="9" t="s">
        <v>4971</v>
      </c>
    </row>
    <row r="1759" spans="1:3">
      <c r="A1759" s="9" t="s">
        <v>4062</v>
      </c>
      <c r="B1759" s="9" t="s">
        <v>4973</v>
      </c>
      <c r="C1759" s="9" t="s">
        <v>4974</v>
      </c>
    </row>
    <row r="1760" spans="1:3">
      <c r="A1760" s="9" t="s">
        <v>4062</v>
      </c>
      <c r="B1760" s="9" t="s">
        <v>4976</v>
      </c>
      <c r="C1760" s="9" t="s">
        <v>4977</v>
      </c>
    </row>
    <row r="1761" spans="1:3">
      <c r="A1761" s="9" t="s">
        <v>4062</v>
      </c>
      <c r="B1761" s="9" t="s">
        <v>4979</v>
      </c>
      <c r="C1761" s="9" t="s">
        <v>4980</v>
      </c>
    </row>
    <row r="1762" spans="1:3">
      <c r="A1762" s="9" t="s">
        <v>4062</v>
      </c>
      <c r="B1762" s="9" t="s">
        <v>4982</v>
      </c>
      <c r="C1762" s="9" t="s">
        <v>4983</v>
      </c>
    </row>
    <row r="1763" spans="1:3">
      <c r="A1763" s="9" t="s">
        <v>4062</v>
      </c>
      <c r="B1763" s="9" t="s">
        <v>4991</v>
      </c>
      <c r="C1763" s="9" t="s">
        <v>4992</v>
      </c>
    </row>
    <row r="1764" spans="1:3">
      <c r="A1764" s="9" t="s">
        <v>4062</v>
      </c>
      <c r="B1764" s="9" t="s">
        <v>4994</v>
      </c>
      <c r="C1764" s="9" t="s">
        <v>4995</v>
      </c>
    </row>
    <row r="1765" spans="1:3">
      <c r="A1765" s="9" t="s">
        <v>4062</v>
      </c>
      <c r="B1765" s="9" t="s">
        <v>4997</v>
      </c>
      <c r="C1765" s="9" t="s">
        <v>4998</v>
      </c>
    </row>
    <row r="1766" spans="1:3">
      <c r="A1766" s="9" t="s">
        <v>4062</v>
      </c>
      <c r="B1766" s="9" t="s">
        <v>5003</v>
      </c>
      <c r="C1766" s="9" t="s">
        <v>5004</v>
      </c>
    </row>
    <row r="1767" spans="1:3">
      <c r="A1767" s="9" t="s">
        <v>4062</v>
      </c>
      <c r="B1767" s="9" t="s">
        <v>5006</v>
      </c>
      <c r="C1767" s="9" t="s">
        <v>5007</v>
      </c>
    </row>
    <row r="1768" spans="1:3">
      <c r="A1768" s="9" t="s">
        <v>4062</v>
      </c>
      <c r="B1768" s="9" t="s">
        <v>5015</v>
      </c>
      <c r="C1768" s="9" t="s">
        <v>5016</v>
      </c>
    </row>
    <row r="1769" spans="1:3">
      <c r="A1769" s="9" t="s">
        <v>4062</v>
      </c>
      <c r="B1769" s="9" t="s">
        <v>5018</v>
      </c>
      <c r="C1769" s="9" t="s">
        <v>5019</v>
      </c>
    </row>
    <row r="1770" spans="1:3">
      <c r="A1770" s="9" t="s">
        <v>4062</v>
      </c>
      <c r="B1770" s="9" t="s">
        <v>5021</v>
      </c>
      <c r="C1770" s="9" t="s">
        <v>5022</v>
      </c>
    </row>
    <row r="1771" spans="1:3">
      <c r="A1771" s="9" t="s">
        <v>4062</v>
      </c>
      <c r="B1771" s="9" t="s">
        <v>5024</v>
      </c>
      <c r="C1771" s="9" t="s">
        <v>5025</v>
      </c>
    </row>
    <row r="1772" spans="1:3">
      <c r="A1772" s="9" t="s">
        <v>4062</v>
      </c>
      <c r="B1772" s="9" t="s">
        <v>5027</v>
      </c>
      <c r="C1772" s="9" t="s">
        <v>5028</v>
      </c>
    </row>
    <row r="1773" spans="1:3">
      <c r="A1773" s="9" t="s">
        <v>4062</v>
      </c>
      <c r="B1773" s="9" t="s">
        <v>5030</v>
      </c>
      <c r="C1773" s="9" t="s">
        <v>5031</v>
      </c>
    </row>
    <row r="1774" spans="1:3">
      <c r="A1774" s="9" t="s">
        <v>4062</v>
      </c>
      <c r="B1774" s="9" t="s">
        <v>5033</v>
      </c>
      <c r="C1774" s="9" t="s">
        <v>5034</v>
      </c>
    </row>
    <row r="1775" spans="1:3">
      <c r="A1775" s="9" t="s">
        <v>4062</v>
      </c>
      <c r="B1775" s="9" t="s">
        <v>5036</v>
      </c>
      <c r="C1775" s="9" t="s">
        <v>5037</v>
      </c>
    </row>
    <row r="1776" spans="1:3">
      <c r="A1776" s="9" t="s">
        <v>4062</v>
      </c>
      <c r="B1776" s="9" t="s">
        <v>5039</v>
      </c>
      <c r="C1776" s="9" t="s">
        <v>5040</v>
      </c>
    </row>
    <row r="1777" spans="1:3">
      <c r="A1777" s="9" t="s">
        <v>4062</v>
      </c>
      <c r="B1777" s="9" t="s">
        <v>5042</v>
      </c>
      <c r="C1777" s="9" t="s">
        <v>5043</v>
      </c>
    </row>
    <row r="1778" spans="1:3">
      <c r="A1778" s="9" t="s">
        <v>4062</v>
      </c>
      <c r="B1778" s="9" t="s">
        <v>5045</v>
      </c>
      <c r="C1778" s="9" t="s">
        <v>5046</v>
      </c>
    </row>
    <row r="1779" spans="1:3">
      <c r="A1779" s="9" t="s">
        <v>4062</v>
      </c>
      <c r="B1779" s="9" t="s">
        <v>5048</v>
      </c>
      <c r="C1779" s="9" t="s">
        <v>5049</v>
      </c>
    </row>
    <row r="1780" spans="1:3">
      <c r="A1780" s="9" t="s">
        <v>4062</v>
      </c>
      <c r="B1780" s="9" t="s">
        <v>5051</v>
      </c>
      <c r="C1780" s="9" t="s">
        <v>5052</v>
      </c>
    </row>
    <row r="1781" spans="1:3">
      <c r="A1781" s="9" t="s">
        <v>4062</v>
      </c>
      <c r="B1781" s="9" t="s">
        <v>5054</v>
      </c>
      <c r="C1781" s="9" t="s">
        <v>5055</v>
      </c>
    </row>
    <row r="1782" spans="1:3">
      <c r="A1782" s="9" t="s">
        <v>4062</v>
      </c>
      <c r="B1782" s="9" t="s">
        <v>5057</v>
      </c>
      <c r="C1782" s="9" t="s">
        <v>5058</v>
      </c>
    </row>
    <row r="1783" spans="1:3">
      <c r="A1783" s="9" t="s">
        <v>4062</v>
      </c>
      <c r="B1783" s="9" t="s">
        <v>5060</v>
      </c>
      <c r="C1783" s="9" t="s">
        <v>5061</v>
      </c>
    </row>
    <row r="1784" spans="1:3">
      <c r="A1784" s="9" t="s">
        <v>4062</v>
      </c>
      <c r="B1784" s="9" t="s">
        <v>5063</v>
      </c>
      <c r="C1784" s="9" t="s">
        <v>5064</v>
      </c>
    </row>
    <row r="1785" spans="1:3">
      <c r="A1785" s="9" t="s">
        <v>4062</v>
      </c>
      <c r="B1785" s="9" t="s">
        <v>5066</v>
      </c>
      <c r="C1785" s="9" t="s">
        <v>5067</v>
      </c>
    </row>
    <row r="1786" spans="1:3">
      <c r="A1786" s="9" t="s">
        <v>4062</v>
      </c>
      <c r="B1786" s="9" t="s">
        <v>5069</v>
      </c>
      <c r="C1786" s="9" t="s">
        <v>5070</v>
      </c>
    </row>
    <row r="1787" spans="1:3">
      <c r="A1787" s="9" t="s">
        <v>4062</v>
      </c>
      <c r="B1787" s="9" t="s">
        <v>5075</v>
      </c>
      <c r="C1787" s="9" t="s">
        <v>5076</v>
      </c>
    </row>
    <row r="1788" spans="1:3">
      <c r="A1788" s="9" t="s">
        <v>4062</v>
      </c>
      <c r="B1788" s="9" t="s">
        <v>5081</v>
      </c>
      <c r="C1788" s="9" t="s">
        <v>5082</v>
      </c>
    </row>
    <row r="1789" spans="1:3">
      <c r="A1789" s="9" t="s">
        <v>4062</v>
      </c>
      <c r="B1789" s="9" t="s">
        <v>5084</v>
      </c>
      <c r="C1789" s="9" t="s">
        <v>5085</v>
      </c>
    </row>
    <row r="1790" spans="1:3">
      <c r="A1790" s="9" t="s">
        <v>4062</v>
      </c>
      <c r="B1790" s="9" t="s">
        <v>5087</v>
      </c>
      <c r="C1790" s="9" t="s">
        <v>5088</v>
      </c>
    </row>
    <row r="1791" spans="1:3">
      <c r="A1791" s="9" t="s">
        <v>4062</v>
      </c>
      <c r="B1791" s="9" t="s">
        <v>5090</v>
      </c>
      <c r="C1791" s="9" t="s">
        <v>5091</v>
      </c>
    </row>
    <row r="1792" spans="1:3">
      <c r="A1792" s="9" t="s">
        <v>4062</v>
      </c>
      <c r="B1792" s="9" t="s">
        <v>5093</v>
      </c>
      <c r="C1792" s="9" t="s">
        <v>5094</v>
      </c>
    </row>
    <row r="1793" spans="1:3">
      <c r="A1793" s="9" t="s">
        <v>4062</v>
      </c>
      <c r="B1793" s="9" t="s">
        <v>5096</v>
      </c>
      <c r="C1793" s="9" t="s">
        <v>5097</v>
      </c>
    </row>
    <row r="1794" spans="1:3">
      <c r="A1794" s="9" t="s">
        <v>4062</v>
      </c>
      <c r="B1794" s="9" t="s">
        <v>5102</v>
      </c>
      <c r="C1794" s="9" t="s">
        <v>5103</v>
      </c>
    </row>
    <row r="1795" spans="1:3">
      <c r="A1795" s="9" t="s">
        <v>4062</v>
      </c>
      <c r="B1795" s="9" t="s">
        <v>5105</v>
      </c>
      <c r="C1795" s="9" t="s">
        <v>5106</v>
      </c>
    </row>
    <row r="1796" spans="1:3">
      <c r="A1796" s="9" t="s">
        <v>4062</v>
      </c>
      <c r="B1796" s="9" t="s">
        <v>5108</v>
      </c>
      <c r="C1796" s="9" t="s">
        <v>5109</v>
      </c>
    </row>
    <row r="1797" spans="1:3">
      <c r="A1797" s="9" t="s">
        <v>4062</v>
      </c>
      <c r="B1797" s="9" t="s">
        <v>5111</v>
      </c>
      <c r="C1797" s="9" t="s">
        <v>5112</v>
      </c>
    </row>
    <row r="1798" spans="1:3">
      <c r="A1798" s="9" t="s">
        <v>4062</v>
      </c>
      <c r="B1798" s="9" t="s">
        <v>5117</v>
      </c>
      <c r="C1798" s="9" t="s">
        <v>5118</v>
      </c>
    </row>
    <row r="1799" spans="1:3">
      <c r="A1799" s="9" t="s">
        <v>4062</v>
      </c>
      <c r="B1799" s="9" t="s">
        <v>5120</v>
      </c>
      <c r="C1799" s="9" t="s">
        <v>5121</v>
      </c>
    </row>
    <row r="1800" spans="1:3">
      <c r="A1800" s="9" t="s">
        <v>4062</v>
      </c>
      <c r="B1800" s="9" t="s">
        <v>5123</v>
      </c>
      <c r="C1800" s="9" t="s">
        <v>5124</v>
      </c>
    </row>
    <row r="1801" spans="1:3">
      <c r="A1801" s="9" t="s">
        <v>4062</v>
      </c>
      <c r="B1801" s="9" t="s">
        <v>5126</v>
      </c>
      <c r="C1801" s="9" t="s">
        <v>5127</v>
      </c>
    </row>
    <row r="1802" spans="1:3">
      <c r="A1802" s="9" t="s">
        <v>4062</v>
      </c>
      <c r="B1802" s="9" t="s">
        <v>5129</v>
      </c>
      <c r="C1802" s="9" t="s">
        <v>5130</v>
      </c>
    </row>
    <row r="1803" spans="1:3">
      <c r="A1803" s="9" t="s">
        <v>4062</v>
      </c>
      <c r="B1803" s="9" t="s">
        <v>5132</v>
      </c>
      <c r="C1803" s="9" t="s">
        <v>5133</v>
      </c>
    </row>
    <row r="1804" spans="1:3">
      <c r="A1804" s="9" t="s">
        <v>4062</v>
      </c>
      <c r="B1804" s="9" t="s">
        <v>5135</v>
      </c>
      <c r="C1804" s="9" t="s">
        <v>5136</v>
      </c>
    </row>
    <row r="1805" spans="1:3">
      <c r="A1805" s="9" t="s">
        <v>4062</v>
      </c>
      <c r="B1805" s="9" t="s">
        <v>5138</v>
      </c>
      <c r="C1805" s="9" t="s">
        <v>5139</v>
      </c>
    </row>
    <row r="1806" spans="1:3">
      <c r="A1806" s="9" t="s">
        <v>4062</v>
      </c>
      <c r="B1806" s="9" t="s">
        <v>5141</v>
      </c>
      <c r="C1806" s="9" t="s">
        <v>5142</v>
      </c>
    </row>
    <row r="1807" spans="1:3">
      <c r="A1807" s="9" t="s">
        <v>4062</v>
      </c>
      <c r="B1807" s="9" t="s">
        <v>5144</v>
      </c>
      <c r="C1807" s="9" t="s">
        <v>5145</v>
      </c>
    </row>
    <row r="1808" spans="1:3">
      <c r="A1808" s="9" t="s">
        <v>4062</v>
      </c>
      <c r="B1808" s="9" t="s">
        <v>5147</v>
      </c>
      <c r="C1808" s="9" t="s">
        <v>5148</v>
      </c>
    </row>
    <row r="1809" spans="1:3">
      <c r="A1809" s="9" t="s">
        <v>4062</v>
      </c>
      <c r="B1809" s="9" t="s">
        <v>5150</v>
      </c>
      <c r="C1809" s="9" t="s">
        <v>5151</v>
      </c>
    </row>
    <row r="1810" spans="1:3">
      <c r="A1810" s="9" t="s">
        <v>4062</v>
      </c>
      <c r="B1810" s="9" t="s">
        <v>5153</v>
      </c>
      <c r="C1810" s="9" t="s">
        <v>5154</v>
      </c>
    </row>
    <row r="1811" spans="1:3">
      <c r="A1811" s="9" t="s">
        <v>4062</v>
      </c>
      <c r="B1811" s="9" t="s">
        <v>5156</v>
      </c>
      <c r="C1811" s="9" t="s">
        <v>5157</v>
      </c>
    </row>
    <row r="1812" spans="1:3">
      <c r="A1812" s="9" t="s">
        <v>4062</v>
      </c>
      <c r="B1812" s="9" t="s">
        <v>5159</v>
      </c>
      <c r="C1812" s="9" t="s">
        <v>5160</v>
      </c>
    </row>
    <row r="1813" spans="1:3">
      <c r="A1813" s="9" t="s">
        <v>4062</v>
      </c>
      <c r="B1813" s="9" t="s">
        <v>5162</v>
      </c>
      <c r="C1813" s="9" t="s">
        <v>5163</v>
      </c>
    </row>
    <row r="1814" spans="1:3">
      <c r="A1814" s="9" t="s">
        <v>4062</v>
      </c>
      <c r="B1814" s="9" t="s">
        <v>5165</v>
      </c>
      <c r="C1814" s="9" t="s">
        <v>5166</v>
      </c>
    </row>
    <row r="1815" spans="1:3">
      <c r="A1815" s="9" t="s">
        <v>4062</v>
      </c>
      <c r="B1815" s="9" t="s">
        <v>5168</v>
      </c>
      <c r="C1815" s="9" t="s">
        <v>5169</v>
      </c>
    </row>
    <row r="1816" spans="1:3">
      <c r="A1816" s="9" t="s">
        <v>4062</v>
      </c>
      <c r="B1816" s="9" t="s">
        <v>5171</v>
      </c>
      <c r="C1816" s="9" t="s">
        <v>5172</v>
      </c>
    </row>
    <row r="1817" spans="1:3">
      <c r="A1817" s="9" t="s">
        <v>4062</v>
      </c>
      <c r="B1817" s="9" t="s">
        <v>5174</v>
      </c>
      <c r="C1817" s="9" t="s">
        <v>5175</v>
      </c>
    </row>
    <row r="1818" spans="1:3">
      <c r="A1818" s="9" t="s">
        <v>4062</v>
      </c>
      <c r="B1818" s="9" t="s">
        <v>5177</v>
      </c>
      <c r="C1818" s="9" t="s">
        <v>5178</v>
      </c>
    </row>
    <row r="1819" spans="1:3">
      <c r="A1819" s="9" t="s">
        <v>4062</v>
      </c>
      <c r="B1819" s="9" t="s">
        <v>5186</v>
      </c>
      <c r="C1819" s="9" t="s">
        <v>5187</v>
      </c>
    </row>
    <row r="1820" spans="1:3">
      <c r="A1820" s="9" t="s">
        <v>4062</v>
      </c>
      <c r="B1820" s="9" t="s">
        <v>5189</v>
      </c>
      <c r="C1820" s="9" t="s">
        <v>5190</v>
      </c>
    </row>
    <row r="1821" spans="1:3">
      <c r="A1821" s="9" t="s">
        <v>4062</v>
      </c>
      <c r="B1821" s="9" t="s">
        <v>5192</v>
      </c>
      <c r="C1821" s="9" t="s">
        <v>5193</v>
      </c>
    </row>
    <row r="1822" spans="1:3">
      <c r="A1822" s="9" t="s">
        <v>4062</v>
      </c>
      <c r="B1822" s="9" t="s">
        <v>5195</v>
      </c>
      <c r="C1822" s="9" t="s">
        <v>5196</v>
      </c>
    </row>
    <row r="1823" spans="1:3">
      <c r="A1823" s="9" t="s">
        <v>4062</v>
      </c>
      <c r="B1823" s="9" t="s">
        <v>5198</v>
      </c>
      <c r="C1823" s="9" t="s">
        <v>5199</v>
      </c>
    </row>
    <row r="1824" spans="1:3">
      <c r="A1824" s="9" t="s">
        <v>4062</v>
      </c>
      <c r="B1824" s="9" t="s">
        <v>5201</v>
      </c>
      <c r="C1824" s="9" t="s">
        <v>5202</v>
      </c>
    </row>
    <row r="1825" spans="1:3">
      <c r="A1825" s="9" t="s">
        <v>4062</v>
      </c>
      <c r="B1825" s="9" t="s">
        <v>5204</v>
      </c>
      <c r="C1825" s="9" t="s">
        <v>5205</v>
      </c>
    </row>
    <row r="1826" spans="1:3">
      <c r="A1826" s="9" t="s">
        <v>4062</v>
      </c>
      <c r="B1826" s="9" t="s">
        <v>5207</v>
      </c>
      <c r="C1826" s="9" t="s">
        <v>5208</v>
      </c>
    </row>
    <row r="1827" spans="1:3">
      <c r="A1827" s="9" t="s">
        <v>4062</v>
      </c>
      <c r="B1827" s="9" t="s">
        <v>5210</v>
      </c>
      <c r="C1827" s="9" t="s">
        <v>5211</v>
      </c>
    </row>
    <row r="1828" spans="1:3">
      <c r="A1828" s="9" t="s">
        <v>4062</v>
      </c>
      <c r="B1828" s="9" t="s">
        <v>5213</v>
      </c>
      <c r="C1828" s="9" t="s">
        <v>5214</v>
      </c>
    </row>
    <row r="1829" spans="1:3">
      <c r="A1829" s="9" t="s">
        <v>4062</v>
      </c>
      <c r="B1829" s="9" t="s">
        <v>5216</v>
      </c>
      <c r="C1829" s="9" t="s">
        <v>5217</v>
      </c>
    </row>
    <row r="1830" spans="1:3">
      <c r="A1830" s="9" t="s">
        <v>4062</v>
      </c>
      <c r="B1830" s="9" t="s">
        <v>5222</v>
      </c>
      <c r="C1830" s="9" t="s">
        <v>5223</v>
      </c>
    </row>
    <row r="1831" spans="1:3">
      <c r="A1831" s="9" t="s">
        <v>4062</v>
      </c>
      <c r="B1831" s="9" t="s">
        <v>5225</v>
      </c>
      <c r="C1831" s="9" t="s">
        <v>5226</v>
      </c>
    </row>
    <row r="1832" spans="1:3">
      <c r="A1832" s="9" t="s">
        <v>4062</v>
      </c>
      <c r="B1832" s="9" t="s">
        <v>5228</v>
      </c>
      <c r="C1832" s="9" t="s">
        <v>5229</v>
      </c>
    </row>
    <row r="1833" spans="1:3">
      <c r="A1833" s="9" t="s">
        <v>4062</v>
      </c>
      <c r="B1833" s="9" t="s">
        <v>5231</v>
      </c>
      <c r="C1833" s="9" t="s">
        <v>5232</v>
      </c>
    </row>
    <row r="1834" spans="1:3">
      <c r="A1834" s="9" t="s">
        <v>4062</v>
      </c>
      <c r="B1834" s="9" t="s">
        <v>5237</v>
      </c>
      <c r="C1834" s="9" t="s">
        <v>5238</v>
      </c>
    </row>
    <row r="1835" spans="1:3">
      <c r="A1835" s="9" t="s">
        <v>4062</v>
      </c>
      <c r="B1835" s="9" t="s">
        <v>5243</v>
      </c>
      <c r="C1835" s="9" t="s">
        <v>5244</v>
      </c>
    </row>
    <row r="1836" spans="1:3">
      <c r="A1836" s="9" t="s">
        <v>4062</v>
      </c>
      <c r="B1836" s="9" t="s">
        <v>5246</v>
      </c>
      <c r="C1836" s="9" t="s">
        <v>5247</v>
      </c>
    </row>
    <row r="1837" spans="1:3">
      <c r="A1837" s="9" t="s">
        <v>4062</v>
      </c>
      <c r="B1837" s="9" t="s">
        <v>5249</v>
      </c>
      <c r="C1837" s="9" t="s">
        <v>5250</v>
      </c>
    </row>
    <row r="1838" spans="1:3">
      <c r="A1838" s="9" t="s">
        <v>4062</v>
      </c>
      <c r="B1838" s="9" t="s">
        <v>5252</v>
      </c>
      <c r="C1838" s="9" t="s">
        <v>5253</v>
      </c>
    </row>
    <row r="1839" spans="1:3">
      <c r="A1839" s="9" t="s">
        <v>4062</v>
      </c>
      <c r="B1839" s="9" t="s">
        <v>5255</v>
      </c>
      <c r="C1839" s="9" t="s">
        <v>5256</v>
      </c>
    </row>
    <row r="1840" spans="1:3">
      <c r="A1840" s="9" t="s">
        <v>4062</v>
      </c>
      <c r="B1840" s="9" t="s">
        <v>5260</v>
      </c>
      <c r="C1840" s="9" t="s">
        <v>5261</v>
      </c>
    </row>
    <row r="1841" spans="1:3">
      <c r="A1841" s="9" t="s">
        <v>4062</v>
      </c>
      <c r="B1841" s="9" t="s">
        <v>5263</v>
      </c>
      <c r="C1841" s="9" t="s">
        <v>5264</v>
      </c>
    </row>
    <row r="1842" spans="1:3">
      <c r="A1842" s="9" t="s">
        <v>4062</v>
      </c>
      <c r="B1842" s="9" t="s">
        <v>5266</v>
      </c>
      <c r="C1842" s="9" t="s">
        <v>5267</v>
      </c>
    </row>
    <row r="1843" spans="1:3">
      <c r="A1843" s="9" t="s">
        <v>4062</v>
      </c>
      <c r="B1843" s="9" t="s">
        <v>5269</v>
      </c>
      <c r="C1843" s="9" t="s">
        <v>5270</v>
      </c>
    </row>
    <row r="1844" spans="1:3">
      <c r="A1844" s="9" t="s">
        <v>4062</v>
      </c>
      <c r="B1844" s="9" t="s">
        <v>5272</v>
      </c>
      <c r="C1844" s="9" t="s">
        <v>5273</v>
      </c>
    </row>
    <row r="1845" spans="1:3">
      <c r="A1845" s="9" t="s">
        <v>4062</v>
      </c>
      <c r="B1845" s="9" t="s">
        <v>5275</v>
      </c>
      <c r="C1845" s="9" t="s">
        <v>5276</v>
      </c>
    </row>
    <row r="1846" spans="1:3">
      <c r="A1846" s="9" t="s">
        <v>4062</v>
      </c>
      <c r="B1846" s="9" t="s">
        <v>5278</v>
      </c>
      <c r="C1846" s="9" t="s">
        <v>5279</v>
      </c>
    </row>
    <row r="1847" spans="1:3">
      <c r="A1847" s="9" t="s">
        <v>4062</v>
      </c>
      <c r="B1847" s="9" t="s">
        <v>5281</v>
      </c>
      <c r="C1847" s="9" t="s">
        <v>5282</v>
      </c>
    </row>
    <row r="1848" spans="1:3">
      <c r="A1848" s="9" t="s">
        <v>4062</v>
      </c>
      <c r="B1848" s="9" t="s">
        <v>5284</v>
      </c>
      <c r="C1848" s="9" t="s">
        <v>5285</v>
      </c>
    </row>
    <row r="1849" spans="1:3">
      <c r="A1849" s="9" t="s">
        <v>4062</v>
      </c>
      <c r="B1849" s="9" t="s">
        <v>5287</v>
      </c>
      <c r="C1849" s="9" t="s">
        <v>5288</v>
      </c>
    </row>
    <row r="1850" spans="1:3">
      <c r="A1850" s="9" t="s">
        <v>4062</v>
      </c>
      <c r="B1850" s="9" t="s">
        <v>5290</v>
      </c>
      <c r="C1850" s="9" t="s">
        <v>5291</v>
      </c>
    </row>
    <row r="1851" spans="1:3">
      <c r="A1851" s="9" t="s">
        <v>4062</v>
      </c>
      <c r="B1851" s="9" t="s">
        <v>5293</v>
      </c>
      <c r="C1851" s="9" t="s">
        <v>5294</v>
      </c>
    </row>
    <row r="1852" spans="1:3">
      <c r="A1852" s="9" t="s">
        <v>4062</v>
      </c>
      <c r="B1852" s="9" t="s">
        <v>5299</v>
      </c>
      <c r="C1852" s="9" t="s">
        <v>5300</v>
      </c>
    </row>
    <row r="1853" spans="1:3">
      <c r="A1853" s="9" t="s">
        <v>4062</v>
      </c>
      <c r="B1853" s="9" t="s">
        <v>5302</v>
      </c>
      <c r="C1853" s="9" t="s">
        <v>5303</v>
      </c>
    </row>
    <row r="1854" spans="1:3">
      <c r="A1854" s="9" t="s">
        <v>4062</v>
      </c>
      <c r="B1854" s="9" t="s">
        <v>5311</v>
      </c>
      <c r="C1854" s="9" t="s">
        <v>5312</v>
      </c>
    </row>
    <row r="1855" spans="1:3">
      <c r="A1855" s="9" t="s">
        <v>4062</v>
      </c>
      <c r="B1855" s="9" t="s">
        <v>5314</v>
      </c>
      <c r="C1855" s="9" t="s">
        <v>5315</v>
      </c>
    </row>
    <row r="1856" spans="1:3">
      <c r="A1856" s="9" t="s">
        <v>4062</v>
      </c>
      <c r="B1856" s="9" t="s">
        <v>5317</v>
      </c>
      <c r="C1856" s="9" t="s">
        <v>5318</v>
      </c>
    </row>
    <row r="1857" spans="1:3">
      <c r="A1857" s="9" t="s">
        <v>4062</v>
      </c>
      <c r="B1857" s="9" t="s">
        <v>5320</v>
      </c>
      <c r="C1857" s="9" t="s">
        <v>5321</v>
      </c>
    </row>
    <row r="1858" spans="1:3">
      <c r="A1858" s="9" t="s">
        <v>4062</v>
      </c>
      <c r="B1858" s="9" t="s">
        <v>5323</v>
      </c>
      <c r="C1858" s="9" t="s">
        <v>5324</v>
      </c>
    </row>
    <row r="1859" spans="1:3">
      <c r="A1859" s="9" t="s">
        <v>4062</v>
      </c>
      <c r="B1859" s="9" t="s">
        <v>5326</v>
      </c>
      <c r="C1859" s="9" t="s">
        <v>5327</v>
      </c>
    </row>
    <row r="1860" spans="1:3">
      <c r="A1860" s="9" t="s">
        <v>4062</v>
      </c>
      <c r="B1860" s="9" t="s">
        <v>5329</v>
      </c>
      <c r="C1860" s="9" t="s">
        <v>5330</v>
      </c>
    </row>
    <row r="1861" spans="1:3">
      <c r="A1861" s="9" t="s">
        <v>4062</v>
      </c>
      <c r="B1861" s="9" t="s">
        <v>5335</v>
      </c>
      <c r="C1861" s="9" t="s">
        <v>5336</v>
      </c>
    </row>
    <row r="1862" spans="1:3">
      <c r="A1862" s="9" t="s">
        <v>4062</v>
      </c>
      <c r="B1862" s="9" t="s">
        <v>5338</v>
      </c>
      <c r="C1862" s="9" t="s">
        <v>5339</v>
      </c>
    </row>
    <row r="1863" spans="1:3">
      <c r="A1863" s="9" t="s">
        <v>4062</v>
      </c>
      <c r="B1863" s="9" t="s">
        <v>5341</v>
      </c>
      <c r="C1863" s="9" t="s">
        <v>5342</v>
      </c>
    </row>
    <row r="1864" spans="1:3">
      <c r="A1864" s="9" t="s">
        <v>4062</v>
      </c>
      <c r="B1864" s="9" t="s">
        <v>5344</v>
      </c>
      <c r="C1864" s="9" t="s">
        <v>5345</v>
      </c>
    </row>
    <row r="1865" spans="1:3">
      <c r="A1865" s="9" t="s">
        <v>4062</v>
      </c>
      <c r="B1865" s="9" t="s">
        <v>5347</v>
      </c>
      <c r="C1865" s="9" t="s">
        <v>5348</v>
      </c>
    </row>
    <row r="1866" spans="1:3">
      <c r="A1866" s="9" t="s">
        <v>4062</v>
      </c>
      <c r="B1866" s="9" t="s">
        <v>5350</v>
      </c>
      <c r="C1866" s="9" t="s">
        <v>5351</v>
      </c>
    </row>
    <row r="1867" spans="1:3">
      <c r="A1867" s="9" t="s">
        <v>4062</v>
      </c>
      <c r="B1867" s="9" t="s">
        <v>5353</v>
      </c>
      <c r="C1867" s="9" t="s">
        <v>5354</v>
      </c>
    </row>
    <row r="1868" spans="1:3">
      <c r="A1868" s="9" t="s">
        <v>4062</v>
      </c>
      <c r="B1868" s="9" t="s">
        <v>5356</v>
      </c>
      <c r="C1868" s="9" t="s">
        <v>5357</v>
      </c>
    </row>
    <row r="1869" spans="1:3">
      <c r="A1869" s="9" t="s">
        <v>4062</v>
      </c>
      <c r="B1869" s="9" t="s">
        <v>5359</v>
      </c>
      <c r="C1869" s="9" t="s">
        <v>5360</v>
      </c>
    </row>
    <row r="1870" spans="1:3">
      <c r="A1870" s="9" t="s">
        <v>4062</v>
      </c>
      <c r="B1870" s="9" t="s">
        <v>5362</v>
      </c>
      <c r="C1870" s="9" t="s">
        <v>5363</v>
      </c>
    </row>
    <row r="1871" spans="1:3">
      <c r="A1871" s="9" t="s">
        <v>4062</v>
      </c>
      <c r="B1871" s="9" t="s">
        <v>5365</v>
      </c>
      <c r="C1871" s="9" t="s">
        <v>5366</v>
      </c>
    </row>
    <row r="1872" spans="1:3">
      <c r="A1872" s="9" t="s">
        <v>4062</v>
      </c>
      <c r="B1872" s="9" t="s">
        <v>5368</v>
      </c>
      <c r="C1872" s="9" t="s">
        <v>5369</v>
      </c>
    </row>
    <row r="1873" spans="1:3">
      <c r="A1873" s="9" t="s">
        <v>4062</v>
      </c>
      <c r="B1873" s="9" t="s">
        <v>5374</v>
      </c>
      <c r="C1873" s="9" t="s">
        <v>5375</v>
      </c>
    </row>
    <row r="1874" spans="1:3">
      <c r="A1874" s="9" t="s">
        <v>4062</v>
      </c>
      <c r="B1874" s="9" t="s">
        <v>5377</v>
      </c>
      <c r="C1874" s="9" t="s">
        <v>5378</v>
      </c>
    </row>
    <row r="1875" spans="1:3">
      <c r="A1875" s="9" t="s">
        <v>4062</v>
      </c>
      <c r="B1875" s="9" t="s">
        <v>5380</v>
      </c>
      <c r="C1875" s="9" t="s">
        <v>5381</v>
      </c>
    </row>
    <row r="1876" spans="1:3">
      <c r="A1876" s="9" t="s">
        <v>4062</v>
      </c>
      <c r="B1876" s="9" t="s">
        <v>5383</v>
      </c>
      <c r="C1876" s="9" t="s">
        <v>5384</v>
      </c>
    </row>
    <row r="1877" spans="1:3">
      <c r="A1877" s="9" t="s">
        <v>4062</v>
      </c>
      <c r="B1877" s="9" t="s">
        <v>5386</v>
      </c>
      <c r="C1877" s="9" t="s">
        <v>5387</v>
      </c>
    </row>
    <row r="1878" spans="1:3">
      <c r="A1878" s="9" t="s">
        <v>4062</v>
      </c>
      <c r="B1878" s="9" t="s">
        <v>5389</v>
      </c>
      <c r="C1878" s="9" t="s">
        <v>5390</v>
      </c>
    </row>
    <row r="1879" spans="1:3">
      <c r="A1879" s="9" t="s">
        <v>4062</v>
      </c>
      <c r="B1879" s="9" t="s">
        <v>5392</v>
      </c>
      <c r="C1879" s="9" t="s">
        <v>5393</v>
      </c>
    </row>
    <row r="1880" spans="1:3">
      <c r="A1880" s="9" t="s">
        <v>4062</v>
      </c>
      <c r="B1880" s="9" t="s">
        <v>5398</v>
      </c>
      <c r="C1880" s="9" t="s">
        <v>5399</v>
      </c>
    </row>
    <row r="1881" spans="1:3">
      <c r="A1881" s="9" t="s">
        <v>4062</v>
      </c>
      <c r="B1881" s="9" t="s">
        <v>5401</v>
      </c>
      <c r="C1881" s="9" t="s">
        <v>5402</v>
      </c>
    </row>
    <row r="1882" spans="1:3">
      <c r="A1882" s="9" t="s">
        <v>4062</v>
      </c>
      <c r="B1882" s="9" t="s">
        <v>5404</v>
      </c>
      <c r="C1882" s="9" t="s">
        <v>5405</v>
      </c>
    </row>
    <row r="1883" spans="1:3">
      <c r="A1883" s="9" t="s">
        <v>4062</v>
      </c>
      <c r="B1883" s="9" t="s">
        <v>5407</v>
      </c>
      <c r="C1883" s="9" t="s">
        <v>5408</v>
      </c>
    </row>
    <row r="1884" spans="1:3">
      <c r="A1884" s="9" t="s">
        <v>4062</v>
      </c>
      <c r="B1884" s="9" t="s">
        <v>5410</v>
      </c>
      <c r="C1884" s="9" t="s">
        <v>5411</v>
      </c>
    </row>
    <row r="1885" spans="1:3">
      <c r="A1885" s="9" t="s">
        <v>4062</v>
      </c>
      <c r="B1885" s="9" t="s">
        <v>5416</v>
      </c>
      <c r="C1885" s="9" t="s">
        <v>5417</v>
      </c>
    </row>
    <row r="1886" spans="1:3">
      <c r="A1886" s="9" t="s">
        <v>4062</v>
      </c>
      <c r="B1886" s="9" t="s">
        <v>5419</v>
      </c>
      <c r="C1886" s="9" t="s">
        <v>5420</v>
      </c>
    </row>
    <row r="1887" spans="1:3">
      <c r="A1887" s="9" t="s">
        <v>4062</v>
      </c>
      <c r="B1887" s="9" t="s">
        <v>5422</v>
      </c>
      <c r="C1887" s="9" t="s">
        <v>5423</v>
      </c>
    </row>
    <row r="1888" spans="1:3">
      <c r="A1888" s="9" t="s">
        <v>4062</v>
      </c>
      <c r="B1888" s="9" t="s">
        <v>5428</v>
      </c>
      <c r="C1888" s="9" t="s">
        <v>5429</v>
      </c>
    </row>
    <row r="1889" spans="1:3">
      <c r="A1889" s="9" t="s">
        <v>4062</v>
      </c>
      <c r="B1889" s="9" t="s">
        <v>5431</v>
      </c>
      <c r="C1889" s="9" t="s">
        <v>5432</v>
      </c>
    </row>
    <row r="1890" spans="1:3">
      <c r="A1890" s="9" t="s">
        <v>4062</v>
      </c>
      <c r="B1890" s="9" t="s">
        <v>5434</v>
      </c>
      <c r="C1890" s="9" t="s">
        <v>5435</v>
      </c>
    </row>
    <row r="1891" spans="1:3">
      <c r="A1891" s="9" t="s">
        <v>4062</v>
      </c>
      <c r="B1891" s="9" t="s">
        <v>5437</v>
      </c>
      <c r="C1891" s="9" t="s">
        <v>5438</v>
      </c>
    </row>
    <row r="1892" spans="1:3">
      <c r="A1892" s="9" t="s">
        <v>4062</v>
      </c>
      <c r="B1892" s="9" t="s">
        <v>5443</v>
      </c>
      <c r="C1892" s="9" t="s">
        <v>5444</v>
      </c>
    </row>
    <row r="1893" spans="1:3">
      <c r="A1893" s="9" t="s">
        <v>4062</v>
      </c>
      <c r="B1893" s="9" t="s">
        <v>5446</v>
      </c>
      <c r="C1893" s="9" t="s">
        <v>5447</v>
      </c>
    </row>
    <row r="1894" spans="1:3">
      <c r="A1894" s="9" t="s">
        <v>4062</v>
      </c>
      <c r="B1894" s="9" t="s">
        <v>5449</v>
      </c>
      <c r="C1894" s="9" t="s">
        <v>5450</v>
      </c>
    </row>
    <row r="1895" spans="1:3">
      <c r="A1895" s="9" t="s">
        <v>4062</v>
      </c>
      <c r="B1895" s="9" t="s">
        <v>5452</v>
      </c>
      <c r="C1895" s="9" t="s">
        <v>5453</v>
      </c>
    </row>
    <row r="1896" spans="1:3">
      <c r="A1896" s="9" t="s">
        <v>4062</v>
      </c>
      <c r="B1896" s="9" t="s">
        <v>5455</v>
      </c>
      <c r="C1896" s="9" t="s">
        <v>5456</v>
      </c>
    </row>
    <row r="1897" spans="1:3">
      <c r="A1897" s="9" t="s">
        <v>4062</v>
      </c>
      <c r="B1897" s="9" t="s">
        <v>5461</v>
      </c>
      <c r="C1897" s="9" t="s">
        <v>5462</v>
      </c>
    </row>
    <row r="1898" spans="1:3">
      <c r="A1898" s="9" t="s">
        <v>4062</v>
      </c>
      <c r="B1898" s="9" t="s">
        <v>5464</v>
      </c>
      <c r="C1898" s="9" t="s">
        <v>5465</v>
      </c>
    </row>
    <row r="1899" spans="1:3">
      <c r="A1899" s="9" t="s">
        <v>4062</v>
      </c>
      <c r="B1899" s="9" t="s">
        <v>5473</v>
      </c>
      <c r="C1899" s="9" t="s">
        <v>5474</v>
      </c>
    </row>
    <row r="1900" spans="1:3">
      <c r="A1900" s="9" t="s">
        <v>4062</v>
      </c>
      <c r="B1900" s="9" t="s">
        <v>5476</v>
      </c>
      <c r="C1900" s="9" t="s">
        <v>5477</v>
      </c>
    </row>
    <row r="1901" spans="1:3">
      <c r="A1901" s="9" t="s">
        <v>4062</v>
      </c>
      <c r="B1901" s="9" t="s">
        <v>5479</v>
      </c>
      <c r="C1901" s="9" t="s">
        <v>5480</v>
      </c>
    </row>
    <row r="1902" spans="1:3">
      <c r="A1902" s="9" t="s">
        <v>4062</v>
      </c>
      <c r="B1902" s="9" t="s">
        <v>5482</v>
      </c>
      <c r="C1902" s="9" t="s">
        <v>5483</v>
      </c>
    </row>
    <row r="1903" spans="1:3">
      <c r="A1903" s="9" t="s">
        <v>4062</v>
      </c>
      <c r="B1903" s="9" t="s">
        <v>5485</v>
      </c>
      <c r="C1903" s="9" t="s">
        <v>5486</v>
      </c>
    </row>
    <row r="1904" spans="1:3">
      <c r="A1904" s="9" t="s">
        <v>4062</v>
      </c>
      <c r="B1904" s="9" t="s">
        <v>5488</v>
      </c>
      <c r="C1904" s="9" t="s">
        <v>5489</v>
      </c>
    </row>
    <row r="1905" spans="1:3">
      <c r="A1905" s="9" t="s">
        <v>4062</v>
      </c>
      <c r="B1905" s="9" t="s">
        <v>5491</v>
      </c>
      <c r="C1905" s="9" t="s">
        <v>5492</v>
      </c>
    </row>
    <row r="1906" spans="1:3">
      <c r="A1906" s="9" t="s">
        <v>4062</v>
      </c>
      <c r="B1906" s="9" t="s">
        <v>5494</v>
      </c>
      <c r="C1906" s="9" t="s">
        <v>5495</v>
      </c>
    </row>
    <row r="1907" spans="1:3">
      <c r="A1907" s="9" t="s">
        <v>4062</v>
      </c>
      <c r="B1907" s="9" t="s">
        <v>5497</v>
      </c>
      <c r="C1907" s="9" t="s">
        <v>5498</v>
      </c>
    </row>
    <row r="1908" spans="1:3">
      <c r="A1908" s="9" t="s">
        <v>4062</v>
      </c>
      <c r="B1908" s="9" t="s">
        <v>5500</v>
      </c>
      <c r="C1908" s="9" t="s">
        <v>5501</v>
      </c>
    </row>
    <row r="1909" spans="1:3">
      <c r="A1909" s="9" t="s">
        <v>4062</v>
      </c>
      <c r="B1909" s="9" t="s">
        <v>5503</v>
      </c>
      <c r="C1909" s="9" t="s">
        <v>5504</v>
      </c>
    </row>
    <row r="1910" spans="1:3">
      <c r="A1910" s="9" t="s">
        <v>4062</v>
      </c>
      <c r="B1910" s="9" t="s">
        <v>5506</v>
      </c>
      <c r="C1910" s="9" t="s">
        <v>5507</v>
      </c>
    </row>
    <row r="1911" spans="1:3">
      <c r="A1911" s="9" t="s">
        <v>4062</v>
      </c>
      <c r="B1911" s="9" t="s">
        <v>5509</v>
      </c>
      <c r="C1911" s="9" t="s">
        <v>5510</v>
      </c>
    </row>
    <row r="1912" spans="1:3">
      <c r="A1912" s="9" t="s">
        <v>4062</v>
      </c>
      <c r="B1912" s="9" t="s">
        <v>5512</v>
      </c>
      <c r="C1912" s="9" t="s">
        <v>5513</v>
      </c>
    </row>
    <row r="1913" spans="1:3">
      <c r="A1913" s="9" t="s">
        <v>4062</v>
      </c>
      <c r="B1913" s="9" t="s">
        <v>5515</v>
      </c>
      <c r="C1913" s="9" t="s">
        <v>5516</v>
      </c>
    </row>
    <row r="1914" spans="1:3">
      <c r="A1914" s="9" t="s">
        <v>4062</v>
      </c>
      <c r="B1914" s="9" t="s">
        <v>5521</v>
      </c>
      <c r="C1914" s="9" t="s">
        <v>5522</v>
      </c>
    </row>
    <row r="1915" spans="1:3">
      <c r="A1915" s="9" t="s">
        <v>4062</v>
      </c>
      <c r="B1915" s="9" t="s">
        <v>5527</v>
      </c>
      <c r="C1915" s="9" t="s">
        <v>5528</v>
      </c>
    </row>
    <row r="1916" spans="1:3">
      <c r="A1916" s="9" t="s">
        <v>4062</v>
      </c>
      <c r="B1916" s="9" t="s">
        <v>5533</v>
      </c>
      <c r="C1916" s="9" t="s">
        <v>5534</v>
      </c>
    </row>
    <row r="1917" spans="1:3">
      <c r="A1917" s="9" t="s">
        <v>4062</v>
      </c>
      <c r="B1917" s="9" t="s">
        <v>5536</v>
      </c>
      <c r="C1917" s="9" t="s">
        <v>5537</v>
      </c>
    </row>
    <row r="1918" spans="1:3">
      <c r="A1918" s="9" t="s">
        <v>4062</v>
      </c>
      <c r="B1918" s="9" t="s">
        <v>5539</v>
      </c>
      <c r="C1918" s="9" t="s">
        <v>5540</v>
      </c>
    </row>
    <row r="1919" spans="1:3">
      <c r="A1919" s="9" t="s">
        <v>4062</v>
      </c>
      <c r="B1919" s="9" t="s">
        <v>5545</v>
      </c>
      <c r="C1919" s="9" t="s">
        <v>5546</v>
      </c>
    </row>
    <row r="1920" spans="1:3">
      <c r="A1920" s="9" t="s">
        <v>4062</v>
      </c>
      <c r="B1920" s="9" t="s">
        <v>5548</v>
      </c>
      <c r="C1920" s="9" t="s">
        <v>5549</v>
      </c>
    </row>
    <row r="1921" spans="1:3">
      <c r="A1921" s="9" t="s">
        <v>4062</v>
      </c>
      <c r="B1921" s="9" t="s">
        <v>5551</v>
      </c>
      <c r="C1921" s="9" t="s">
        <v>5552</v>
      </c>
    </row>
    <row r="1922" spans="1:3">
      <c r="A1922" s="9" t="s">
        <v>4062</v>
      </c>
      <c r="B1922" s="9" t="s">
        <v>5554</v>
      </c>
      <c r="C1922" s="9" t="s">
        <v>5555</v>
      </c>
    </row>
    <row r="1923" spans="1:3">
      <c r="A1923" s="9" t="s">
        <v>4062</v>
      </c>
      <c r="B1923" s="9" t="s">
        <v>5557</v>
      </c>
      <c r="C1923" s="9" t="s">
        <v>5558</v>
      </c>
    </row>
    <row r="1924" spans="1:3">
      <c r="A1924" s="9" t="s">
        <v>4062</v>
      </c>
      <c r="B1924" s="9" t="s">
        <v>5560</v>
      </c>
      <c r="C1924" s="9" t="s">
        <v>5561</v>
      </c>
    </row>
    <row r="1925" spans="1:3">
      <c r="A1925" s="9" t="s">
        <v>4062</v>
      </c>
      <c r="B1925" s="9" t="s">
        <v>5563</v>
      </c>
      <c r="C1925" s="9" t="s">
        <v>5564</v>
      </c>
    </row>
    <row r="1926" spans="1:3">
      <c r="A1926" s="9" t="s">
        <v>4062</v>
      </c>
      <c r="B1926" s="9" t="s">
        <v>5566</v>
      </c>
      <c r="C1926" s="9" t="s">
        <v>5567</v>
      </c>
    </row>
    <row r="1927" spans="1:3">
      <c r="A1927" s="9" t="s">
        <v>4062</v>
      </c>
      <c r="B1927" s="9" t="s">
        <v>5569</v>
      </c>
      <c r="C1927" s="9" t="s">
        <v>5570</v>
      </c>
    </row>
    <row r="1928" spans="1:3">
      <c r="A1928" s="9" t="s">
        <v>4062</v>
      </c>
      <c r="B1928" s="9" t="s">
        <v>5572</v>
      </c>
      <c r="C1928" s="9" t="s">
        <v>5573</v>
      </c>
    </row>
    <row r="1929" spans="1:3">
      <c r="A1929" s="9" t="s">
        <v>4062</v>
      </c>
      <c r="B1929" s="9" t="s">
        <v>5575</v>
      </c>
      <c r="C1929" s="9" t="s">
        <v>5576</v>
      </c>
    </row>
    <row r="1930" spans="1:3">
      <c r="A1930" s="9" t="s">
        <v>4062</v>
      </c>
      <c r="B1930" s="9" t="s">
        <v>5578</v>
      </c>
      <c r="C1930" s="9" t="s">
        <v>5579</v>
      </c>
    </row>
    <row r="1931" spans="1:3">
      <c r="A1931" s="9" t="s">
        <v>4062</v>
      </c>
      <c r="B1931" s="9" t="s">
        <v>5581</v>
      </c>
      <c r="C1931" s="9" t="s">
        <v>5582</v>
      </c>
    </row>
    <row r="1932" spans="1:3">
      <c r="A1932" s="9" t="s">
        <v>4062</v>
      </c>
      <c r="B1932" s="9" t="s">
        <v>5587</v>
      </c>
      <c r="C1932" s="9" t="s">
        <v>5588</v>
      </c>
    </row>
    <row r="1933" spans="1:3">
      <c r="A1933" s="9" t="s">
        <v>4062</v>
      </c>
      <c r="B1933" s="9" t="s">
        <v>5590</v>
      </c>
      <c r="C1933" s="9" t="s">
        <v>5591</v>
      </c>
    </row>
    <row r="1934" spans="1:3">
      <c r="A1934" s="9" t="s">
        <v>4062</v>
      </c>
      <c r="B1934" s="9" t="s">
        <v>5593</v>
      </c>
      <c r="C1934" s="9" t="s">
        <v>5594</v>
      </c>
    </row>
    <row r="1935" spans="1:3">
      <c r="A1935" s="9" t="s">
        <v>4062</v>
      </c>
      <c r="B1935" s="9" t="s">
        <v>5596</v>
      </c>
      <c r="C1935" s="9" t="s">
        <v>5597</v>
      </c>
    </row>
    <row r="1936" spans="1:3">
      <c r="A1936" s="9" t="s">
        <v>4062</v>
      </c>
      <c r="B1936" s="9" t="s">
        <v>5599</v>
      </c>
      <c r="C1936" s="9" t="s">
        <v>5600</v>
      </c>
    </row>
    <row r="1937" spans="1:3">
      <c r="A1937" s="9" t="s">
        <v>4062</v>
      </c>
      <c r="B1937" s="9" t="s">
        <v>5602</v>
      </c>
      <c r="C1937" s="9" t="s">
        <v>5603</v>
      </c>
    </row>
    <row r="1938" spans="1:3">
      <c r="A1938" s="9" t="s">
        <v>4062</v>
      </c>
      <c r="B1938" s="9" t="s">
        <v>5605</v>
      </c>
      <c r="C1938" s="9" t="s">
        <v>5606</v>
      </c>
    </row>
    <row r="1939" spans="1:3">
      <c r="A1939" s="9" t="s">
        <v>4062</v>
      </c>
      <c r="B1939" s="9" t="s">
        <v>5608</v>
      </c>
      <c r="C1939" s="9" t="s">
        <v>5609</v>
      </c>
    </row>
    <row r="1940" spans="1:3">
      <c r="A1940" s="9" t="s">
        <v>4062</v>
      </c>
      <c r="B1940" s="9" t="s">
        <v>5611</v>
      </c>
      <c r="C1940" s="9" t="s">
        <v>5612</v>
      </c>
    </row>
    <row r="1941" spans="1:3">
      <c r="A1941" s="9" t="s">
        <v>4062</v>
      </c>
      <c r="B1941" s="9" t="s">
        <v>4066</v>
      </c>
      <c r="C1941" s="13" t="s">
        <v>4067</v>
      </c>
    </row>
    <row r="1942" spans="1:3">
      <c r="A1942" s="9" t="s">
        <v>4062</v>
      </c>
      <c r="B1942" s="9" t="s">
        <v>4093</v>
      </c>
      <c r="C1942" s="13" t="s">
        <v>4094</v>
      </c>
    </row>
    <row r="1943" spans="1:3">
      <c r="A1943" s="9" t="s">
        <v>4062</v>
      </c>
      <c r="B1943" s="9" t="s">
        <v>4138</v>
      </c>
      <c r="C1943" s="13" t="s">
        <v>4139</v>
      </c>
    </row>
    <row r="1944" spans="1:3">
      <c r="A1944" s="9" t="s">
        <v>4062</v>
      </c>
      <c r="B1944" s="9" t="s">
        <v>4317</v>
      </c>
      <c r="C1944" s="13" t="s">
        <v>4318</v>
      </c>
    </row>
    <row r="1945" spans="1:3">
      <c r="A1945" s="9" t="s">
        <v>4062</v>
      </c>
      <c r="B1945" s="9" t="s">
        <v>4404</v>
      </c>
      <c r="C1945" s="13" t="s">
        <v>4405</v>
      </c>
    </row>
    <row r="1946" spans="1:3">
      <c r="A1946" s="9" t="s">
        <v>4062</v>
      </c>
      <c r="B1946" s="9" t="s">
        <v>4464</v>
      </c>
      <c r="C1946" s="13" t="s">
        <v>4465</v>
      </c>
    </row>
    <row r="1947" spans="1:3">
      <c r="A1947" s="9" t="s">
        <v>4062</v>
      </c>
      <c r="B1947" s="9" t="s">
        <v>4542</v>
      </c>
      <c r="C1947" s="13" t="s">
        <v>4543</v>
      </c>
    </row>
    <row r="1948" spans="1:3">
      <c r="A1948" s="9" t="s">
        <v>4062</v>
      </c>
      <c r="B1948" s="9" t="s">
        <v>4683</v>
      </c>
      <c r="C1948" s="13" t="s">
        <v>4684</v>
      </c>
    </row>
    <row r="1949" spans="1:3">
      <c r="A1949" s="9" t="s">
        <v>4062</v>
      </c>
      <c r="B1949" s="9" t="s">
        <v>4701</v>
      </c>
      <c r="C1949" s="13" t="s">
        <v>4702</v>
      </c>
    </row>
    <row r="1950" spans="1:3">
      <c r="A1950" s="9" t="s">
        <v>4062</v>
      </c>
      <c r="B1950" s="9" t="s">
        <v>4731</v>
      </c>
      <c r="C1950" s="13" t="s">
        <v>4732</v>
      </c>
    </row>
    <row r="1951" spans="1:3">
      <c r="A1951" s="9" t="s">
        <v>4062</v>
      </c>
      <c r="B1951" s="9" t="s">
        <v>4767</v>
      </c>
      <c r="C1951" s="13" t="s">
        <v>4768</v>
      </c>
    </row>
    <row r="1952" spans="1:3">
      <c r="A1952" s="9" t="s">
        <v>4062</v>
      </c>
      <c r="B1952" s="9" t="s">
        <v>4800</v>
      </c>
      <c r="C1952" s="13" t="s">
        <v>4801</v>
      </c>
    </row>
    <row r="1953" spans="1:3">
      <c r="A1953" s="9" t="s">
        <v>4062</v>
      </c>
      <c r="B1953" s="9" t="s">
        <v>4803</v>
      </c>
      <c r="C1953" s="13" t="s">
        <v>4804</v>
      </c>
    </row>
    <row r="1954" spans="1:3">
      <c r="A1954" s="9" t="s">
        <v>4062</v>
      </c>
      <c r="B1954" s="9" t="s">
        <v>4865</v>
      </c>
      <c r="C1954" s="13" t="s">
        <v>4866</v>
      </c>
    </row>
    <row r="1955" spans="1:3">
      <c r="A1955" s="9" t="s">
        <v>4062</v>
      </c>
      <c r="B1955" s="9" t="s">
        <v>4886</v>
      </c>
      <c r="C1955" s="13" t="s">
        <v>4887</v>
      </c>
    </row>
    <row r="1956" spans="1:3">
      <c r="A1956" s="9" t="s">
        <v>4062</v>
      </c>
      <c r="B1956" s="9" t="s">
        <v>4928</v>
      </c>
      <c r="C1956" s="13" t="s">
        <v>4929</v>
      </c>
    </row>
    <row r="1957" spans="1:3">
      <c r="A1957" s="9" t="s">
        <v>4062</v>
      </c>
      <c r="B1957" s="9" t="s">
        <v>4940</v>
      </c>
      <c r="C1957" s="13" t="s">
        <v>4941</v>
      </c>
    </row>
    <row r="1958" spans="1:3">
      <c r="A1958" s="9" t="s">
        <v>4062</v>
      </c>
      <c r="B1958" s="9" t="s">
        <v>4988</v>
      </c>
      <c r="C1958" s="13" t="s">
        <v>4989</v>
      </c>
    </row>
    <row r="1959" spans="1:3">
      <c r="A1959" s="9" t="s">
        <v>4062</v>
      </c>
      <c r="B1959" s="9" t="s">
        <v>5009</v>
      </c>
      <c r="C1959" s="13" t="s">
        <v>5010</v>
      </c>
    </row>
    <row r="1960" spans="1:3">
      <c r="A1960" s="9" t="s">
        <v>4062</v>
      </c>
      <c r="B1960" s="9" t="s">
        <v>5078</v>
      </c>
      <c r="C1960" s="13" t="s">
        <v>5079</v>
      </c>
    </row>
    <row r="1961" spans="1:3">
      <c r="A1961" s="9" t="s">
        <v>4062</v>
      </c>
      <c r="B1961" s="9" t="s">
        <v>5296</v>
      </c>
      <c r="C1961" s="13" t="s">
        <v>5297</v>
      </c>
    </row>
    <row r="1962" spans="1:3">
      <c r="A1962" s="9" t="s">
        <v>4062</v>
      </c>
      <c r="B1962" s="9" t="s">
        <v>5425</v>
      </c>
      <c r="C1962" s="13" t="s">
        <v>5426</v>
      </c>
    </row>
    <row r="1963" spans="1:3">
      <c r="A1963" s="9" t="s">
        <v>4062</v>
      </c>
      <c r="B1963" s="9" t="s">
        <v>5542</v>
      </c>
      <c r="C1963" s="13" t="s">
        <v>5543</v>
      </c>
    </row>
    <row r="1964" spans="1:3">
      <c r="A1964" s="10" t="s">
        <v>4062</v>
      </c>
      <c r="B1964" s="10" t="s">
        <v>4081</v>
      </c>
      <c r="C1964" s="10" t="s">
        <v>4082</v>
      </c>
    </row>
    <row r="1965" spans="1:3">
      <c r="A1965" s="10" t="s">
        <v>4062</v>
      </c>
      <c r="B1965" s="10" t="s">
        <v>4096</v>
      </c>
      <c r="C1965" s="10" t="s">
        <v>4097</v>
      </c>
    </row>
    <row r="1966" spans="1:3">
      <c r="A1966" s="10" t="s">
        <v>4062</v>
      </c>
      <c r="B1966" s="10" t="s">
        <v>4102</v>
      </c>
      <c r="C1966" s="10" t="s">
        <v>4103</v>
      </c>
    </row>
    <row r="1967" spans="1:3">
      <c r="A1967" s="10" t="s">
        <v>4062</v>
      </c>
      <c r="B1967" s="10" t="s">
        <v>4105</v>
      </c>
      <c r="C1967" s="10" t="s">
        <v>4106</v>
      </c>
    </row>
    <row r="1968" spans="1:3">
      <c r="A1968" s="10" t="s">
        <v>4062</v>
      </c>
      <c r="B1968" s="10" t="s">
        <v>4120</v>
      </c>
      <c r="C1968" s="10" t="s">
        <v>4121</v>
      </c>
    </row>
    <row r="1969" spans="1:3">
      <c r="A1969" s="10" t="s">
        <v>4062</v>
      </c>
      <c r="B1969" s="10" t="s">
        <v>4147</v>
      </c>
      <c r="C1969" s="10" t="s">
        <v>4148</v>
      </c>
    </row>
    <row r="1970" spans="1:3">
      <c r="A1970" s="10" t="s">
        <v>4062</v>
      </c>
      <c r="B1970" s="10" t="s">
        <v>4171</v>
      </c>
      <c r="C1970" s="10" t="s">
        <v>4172</v>
      </c>
    </row>
    <row r="1971" spans="1:3">
      <c r="A1971" s="10" t="s">
        <v>4062</v>
      </c>
      <c r="B1971" s="10" t="s">
        <v>4225</v>
      </c>
      <c r="C1971" s="10" t="s">
        <v>4226</v>
      </c>
    </row>
    <row r="1972" spans="1:3">
      <c r="A1972" s="10" t="s">
        <v>4062</v>
      </c>
      <c r="B1972" s="10" t="s">
        <v>4234</v>
      </c>
      <c r="C1972" s="10" t="s">
        <v>4235</v>
      </c>
    </row>
    <row r="1973" spans="1:3">
      <c r="A1973" s="10" t="s">
        <v>4062</v>
      </c>
      <c r="B1973" s="10" t="s">
        <v>4249</v>
      </c>
      <c r="C1973" s="10" t="s">
        <v>4250</v>
      </c>
    </row>
    <row r="1974" spans="1:3">
      <c r="A1974" s="10" t="s">
        <v>4062</v>
      </c>
      <c r="B1974" s="10" t="s">
        <v>4258</v>
      </c>
      <c r="C1974" s="10" t="s">
        <v>4256</v>
      </c>
    </row>
    <row r="1975" spans="1:3">
      <c r="A1975" s="10" t="s">
        <v>4062</v>
      </c>
      <c r="B1975" s="10" t="s">
        <v>4323</v>
      </c>
      <c r="C1975" s="10" t="s">
        <v>4324</v>
      </c>
    </row>
    <row r="1976" spans="1:3">
      <c r="A1976" s="10" t="s">
        <v>4062</v>
      </c>
      <c r="B1976" s="10" t="s">
        <v>4326</v>
      </c>
      <c r="C1976" s="10" t="s">
        <v>4327</v>
      </c>
    </row>
    <row r="1977" spans="1:3">
      <c r="A1977" s="10" t="s">
        <v>4062</v>
      </c>
      <c r="B1977" s="10" t="s">
        <v>4335</v>
      </c>
      <c r="C1977" s="10" t="s">
        <v>4336</v>
      </c>
    </row>
    <row r="1978" spans="1:3">
      <c r="A1978" s="10" t="s">
        <v>4062</v>
      </c>
      <c r="B1978" s="10" t="s">
        <v>4371</v>
      </c>
      <c r="C1978" s="10" t="s">
        <v>4372</v>
      </c>
    </row>
    <row r="1979" spans="1:3">
      <c r="A1979" s="10" t="s">
        <v>4062</v>
      </c>
      <c r="B1979" s="10" t="s">
        <v>4374</v>
      </c>
      <c r="C1979" s="10" t="s">
        <v>4375</v>
      </c>
    </row>
    <row r="1980" spans="1:3">
      <c r="A1980" s="10" t="s">
        <v>4062</v>
      </c>
      <c r="B1980" s="10" t="s">
        <v>4398</v>
      </c>
      <c r="C1980" s="10" t="s">
        <v>4399</v>
      </c>
    </row>
    <row r="1981" spans="1:3">
      <c r="A1981" s="10" t="s">
        <v>4062</v>
      </c>
      <c r="B1981" s="10" t="s">
        <v>4401</v>
      </c>
      <c r="C1981" s="10" t="s">
        <v>4402</v>
      </c>
    </row>
    <row r="1982" spans="1:3">
      <c r="A1982" s="10" t="s">
        <v>4062</v>
      </c>
      <c r="B1982" s="10" t="s">
        <v>4407</v>
      </c>
      <c r="C1982" s="10" t="s">
        <v>4408</v>
      </c>
    </row>
    <row r="1983" spans="1:3">
      <c r="A1983" s="10" t="s">
        <v>4062</v>
      </c>
      <c r="B1983" s="10" t="s">
        <v>4434</v>
      </c>
      <c r="C1983" s="10" t="s">
        <v>4435</v>
      </c>
    </row>
    <row r="1984" spans="1:3">
      <c r="A1984" s="10" t="s">
        <v>4062</v>
      </c>
      <c r="B1984" s="10" t="s">
        <v>4440</v>
      </c>
      <c r="C1984" s="10" t="s">
        <v>4441</v>
      </c>
    </row>
    <row r="1985" spans="1:3">
      <c r="A1985" s="10" t="s">
        <v>4062</v>
      </c>
      <c r="B1985" s="10" t="s">
        <v>4452</v>
      </c>
      <c r="C1985" s="10" t="s">
        <v>4453</v>
      </c>
    </row>
    <row r="1986" spans="1:3">
      <c r="A1986" s="10" t="s">
        <v>4062</v>
      </c>
      <c r="B1986" s="10" t="s">
        <v>4476</v>
      </c>
      <c r="C1986" s="10" t="s">
        <v>4477</v>
      </c>
    </row>
    <row r="1987" spans="1:3">
      <c r="A1987" s="10" t="s">
        <v>4062</v>
      </c>
      <c r="B1987" s="10" t="s">
        <v>4479</v>
      </c>
      <c r="C1987" s="10" t="s">
        <v>4480</v>
      </c>
    </row>
    <row r="1988" spans="1:3">
      <c r="A1988" s="10" t="s">
        <v>4062</v>
      </c>
      <c r="B1988" s="10" t="s">
        <v>4488</v>
      </c>
      <c r="C1988" s="10" t="s">
        <v>4489</v>
      </c>
    </row>
    <row r="1989" spans="1:3">
      <c r="A1989" s="10" t="s">
        <v>4062</v>
      </c>
      <c r="B1989" s="10" t="s">
        <v>4521</v>
      </c>
      <c r="C1989" s="10" t="s">
        <v>4522</v>
      </c>
    </row>
    <row r="1990" spans="1:3">
      <c r="A1990" s="10" t="s">
        <v>4062</v>
      </c>
      <c r="B1990" s="10" t="s">
        <v>4587</v>
      </c>
      <c r="C1990" s="10" t="s">
        <v>4588</v>
      </c>
    </row>
    <row r="1991" spans="1:3">
      <c r="A1991" s="10" t="s">
        <v>4062</v>
      </c>
      <c r="B1991" s="10" t="s">
        <v>4593</v>
      </c>
      <c r="C1991" s="10" t="s">
        <v>4594</v>
      </c>
    </row>
    <row r="1992" spans="1:3">
      <c r="A1992" s="10" t="s">
        <v>4062</v>
      </c>
      <c r="B1992" s="10" t="s">
        <v>4626</v>
      </c>
      <c r="C1992" s="10" t="s">
        <v>4627</v>
      </c>
    </row>
    <row r="1993" spans="1:3">
      <c r="A1993" s="10" t="s">
        <v>4062</v>
      </c>
      <c r="B1993" s="10" t="s">
        <v>4671</v>
      </c>
      <c r="C1993" s="10" t="s">
        <v>4672</v>
      </c>
    </row>
    <row r="1994" spans="1:3">
      <c r="A1994" s="10" t="s">
        <v>4062</v>
      </c>
      <c r="B1994" s="10" t="s">
        <v>4782</v>
      </c>
      <c r="C1994" s="10" t="s">
        <v>4783</v>
      </c>
    </row>
    <row r="1995" spans="1:3">
      <c r="A1995" s="10" t="s">
        <v>4062</v>
      </c>
      <c r="B1995" s="10" t="s">
        <v>4794</v>
      </c>
      <c r="C1995" s="10" t="s">
        <v>4795</v>
      </c>
    </row>
    <row r="1996" spans="1:3">
      <c r="A1996" s="10" t="s">
        <v>4062</v>
      </c>
      <c r="B1996" s="10" t="s">
        <v>4812</v>
      </c>
      <c r="C1996" s="10" t="s">
        <v>4813</v>
      </c>
    </row>
    <row r="1997" spans="1:3">
      <c r="A1997" s="10" t="s">
        <v>4062</v>
      </c>
      <c r="B1997" s="10" t="s">
        <v>4815</v>
      </c>
      <c r="C1997" s="10" t="s">
        <v>4816</v>
      </c>
    </row>
    <row r="1998" spans="1:3">
      <c r="A1998" s="10" t="s">
        <v>4062</v>
      </c>
      <c r="B1998" s="10" t="s">
        <v>4818</v>
      </c>
      <c r="C1998" s="10" t="s">
        <v>4819</v>
      </c>
    </row>
    <row r="1999" spans="1:3">
      <c r="A1999" s="10" t="s">
        <v>4062</v>
      </c>
      <c r="B1999" s="10" t="s">
        <v>4860</v>
      </c>
      <c r="C1999" s="10" t="s">
        <v>4858</v>
      </c>
    </row>
    <row r="2000" spans="1:3">
      <c r="A2000" s="10" t="s">
        <v>4062</v>
      </c>
      <c r="B2000" s="10" t="s">
        <v>4895</v>
      </c>
      <c r="C2000" s="10" t="s">
        <v>4896</v>
      </c>
    </row>
    <row r="2001" spans="1:3">
      <c r="A2001" s="10" t="s">
        <v>4062</v>
      </c>
      <c r="B2001" s="10" t="s">
        <v>4910</v>
      </c>
      <c r="C2001" s="10" t="s">
        <v>4911</v>
      </c>
    </row>
    <row r="2002" spans="1:3">
      <c r="A2002" s="10" t="s">
        <v>4062</v>
      </c>
      <c r="B2002" s="10" t="s">
        <v>4931</v>
      </c>
      <c r="C2002" s="10" t="s">
        <v>4932</v>
      </c>
    </row>
    <row r="2003" spans="1:3">
      <c r="A2003" s="10" t="s">
        <v>4062</v>
      </c>
      <c r="B2003" s="10" t="s">
        <v>4946</v>
      </c>
      <c r="C2003" s="10" t="s">
        <v>4947</v>
      </c>
    </row>
    <row r="2004" spans="1:3">
      <c r="A2004" s="10" t="s">
        <v>4062</v>
      </c>
      <c r="B2004" s="10" t="s">
        <v>4985</v>
      </c>
      <c r="C2004" s="10" t="s">
        <v>4986</v>
      </c>
    </row>
    <row r="2005" spans="1:3">
      <c r="A2005" s="10" t="s">
        <v>4062</v>
      </c>
      <c r="B2005" s="10" t="s">
        <v>5000</v>
      </c>
      <c r="C2005" s="10" t="s">
        <v>5001</v>
      </c>
    </row>
    <row r="2006" spans="1:3">
      <c r="A2006" s="10" t="s">
        <v>4062</v>
      </c>
      <c r="B2006" s="10" t="s">
        <v>5012</v>
      </c>
      <c r="C2006" s="10" t="s">
        <v>5013</v>
      </c>
    </row>
    <row r="2007" spans="1:3">
      <c r="A2007" s="10" t="s">
        <v>4062</v>
      </c>
      <c r="B2007" s="10" t="s">
        <v>5072</v>
      </c>
      <c r="C2007" s="10" t="s">
        <v>5073</v>
      </c>
    </row>
    <row r="2008" spans="1:3">
      <c r="A2008" s="10" t="s">
        <v>4062</v>
      </c>
      <c r="B2008" s="10" t="s">
        <v>5099</v>
      </c>
      <c r="C2008" s="10" t="s">
        <v>5100</v>
      </c>
    </row>
    <row r="2009" spans="1:3">
      <c r="A2009" s="10" t="s">
        <v>4062</v>
      </c>
      <c r="B2009" s="10" t="s">
        <v>5114</v>
      </c>
      <c r="C2009" s="10" t="s">
        <v>5115</v>
      </c>
    </row>
    <row r="2010" spans="1:3">
      <c r="A2010" s="10" t="s">
        <v>4062</v>
      </c>
      <c r="B2010" s="10" t="s">
        <v>5180</v>
      </c>
      <c r="C2010" s="10" t="s">
        <v>5181</v>
      </c>
    </row>
    <row r="2011" spans="1:3">
      <c r="A2011" s="10" t="s">
        <v>4062</v>
      </c>
      <c r="B2011" s="10" t="s">
        <v>5183</v>
      </c>
      <c r="C2011" s="10" t="s">
        <v>5184</v>
      </c>
    </row>
    <row r="2012" spans="1:3">
      <c r="A2012" s="10" t="s">
        <v>4062</v>
      </c>
      <c r="B2012" s="10" t="s">
        <v>5219</v>
      </c>
      <c r="C2012" s="10" t="s">
        <v>5220</v>
      </c>
    </row>
    <row r="2013" spans="1:3">
      <c r="A2013" s="10" t="s">
        <v>4062</v>
      </c>
      <c r="B2013" s="10" t="s">
        <v>5234</v>
      </c>
      <c r="C2013" s="10" t="s">
        <v>5235</v>
      </c>
    </row>
    <row r="2014" spans="1:3">
      <c r="A2014" s="10" t="s">
        <v>4062</v>
      </c>
      <c r="B2014" s="10" t="s">
        <v>5240</v>
      </c>
      <c r="C2014" s="10" t="s">
        <v>5241</v>
      </c>
    </row>
    <row r="2015" spans="1:3">
      <c r="A2015" s="10" t="s">
        <v>4062</v>
      </c>
      <c r="B2015" s="10" t="s">
        <v>5258</v>
      </c>
      <c r="C2015" s="10" t="s">
        <v>5256</v>
      </c>
    </row>
    <row r="2016" spans="1:3">
      <c r="A2016" s="10" t="s">
        <v>4062</v>
      </c>
      <c r="B2016" s="10" t="s">
        <v>5305</v>
      </c>
      <c r="C2016" s="10" t="s">
        <v>5306</v>
      </c>
    </row>
    <row r="2017" spans="1:3">
      <c r="A2017" s="10" t="s">
        <v>4062</v>
      </c>
      <c r="B2017" s="10" t="s">
        <v>5308</v>
      </c>
      <c r="C2017" s="10" t="s">
        <v>5309</v>
      </c>
    </row>
    <row r="2018" spans="1:3">
      <c r="A2018" s="10" t="s">
        <v>4062</v>
      </c>
      <c r="B2018" s="10" t="s">
        <v>5332</v>
      </c>
      <c r="C2018" s="10" t="s">
        <v>5333</v>
      </c>
    </row>
    <row r="2019" spans="1:3">
      <c r="A2019" s="10" t="s">
        <v>4062</v>
      </c>
      <c r="B2019" s="10" t="s">
        <v>5371</v>
      </c>
      <c r="C2019" s="10" t="s">
        <v>5372</v>
      </c>
    </row>
    <row r="2020" spans="1:3">
      <c r="A2020" s="10" t="s">
        <v>4062</v>
      </c>
      <c r="B2020" s="10" t="s">
        <v>5395</v>
      </c>
      <c r="C2020" s="10" t="s">
        <v>5396</v>
      </c>
    </row>
    <row r="2021" spans="1:3">
      <c r="A2021" s="10" t="s">
        <v>4062</v>
      </c>
      <c r="B2021" s="10" t="s">
        <v>5413</v>
      </c>
      <c r="C2021" s="10" t="s">
        <v>5414</v>
      </c>
    </row>
    <row r="2022" spans="1:3">
      <c r="A2022" s="10" t="s">
        <v>4062</v>
      </c>
      <c r="B2022" s="10" t="s">
        <v>5440</v>
      </c>
      <c r="C2022" s="10" t="s">
        <v>5441</v>
      </c>
    </row>
    <row r="2023" spans="1:3">
      <c r="A2023" s="10" t="s">
        <v>4062</v>
      </c>
      <c r="B2023" s="10" t="s">
        <v>5458</v>
      </c>
      <c r="C2023" s="10" t="s">
        <v>5459</v>
      </c>
    </row>
    <row r="2024" spans="1:3">
      <c r="A2024" s="10" t="s">
        <v>4062</v>
      </c>
      <c r="B2024" s="10" t="s">
        <v>5467</v>
      </c>
      <c r="C2024" s="10" t="s">
        <v>5468</v>
      </c>
    </row>
    <row r="2025" spans="1:3">
      <c r="A2025" s="10" t="s">
        <v>4062</v>
      </c>
      <c r="B2025" s="10" t="s">
        <v>5470</v>
      </c>
      <c r="C2025" s="10" t="s">
        <v>5471</v>
      </c>
    </row>
    <row r="2026" spans="1:3">
      <c r="A2026" s="10" t="s">
        <v>4062</v>
      </c>
      <c r="B2026" s="10" t="s">
        <v>5518</v>
      </c>
      <c r="C2026" s="10" t="s">
        <v>5519</v>
      </c>
    </row>
    <row r="2027" spans="1:3">
      <c r="A2027" s="10" t="s">
        <v>4062</v>
      </c>
      <c r="B2027" s="10" t="s">
        <v>5524</v>
      </c>
      <c r="C2027" s="10" t="s">
        <v>5525</v>
      </c>
    </row>
    <row r="2028" spans="1:3">
      <c r="A2028" s="10" t="s">
        <v>4062</v>
      </c>
      <c r="B2028" s="10" t="s">
        <v>5530</v>
      </c>
      <c r="C2028" s="10" t="s">
        <v>5531</v>
      </c>
    </row>
    <row r="2029" spans="1:3">
      <c r="A2029" s="10" t="s">
        <v>4062</v>
      </c>
      <c r="B2029" s="10" t="s">
        <v>5584</v>
      </c>
      <c r="C2029" s="10" t="s">
        <v>5585</v>
      </c>
    </row>
    <row r="2030" spans="1:3">
      <c r="A2030" s="9" t="s">
        <v>5614</v>
      </c>
      <c r="B2030" s="9" t="s">
        <v>5615</v>
      </c>
      <c r="C2030" s="20" t="s">
        <v>5616</v>
      </c>
    </row>
    <row r="2031" spans="1:3">
      <c r="A2031" s="1" t="s">
        <v>5618</v>
      </c>
      <c r="B2031" s="1" t="s">
        <v>5619</v>
      </c>
      <c r="C2031" s="1" t="s">
        <v>5620</v>
      </c>
    </row>
    <row r="2032" spans="1:3">
      <c r="A2032" s="1" t="s">
        <v>5618</v>
      </c>
      <c r="B2032" s="1" t="s">
        <v>5623</v>
      </c>
      <c r="C2032" s="1" t="s">
        <v>5620</v>
      </c>
    </row>
    <row r="2033" spans="1:3">
      <c r="A2033" s="1" t="s">
        <v>5618</v>
      </c>
      <c r="B2033" s="1" t="s">
        <v>5625</v>
      </c>
      <c r="C2033" s="1" t="s">
        <v>5626</v>
      </c>
    </row>
    <row r="2034" spans="1:3">
      <c r="A2034" s="1" t="s">
        <v>5618</v>
      </c>
      <c r="B2034" s="1" t="s">
        <v>5628</v>
      </c>
      <c r="C2034" s="1" t="s">
        <v>5626</v>
      </c>
    </row>
    <row r="2035" spans="1:3">
      <c r="A2035" s="1" t="s">
        <v>5618</v>
      </c>
      <c r="B2035" s="1" t="s">
        <v>5630</v>
      </c>
      <c r="C2035" s="1" t="s">
        <v>5620</v>
      </c>
    </row>
    <row r="2036" spans="1:3">
      <c r="A2036" s="1" t="s">
        <v>5618</v>
      </c>
      <c r="B2036" s="1" t="s">
        <v>5632</v>
      </c>
      <c r="C2036" s="1" t="s">
        <v>5626</v>
      </c>
    </row>
    <row r="2037" spans="1:3">
      <c r="A2037" s="10" t="s">
        <v>5634</v>
      </c>
      <c r="B2037" s="10" t="s">
        <v>5635</v>
      </c>
      <c r="C2037" s="10" t="s">
        <v>5636</v>
      </c>
    </row>
    <row r="2038" spans="1:3">
      <c r="A2038" s="10" t="s">
        <v>5634</v>
      </c>
      <c r="B2038" s="10" t="s">
        <v>5638</v>
      </c>
      <c r="C2038" s="10" t="s">
        <v>5639</v>
      </c>
    </row>
    <row r="2039" spans="1:3">
      <c r="A2039" s="1" t="s">
        <v>5641</v>
      </c>
      <c r="B2039" s="1" t="s">
        <v>5642</v>
      </c>
      <c r="C2039" s="1" t="s">
        <v>5643</v>
      </c>
    </row>
    <row r="2040" spans="1:3">
      <c r="A2040" s="1" t="s">
        <v>5641</v>
      </c>
      <c r="B2040" s="1" t="s">
        <v>5646</v>
      </c>
      <c r="C2040" s="1" t="s">
        <v>5643</v>
      </c>
    </row>
    <row r="2041" spans="1:3">
      <c r="A2041" s="1" t="s">
        <v>5641</v>
      </c>
      <c r="B2041" s="1" t="s">
        <v>5648</v>
      </c>
      <c r="C2041" s="1" t="s">
        <v>5643</v>
      </c>
    </row>
    <row r="2042" spans="1:3">
      <c r="A2042" s="1" t="s">
        <v>5641</v>
      </c>
      <c r="B2042" s="1" t="s">
        <v>5650</v>
      </c>
      <c r="C2042" s="1" t="s">
        <v>5643</v>
      </c>
    </row>
    <row r="2043" spans="1:3">
      <c r="A2043" s="1" t="s">
        <v>5641</v>
      </c>
      <c r="B2043" s="1" t="s">
        <v>5652</v>
      </c>
      <c r="C2043" s="1" t="s">
        <v>5643</v>
      </c>
    </row>
    <row r="2044" spans="1:3">
      <c r="A2044" s="1" t="s">
        <v>5641</v>
      </c>
      <c r="B2044" s="1" t="s">
        <v>5654</v>
      </c>
      <c r="C2044" s="1" t="s">
        <v>5643</v>
      </c>
    </row>
    <row r="2045" spans="1:3">
      <c r="A2045" s="1" t="s">
        <v>5641</v>
      </c>
      <c r="B2045" s="1" t="s">
        <v>5656</v>
      </c>
      <c r="C2045" s="1" t="s">
        <v>5643</v>
      </c>
    </row>
    <row r="2046" spans="1:3">
      <c r="A2046" s="1" t="s">
        <v>5641</v>
      </c>
      <c r="B2046" s="1" t="s">
        <v>5658</v>
      </c>
      <c r="C2046" s="1" t="s">
        <v>5643</v>
      </c>
    </row>
    <row r="2047" spans="1:3">
      <c r="A2047" s="1" t="s">
        <v>5641</v>
      </c>
      <c r="B2047" s="1" t="s">
        <v>5660</v>
      </c>
      <c r="C2047" s="1" t="s">
        <v>5643</v>
      </c>
    </row>
    <row r="2048" spans="1:3">
      <c r="A2048" s="1" t="s">
        <v>5641</v>
      </c>
      <c r="B2048" s="1" t="s">
        <v>5662</v>
      </c>
      <c r="C2048" s="1" t="s">
        <v>5643</v>
      </c>
    </row>
    <row r="2049" spans="1:3">
      <c r="A2049" s="1" t="s">
        <v>5641</v>
      </c>
      <c r="B2049" s="1" t="s">
        <v>5664</v>
      </c>
      <c r="C2049" s="1" t="s">
        <v>5643</v>
      </c>
    </row>
    <row r="2050" spans="1:3">
      <c r="A2050" s="1" t="s">
        <v>5641</v>
      </c>
      <c r="B2050" s="1" t="s">
        <v>5666</v>
      </c>
      <c r="C2050" s="1" t="s">
        <v>5643</v>
      </c>
    </row>
    <row r="2051" spans="1:3">
      <c r="A2051" s="1" t="s">
        <v>5641</v>
      </c>
      <c r="B2051" s="1" t="s">
        <v>5668</v>
      </c>
      <c r="C2051" s="1" t="s">
        <v>5643</v>
      </c>
    </row>
    <row r="2052" spans="1:3">
      <c r="A2052" s="1" t="s">
        <v>5641</v>
      </c>
      <c r="B2052" s="1" t="s">
        <v>5670</v>
      </c>
      <c r="C2052" s="1" t="s">
        <v>5643</v>
      </c>
    </row>
    <row r="2053" spans="1:3">
      <c r="A2053" s="1" t="s">
        <v>5641</v>
      </c>
      <c r="B2053" s="1" t="s">
        <v>5672</v>
      </c>
      <c r="C2053" s="1" t="s">
        <v>5643</v>
      </c>
    </row>
    <row r="2054" spans="1:3">
      <c r="A2054" s="1" t="s">
        <v>5641</v>
      </c>
      <c r="B2054" s="1" t="s">
        <v>5674</v>
      </c>
      <c r="C2054" s="1" t="s">
        <v>5643</v>
      </c>
    </row>
    <row r="2055" spans="1:3">
      <c r="A2055" s="1" t="s">
        <v>5641</v>
      </c>
      <c r="B2055" s="1" t="s">
        <v>5676</v>
      </c>
      <c r="C2055" s="1" t="s">
        <v>5643</v>
      </c>
    </row>
    <row r="2056" spans="1:3">
      <c r="A2056" s="1" t="s">
        <v>5641</v>
      </c>
      <c r="B2056" s="1" t="s">
        <v>5678</v>
      </c>
      <c r="C2056" s="1" t="s">
        <v>5643</v>
      </c>
    </row>
    <row r="2057" spans="1:3">
      <c r="A2057" s="1" t="s">
        <v>5641</v>
      </c>
      <c r="B2057" s="1" t="s">
        <v>5680</v>
      </c>
      <c r="C2057" s="1" t="s">
        <v>5643</v>
      </c>
    </row>
    <row r="2058" spans="1:3">
      <c r="A2058" s="1" t="s">
        <v>5641</v>
      </c>
      <c r="B2058" s="1" t="s">
        <v>5682</v>
      </c>
      <c r="C2058" s="1" t="s">
        <v>5643</v>
      </c>
    </row>
    <row r="2059" spans="1:3">
      <c r="A2059" s="1" t="s">
        <v>5641</v>
      </c>
      <c r="B2059" s="1" t="s">
        <v>5684</v>
      </c>
      <c r="C2059" s="1" t="s">
        <v>5643</v>
      </c>
    </row>
    <row r="2060" spans="1:3">
      <c r="A2060" s="1" t="s">
        <v>5641</v>
      </c>
      <c r="B2060" s="1" t="s">
        <v>5686</v>
      </c>
      <c r="C2060" s="1" t="s">
        <v>5643</v>
      </c>
    </row>
    <row r="2061" spans="1:3">
      <c r="A2061" s="1" t="s">
        <v>5641</v>
      </c>
      <c r="B2061" s="1" t="s">
        <v>5688</v>
      </c>
      <c r="C2061" s="1" t="s">
        <v>5643</v>
      </c>
    </row>
    <row r="2062" spans="1:3">
      <c r="A2062" s="1" t="s">
        <v>5641</v>
      </c>
      <c r="B2062" s="1" t="s">
        <v>5690</v>
      </c>
      <c r="C2062" s="1" t="s">
        <v>5643</v>
      </c>
    </row>
    <row r="2063" spans="1:3">
      <c r="A2063" s="1" t="s">
        <v>5641</v>
      </c>
      <c r="B2063" s="1" t="s">
        <v>5692</v>
      </c>
      <c r="C2063" s="1" t="s">
        <v>5643</v>
      </c>
    </row>
    <row r="2064" spans="1:3">
      <c r="A2064" s="1" t="s">
        <v>5641</v>
      </c>
      <c r="B2064" s="1" t="s">
        <v>5694</v>
      </c>
      <c r="C2064" s="1" t="s">
        <v>5643</v>
      </c>
    </row>
    <row r="2065" spans="1:3">
      <c r="A2065" s="1" t="s">
        <v>5641</v>
      </c>
      <c r="B2065" s="1" t="s">
        <v>5696</v>
      </c>
      <c r="C2065" s="1" t="s">
        <v>5643</v>
      </c>
    </row>
    <row r="2066" spans="1:3">
      <c r="A2066" s="1" t="s">
        <v>5641</v>
      </c>
      <c r="B2066" s="1" t="s">
        <v>5698</v>
      </c>
      <c r="C2066" s="1" t="s">
        <v>5643</v>
      </c>
    </row>
    <row r="2067" spans="1:3">
      <c r="A2067" s="1" t="s">
        <v>5641</v>
      </c>
      <c r="B2067" s="1" t="s">
        <v>5703</v>
      </c>
      <c r="C2067" s="1" t="s">
        <v>5643</v>
      </c>
    </row>
    <row r="2068" spans="1:3">
      <c r="A2068" s="1" t="s">
        <v>5641</v>
      </c>
      <c r="B2068" s="1" t="s">
        <v>5705</v>
      </c>
      <c r="C2068" s="1" t="s">
        <v>5643</v>
      </c>
    </row>
    <row r="2069" spans="1:3">
      <c r="A2069" s="1" t="s">
        <v>5641</v>
      </c>
      <c r="B2069" s="1" t="s">
        <v>5707</v>
      </c>
      <c r="C2069" s="1" t="s">
        <v>5643</v>
      </c>
    </row>
    <row r="2070" spans="1:3">
      <c r="A2070" s="1" t="s">
        <v>5641</v>
      </c>
      <c r="B2070" s="1" t="s">
        <v>5709</v>
      </c>
      <c r="C2070" s="1" t="s">
        <v>5643</v>
      </c>
    </row>
    <row r="2071" spans="1:3">
      <c r="A2071" s="1" t="s">
        <v>5641</v>
      </c>
      <c r="B2071" s="1" t="s">
        <v>5711</v>
      </c>
      <c r="C2071" s="1" t="s">
        <v>5643</v>
      </c>
    </row>
    <row r="2072" spans="1:3">
      <c r="A2072" s="1" t="s">
        <v>5641</v>
      </c>
      <c r="B2072" s="1" t="s">
        <v>5713</v>
      </c>
      <c r="C2072" s="1" t="s">
        <v>5643</v>
      </c>
    </row>
    <row r="2073" spans="1:3">
      <c r="A2073" s="1" t="s">
        <v>5641</v>
      </c>
      <c r="B2073" s="1" t="s">
        <v>5715</v>
      </c>
      <c r="C2073" s="1" t="s">
        <v>5643</v>
      </c>
    </row>
    <row r="2074" spans="1:3">
      <c r="A2074" s="1" t="s">
        <v>5641</v>
      </c>
      <c r="B2074" s="1" t="s">
        <v>5717</v>
      </c>
      <c r="C2074" s="1" t="s">
        <v>5643</v>
      </c>
    </row>
    <row r="2075" spans="1:3">
      <c r="A2075" s="1" t="s">
        <v>5641</v>
      </c>
      <c r="B2075" s="1" t="s">
        <v>5719</v>
      </c>
      <c r="C2075" s="1" t="s">
        <v>5643</v>
      </c>
    </row>
    <row r="2076" spans="1:3">
      <c r="A2076" s="1" t="s">
        <v>5641</v>
      </c>
      <c r="B2076" s="1" t="s">
        <v>5721</v>
      </c>
      <c r="C2076" s="1" t="s">
        <v>5643</v>
      </c>
    </row>
    <row r="2077" spans="1:3">
      <c r="A2077" s="1" t="s">
        <v>5641</v>
      </c>
      <c r="B2077" s="1" t="s">
        <v>5723</v>
      </c>
      <c r="C2077" s="1" t="s">
        <v>5643</v>
      </c>
    </row>
    <row r="2078" spans="1:3">
      <c r="A2078" s="1" t="s">
        <v>5641</v>
      </c>
      <c r="B2078" s="1" t="s">
        <v>5725</v>
      </c>
      <c r="C2078" s="1" t="s">
        <v>5643</v>
      </c>
    </row>
    <row r="2079" spans="1:3">
      <c r="A2079" s="1" t="s">
        <v>5641</v>
      </c>
      <c r="B2079" s="1" t="s">
        <v>5727</v>
      </c>
      <c r="C2079" s="1" t="s">
        <v>5643</v>
      </c>
    </row>
    <row r="2080" spans="1:3">
      <c r="A2080" s="1" t="s">
        <v>5641</v>
      </c>
      <c r="B2080" s="1" t="s">
        <v>5729</v>
      </c>
      <c r="C2080" s="1" t="s">
        <v>5643</v>
      </c>
    </row>
    <row r="2081" spans="1:3">
      <c r="A2081" s="1" t="s">
        <v>5641</v>
      </c>
      <c r="B2081" s="1" t="s">
        <v>5731</v>
      </c>
      <c r="C2081" s="1" t="s">
        <v>5643</v>
      </c>
    </row>
    <row r="2082" spans="1:3">
      <c r="A2082" s="1" t="s">
        <v>5641</v>
      </c>
      <c r="B2082" s="1" t="s">
        <v>5733</v>
      </c>
      <c r="C2082" s="1" t="s">
        <v>5643</v>
      </c>
    </row>
    <row r="2083" spans="1:3">
      <c r="A2083" s="1" t="s">
        <v>5641</v>
      </c>
      <c r="B2083" s="1" t="s">
        <v>5735</v>
      </c>
      <c r="C2083" s="1" t="s">
        <v>5643</v>
      </c>
    </row>
    <row r="2084" spans="1:3">
      <c r="A2084" s="1" t="s">
        <v>5641</v>
      </c>
      <c r="B2084" s="1" t="s">
        <v>5737</v>
      </c>
      <c r="C2084" s="1" t="s">
        <v>5643</v>
      </c>
    </row>
    <row r="2085" spans="1:3">
      <c r="A2085" s="1" t="s">
        <v>5641</v>
      </c>
      <c r="B2085" s="1" t="s">
        <v>5739</v>
      </c>
      <c r="C2085" s="1" t="s">
        <v>5643</v>
      </c>
    </row>
    <row r="2086" spans="1:3">
      <c r="A2086" s="1" t="s">
        <v>5641</v>
      </c>
      <c r="B2086" s="1" t="s">
        <v>5741</v>
      </c>
      <c r="C2086" s="1" t="s">
        <v>5643</v>
      </c>
    </row>
    <row r="2087" spans="1:3">
      <c r="A2087" s="1" t="s">
        <v>5641</v>
      </c>
      <c r="B2087" s="1" t="s">
        <v>5743</v>
      </c>
      <c r="C2087" s="1" t="s">
        <v>5643</v>
      </c>
    </row>
    <row r="2088" spans="1:3">
      <c r="A2088" s="19" t="s">
        <v>5641</v>
      </c>
      <c r="B2088" s="10" t="s">
        <v>5700</v>
      </c>
      <c r="C2088" s="10" t="s">
        <v>5701</v>
      </c>
    </row>
    <row r="2089" spans="1:3">
      <c r="A2089" s="1" t="s">
        <v>5745</v>
      </c>
      <c r="B2089" s="1" t="s">
        <v>5746</v>
      </c>
      <c r="C2089" s="1" t="s">
        <v>5643</v>
      </c>
    </row>
    <row r="2090" spans="1:3">
      <c r="A2090" s="1" t="s">
        <v>5745</v>
      </c>
      <c r="B2090" s="1" t="s">
        <v>5752</v>
      </c>
      <c r="C2090" s="1" t="s">
        <v>5643</v>
      </c>
    </row>
    <row r="2091" spans="1:3">
      <c r="A2091" s="1" t="s">
        <v>5745</v>
      </c>
      <c r="B2091" s="1" t="s">
        <v>5754</v>
      </c>
      <c r="C2091" s="1" t="s">
        <v>5643</v>
      </c>
    </row>
    <row r="2092" spans="1:3">
      <c r="A2092" s="1" t="s">
        <v>5745</v>
      </c>
      <c r="B2092" s="1" t="s">
        <v>5756</v>
      </c>
      <c r="C2092" s="1" t="s">
        <v>5643</v>
      </c>
    </row>
    <row r="2093" spans="1:3">
      <c r="A2093" s="19" t="s">
        <v>5745</v>
      </c>
      <c r="B2093" s="10" t="s">
        <v>5749</v>
      </c>
      <c r="C2093" s="10" t="s">
        <v>5750</v>
      </c>
    </row>
    <row r="2094" spans="1:3">
      <c r="A2094" s="1" t="s">
        <v>5758</v>
      </c>
      <c r="B2094" s="1" t="s">
        <v>5759</v>
      </c>
      <c r="C2094" s="1" t="s">
        <v>5760</v>
      </c>
    </row>
    <row r="2095" spans="1:3">
      <c r="A2095" s="1" t="s">
        <v>5758</v>
      </c>
      <c r="B2095" s="1" t="s">
        <v>5762</v>
      </c>
      <c r="C2095" s="1" t="s">
        <v>5760</v>
      </c>
    </row>
    <row r="2096" spans="1:3">
      <c r="A2096" s="1" t="s">
        <v>5758</v>
      </c>
      <c r="B2096" s="1" t="s">
        <v>5764</v>
      </c>
      <c r="C2096" s="1" t="s">
        <v>5760</v>
      </c>
    </row>
    <row r="2097" spans="1:3">
      <c r="A2097" s="1" t="s">
        <v>5758</v>
      </c>
      <c r="B2097" s="1" t="s">
        <v>5766</v>
      </c>
      <c r="C2097" s="1" t="s">
        <v>5760</v>
      </c>
    </row>
    <row r="2098" spans="1:3">
      <c r="A2098" s="1" t="s">
        <v>5758</v>
      </c>
      <c r="B2098" s="1" t="s">
        <v>5768</v>
      </c>
      <c r="C2098" s="1" t="s">
        <v>5760</v>
      </c>
    </row>
    <row r="2099" spans="1:3">
      <c r="A2099" s="1" t="s">
        <v>5758</v>
      </c>
      <c r="B2099" s="1" t="s">
        <v>5770</v>
      </c>
      <c r="C2099" s="1" t="s">
        <v>5760</v>
      </c>
    </row>
    <row r="2100" spans="1:3">
      <c r="A2100" s="1" t="s">
        <v>5758</v>
      </c>
      <c r="B2100" s="1" t="s">
        <v>5772</v>
      </c>
      <c r="C2100" s="1" t="s">
        <v>5760</v>
      </c>
    </row>
    <row r="2101" spans="1:3">
      <c r="A2101" s="1" t="s">
        <v>5758</v>
      </c>
      <c r="B2101" s="1" t="s">
        <v>5774</v>
      </c>
      <c r="C2101" s="1" t="s">
        <v>5760</v>
      </c>
    </row>
    <row r="2102" spans="1:3">
      <c r="A2102" s="1" t="s">
        <v>5758</v>
      </c>
      <c r="B2102" s="1" t="s">
        <v>5776</v>
      </c>
      <c r="C2102" s="1" t="s">
        <v>5760</v>
      </c>
    </row>
    <row r="2103" spans="1:3">
      <c r="A2103" s="1" t="s">
        <v>5758</v>
      </c>
      <c r="B2103" s="1" t="s">
        <v>5778</v>
      </c>
      <c r="C2103" s="1" t="s">
        <v>5760</v>
      </c>
    </row>
    <row r="2104" spans="1:3">
      <c r="A2104" s="1" t="s">
        <v>5758</v>
      </c>
      <c r="B2104" s="1" t="s">
        <v>5780</v>
      </c>
      <c r="C2104" s="1" t="s">
        <v>5760</v>
      </c>
    </row>
    <row r="2105" spans="1:3">
      <c r="A2105" s="1" t="s">
        <v>5758</v>
      </c>
      <c r="B2105" s="1" t="s">
        <v>5782</v>
      </c>
      <c r="C2105" s="1" t="s">
        <v>5760</v>
      </c>
    </row>
    <row r="2106" spans="1:3">
      <c r="A2106" s="1" t="s">
        <v>5758</v>
      </c>
      <c r="B2106" s="1" t="s">
        <v>5784</v>
      </c>
      <c r="C2106" s="1" t="s">
        <v>5760</v>
      </c>
    </row>
    <row r="2107" spans="1:3">
      <c r="A2107" s="1" t="s">
        <v>5758</v>
      </c>
      <c r="B2107" s="1" t="s">
        <v>5786</v>
      </c>
      <c r="C2107" s="1" t="s">
        <v>5760</v>
      </c>
    </row>
    <row r="2108" spans="1:3">
      <c r="A2108" s="1" t="s">
        <v>5758</v>
      </c>
      <c r="B2108" s="1" t="s">
        <v>5788</v>
      </c>
      <c r="C2108" s="1" t="s">
        <v>5760</v>
      </c>
    </row>
    <row r="2109" spans="1:3">
      <c r="A2109" s="1" t="s">
        <v>5758</v>
      </c>
      <c r="B2109" s="1" t="s">
        <v>5790</v>
      </c>
      <c r="C2109" s="1" t="s">
        <v>5760</v>
      </c>
    </row>
    <row r="2110" spans="1:3">
      <c r="A2110" s="1" t="s">
        <v>5758</v>
      </c>
      <c r="B2110" s="1" t="s">
        <v>5792</v>
      </c>
      <c r="C2110" s="1" t="s">
        <v>5760</v>
      </c>
    </row>
    <row r="2111" spans="1:3">
      <c r="A2111" s="1" t="s">
        <v>5758</v>
      </c>
      <c r="B2111" s="1" t="s">
        <v>5794</v>
      </c>
      <c r="C2111" s="1" t="s">
        <v>5760</v>
      </c>
    </row>
    <row r="2112" spans="1:3">
      <c r="A2112" s="1" t="s">
        <v>5758</v>
      </c>
      <c r="B2112" s="1" t="s">
        <v>5796</v>
      </c>
      <c r="C2112" s="1" t="s">
        <v>5797</v>
      </c>
    </row>
    <row r="2113" spans="1:3">
      <c r="A2113" s="1" t="s">
        <v>5758</v>
      </c>
      <c r="B2113" s="1" t="s">
        <v>5799</v>
      </c>
      <c r="C2113" s="1" t="s">
        <v>5800</v>
      </c>
    </row>
    <row r="2114" spans="1:3">
      <c r="A2114" s="1" t="s">
        <v>5758</v>
      </c>
      <c r="B2114" s="1" t="s">
        <v>5802</v>
      </c>
      <c r="C2114" s="1" t="s">
        <v>5760</v>
      </c>
    </row>
    <row r="2115" spans="1:3">
      <c r="A2115" s="1" t="s">
        <v>5758</v>
      </c>
      <c r="B2115" s="1" t="s">
        <v>5804</v>
      </c>
      <c r="C2115" s="1" t="s">
        <v>5760</v>
      </c>
    </row>
    <row r="2116" spans="1:3">
      <c r="A2116" s="1" t="s">
        <v>5758</v>
      </c>
      <c r="B2116" s="1" t="s">
        <v>5806</v>
      </c>
      <c r="C2116" s="1" t="s">
        <v>5760</v>
      </c>
    </row>
    <row r="2117" spans="1:3">
      <c r="A2117" s="1" t="s">
        <v>5758</v>
      </c>
      <c r="B2117" s="1" t="s">
        <v>5808</v>
      </c>
      <c r="C2117" s="1" t="s">
        <v>5760</v>
      </c>
    </row>
    <row r="2118" spans="1:3">
      <c r="A2118" s="1" t="s">
        <v>5758</v>
      </c>
      <c r="B2118" s="1" t="s">
        <v>5810</v>
      </c>
      <c r="C2118" s="1" t="s">
        <v>5760</v>
      </c>
    </row>
    <row r="2119" spans="1:3">
      <c r="A2119" s="1" t="s">
        <v>5758</v>
      </c>
      <c r="B2119" s="1" t="s">
        <v>5812</v>
      </c>
      <c r="C2119" s="1" t="s">
        <v>5813</v>
      </c>
    </row>
    <row r="2120" spans="1:3">
      <c r="A2120" s="1" t="s">
        <v>5758</v>
      </c>
      <c r="B2120" s="1" t="s">
        <v>5815</v>
      </c>
      <c r="C2120" s="1" t="s">
        <v>5760</v>
      </c>
    </row>
    <row r="2121" spans="1:3">
      <c r="A2121" s="1" t="s">
        <v>5758</v>
      </c>
      <c r="B2121" s="1" t="s">
        <v>5817</v>
      </c>
      <c r="C2121" s="1" t="s">
        <v>5760</v>
      </c>
    </row>
    <row r="2122" spans="1:3">
      <c r="A2122" s="1" t="s">
        <v>5758</v>
      </c>
      <c r="B2122" s="1" t="s">
        <v>5819</v>
      </c>
      <c r="C2122" s="1" t="s">
        <v>5760</v>
      </c>
    </row>
    <row r="2123" spans="1:3">
      <c r="A2123" s="1" t="s">
        <v>5758</v>
      </c>
      <c r="B2123" s="1" t="s">
        <v>5821</v>
      </c>
      <c r="C2123" s="1" t="s">
        <v>5760</v>
      </c>
    </row>
    <row r="2124" spans="1:3">
      <c r="A2124" s="1" t="s">
        <v>5758</v>
      </c>
      <c r="B2124" s="1" t="s">
        <v>5823</v>
      </c>
      <c r="C2124" s="1" t="s">
        <v>5760</v>
      </c>
    </row>
    <row r="2125" spans="1:3">
      <c r="A2125" s="10" t="s">
        <v>5825</v>
      </c>
      <c r="B2125" s="10" t="s">
        <v>5827</v>
      </c>
      <c r="C2125" s="10" t="s">
        <v>5828</v>
      </c>
    </row>
    <row r="2126" spans="1:3">
      <c r="A2126" s="10" t="s">
        <v>5825</v>
      </c>
      <c r="B2126" s="10" t="s">
        <v>5830</v>
      </c>
      <c r="C2126" s="10" t="s">
        <v>5831</v>
      </c>
    </row>
    <row r="2127" spans="1:3">
      <c r="A2127" s="10" t="s">
        <v>5825</v>
      </c>
      <c r="B2127" s="10" t="s">
        <v>5833</v>
      </c>
      <c r="C2127" s="10" t="s">
        <v>5834</v>
      </c>
    </row>
    <row r="2128" spans="1:3">
      <c r="A2128" s="10" t="s">
        <v>5825</v>
      </c>
      <c r="B2128" s="10" t="s">
        <v>5836</v>
      </c>
      <c r="C2128" s="10" t="s">
        <v>5837</v>
      </c>
    </row>
    <row r="2129" spans="1:3">
      <c r="A2129" s="10" t="s">
        <v>5825</v>
      </c>
      <c r="B2129" s="10" t="s">
        <v>5839</v>
      </c>
      <c r="C2129" s="10" t="s">
        <v>5840</v>
      </c>
    </row>
    <row r="2130" spans="1:3">
      <c r="A2130" s="10" t="s">
        <v>5825</v>
      </c>
      <c r="B2130" s="10" t="s">
        <v>5842</v>
      </c>
      <c r="C2130" s="10" t="s">
        <v>5843</v>
      </c>
    </row>
    <row r="2131" spans="1:3">
      <c r="A2131" s="10" t="s">
        <v>5825</v>
      </c>
      <c r="B2131" s="10" t="s">
        <v>5845</v>
      </c>
      <c r="C2131" s="10" t="s">
        <v>5846</v>
      </c>
    </row>
    <row r="2132" spans="1:3">
      <c r="A2132" s="10" t="s">
        <v>5825</v>
      </c>
      <c r="B2132" s="10" t="s">
        <v>5848</v>
      </c>
      <c r="C2132" s="10" t="s">
        <v>5849</v>
      </c>
    </row>
    <row r="2133" spans="1:3">
      <c r="A2133" s="10" t="s">
        <v>5825</v>
      </c>
      <c r="B2133" s="10" t="s">
        <v>5851</v>
      </c>
      <c r="C2133" s="10" t="s">
        <v>5852</v>
      </c>
    </row>
    <row r="2134" spans="1:3">
      <c r="A2134" s="10" t="s">
        <v>5825</v>
      </c>
      <c r="B2134" s="10" t="s">
        <v>5854</v>
      </c>
      <c r="C2134" s="10" t="s">
        <v>5855</v>
      </c>
    </row>
    <row r="2135" spans="1:3">
      <c r="A2135" s="10" t="s">
        <v>5825</v>
      </c>
      <c r="B2135" s="10" t="s">
        <v>5857</v>
      </c>
      <c r="C2135" s="10" t="s">
        <v>5858</v>
      </c>
    </row>
    <row r="2136" spans="1:3">
      <c r="A2136" s="10" t="s">
        <v>5825</v>
      </c>
      <c r="B2136" s="10" t="s">
        <v>5860</v>
      </c>
      <c r="C2136" s="10" t="s">
        <v>5861</v>
      </c>
    </row>
    <row r="2137" spans="1:3">
      <c r="A2137" s="10" t="s">
        <v>5825</v>
      </c>
      <c r="B2137" s="10" t="s">
        <v>5863</v>
      </c>
      <c r="C2137" s="10" t="s">
        <v>5864</v>
      </c>
    </row>
    <row r="2138" spans="1:3">
      <c r="A2138" s="1" t="s">
        <v>5866</v>
      </c>
      <c r="B2138" s="1" t="s">
        <v>5867</v>
      </c>
      <c r="C2138" s="1" t="s">
        <v>5868</v>
      </c>
    </row>
    <row r="2139" spans="1:3">
      <c r="A2139" s="1" t="s">
        <v>5866</v>
      </c>
      <c r="B2139" s="1" t="s">
        <v>5871</v>
      </c>
      <c r="C2139" s="1" t="s">
        <v>5872</v>
      </c>
    </row>
    <row r="2140" spans="1:3">
      <c r="A2140" s="1" t="s">
        <v>5866</v>
      </c>
      <c r="B2140" s="1" t="s">
        <v>5874</v>
      </c>
      <c r="C2140" s="1" t="s">
        <v>5872</v>
      </c>
    </row>
    <row r="2141" spans="1:3">
      <c r="A2141" s="1" t="s">
        <v>5866</v>
      </c>
      <c r="B2141" s="1" t="s">
        <v>5876</v>
      </c>
      <c r="C2141" s="1" t="s">
        <v>5872</v>
      </c>
    </row>
    <row r="2142" spans="1:3">
      <c r="A2142" s="1" t="s">
        <v>5866</v>
      </c>
      <c r="B2142" s="1" t="s">
        <v>5878</v>
      </c>
      <c r="C2142" s="1" t="s">
        <v>5879</v>
      </c>
    </row>
    <row r="2143" spans="1:3">
      <c r="A2143" s="1" t="s">
        <v>5866</v>
      </c>
      <c r="B2143" s="1" t="s">
        <v>5881</v>
      </c>
      <c r="C2143" s="1" t="s">
        <v>5872</v>
      </c>
    </row>
    <row r="2144" spans="1:3">
      <c r="A2144" s="1" t="s">
        <v>5866</v>
      </c>
      <c r="B2144" s="1" t="s">
        <v>5883</v>
      </c>
      <c r="C2144" s="1" t="s">
        <v>5884</v>
      </c>
    </row>
    <row r="2145" spans="1:3">
      <c r="A2145" s="1" t="s">
        <v>5866</v>
      </c>
      <c r="B2145" s="1" t="s">
        <v>5886</v>
      </c>
      <c r="C2145" s="1" t="s">
        <v>5887</v>
      </c>
    </row>
    <row r="2146" spans="1:3">
      <c r="A2146" s="1" t="s">
        <v>5866</v>
      </c>
      <c r="B2146" s="1" t="s">
        <v>5889</v>
      </c>
      <c r="C2146" s="1" t="s">
        <v>5872</v>
      </c>
    </row>
    <row r="2147" spans="1:3">
      <c r="A2147" s="1" t="s">
        <v>5866</v>
      </c>
      <c r="B2147" s="1" t="s">
        <v>5891</v>
      </c>
      <c r="C2147" s="1" t="s">
        <v>5892</v>
      </c>
    </row>
    <row r="2148" spans="1:3">
      <c r="A2148" s="10" t="s">
        <v>5894</v>
      </c>
      <c r="B2148" s="10" t="s">
        <v>5895</v>
      </c>
      <c r="C2148" s="10" t="s">
        <v>5896</v>
      </c>
    </row>
    <row r="2149" spans="1:3">
      <c r="A2149" s="10" t="s">
        <v>5894</v>
      </c>
      <c r="B2149" s="10" t="s">
        <v>5898</v>
      </c>
      <c r="C2149" s="10" t="s">
        <v>5899</v>
      </c>
    </row>
    <row r="2150" spans="1:3">
      <c r="A2150" s="10" t="s">
        <v>5894</v>
      </c>
      <c r="B2150" s="10" t="s">
        <v>5901</v>
      </c>
      <c r="C2150" s="10" t="s">
        <v>5902</v>
      </c>
    </row>
    <row r="2151" spans="1:3">
      <c r="A2151" s="10" t="s">
        <v>5894</v>
      </c>
      <c r="B2151" s="10" t="s">
        <v>5904</v>
      </c>
      <c r="C2151" s="10" t="s">
        <v>5905</v>
      </c>
    </row>
    <row r="2152" spans="1:3">
      <c r="A2152" s="10" t="s">
        <v>5894</v>
      </c>
      <c r="B2152" s="10" t="s">
        <v>5907</v>
      </c>
      <c r="C2152" s="10" t="s">
        <v>5908</v>
      </c>
    </row>
    <row r="2153" spans="1:3">
      <c r="A2153" s="1" t="s">
        <v>5910</v>
      </c>
      <c r="B2153" s="1" t="s">
        <v>5911</v>
      </c>
      <c r="C2153" s="1" t="s">
        <v>5912</v>
      </c>
    </row>
    <row r="2154" spans="1:3">
      <c r="A2154" s="1" t="s">
        <v>5910</v>
      </c>
      <c r="B2154" s="1" t="s">
        <v>5915</v>
      </c>
      <c r="C2154" s="1" t="s">
        <v>5916</v>
      </c>
    </row>
    <row r="2155" spans="1:3">
      <c r="A2155" s="1" t="s">
        <v>5910</v>
      </c>
      <c r="B2155" s="1" t="s">
        <v>5918</v>
      </c>
      <c r="C2155" s="1" t="s">
        <v>5919</v>
      </c>
    </row>
    <row r="2156" spans="1:3">
      <c r="A2156" s="1" t="s">
        <v>5910</v>
      </c>
      <c r="B2156" s="1" t="s">
        <v>5921</v>
      </c>
      <c r="C2156" s="1" t="s">
        <v>5919</v>
      </c>
    </row>
    <row r="2157" spans="1:3">
      <c r="A2157" s="1" t="s">
        <v>5910</v>
      </c>
      <c r="B2157" s="1" t="s">
        <v>5923</v>
      </c>
      <c r="C2157" s="1" t="s">
        <v>5919</v>
      </c>
    </row>
    <row r="2158" spans="1:3">
      <c r="A2158" s="1" t="s">
        <v>5910</v>
      </c>
      <c r="B2158" s="1" t="s">
        <v>5925</v>
      </c>
      <c r="C2158" s="1" t="s">
        <v>5919</v>
      </c>
    </row>
    <row r="2159" spans="1:3">
      <c r="A2159" s="1" t="s">
        <v>5910</v>
      </c>
      <c r="B2159" s="1" t="s">
        <v>5927</v>
      </c>
      <c r="C2159" s="1" t="s">
        <v>5928</v>
      </c>
    </row>
    <row r="2160" spans="1:3">
      <c r="A2160" s="1" t="s">
        <v>5910</v>
      </c>
      <c r="B2160" s="1" t="s">
        <v>5930</v>
      </c>
      <c r="C2160" s="1" t="s">
        <v>5931</v>
      </c>
    </row>
    <row r="2161" spans="1:3">
      <c r="A2161" s="1" t="s">
        <v>5910</v>
      </c>
      <c r="B2161" s="1" t="s">
        <v>5933</v>
      </c>
      <c r="C2161" s="1" t="s">
        <v>5934</v>
      </c>
    </row>
    <row r="2162" spans="1:3">
      <c r="A2162" s="1" t="s">
        <v>5910</v>
      </c>
      <c r="B2162" s="1" t="s">
        <v>5936</v>
      </c>
      <c r="C2162" s="1" t="s">
        <v>5937</v>
      </c>
    </row>
    <row r="2163" spans="1:3">
      <c r="A2163" s="1" t="s">
        <v>5910</v>
      </c>
      <c r="B2163" s="1" t="s">
        <v>5939</v>
      </c>
      <c r="C2163" s="1" t="s">
        <v>5912</v>
      </c>
    </row>
    <row r="2164" spans="1:3">
      <c r="A2164" s="1" t="s">
        <v>5910</v>
      </c>
      <c r="B2164" s="1" t="s">
        <v>5941</v>
      </c>
      <c r="C2164" s="1" t="s">
        <v>5942</v>
      </c>
    </row>
    <row r="2165" spans="1:3">
      <c r="A2165" s="1" t="s">
        <v>5910</v>
      </c>
      <c r="B2165" s="1" t="s">
        <v>5944</v>
      </c>
      <c r="C2165" s="1" t="s">
        <v>5945</v>
      </c>
    </row>
    <row r="2166" spans="1:3">
      <c r="A2166" s="1" t="s">
        <v>5910</v>
      </c>
      <c r="B2166" s="1" t="s">
        <v>5947</v>
      </c>
      <c r="C2166" s="1" t="s">
        <v>5912</v>
      </c>
    </row>
    <row r="2167" spans="1:3">
      <c r="A2167" s="1" t="s">
        <v>5910</v>
      </c>
      <c r="B2167" s="1" t="s">
        <v>5949</v>
      </c>
      <c r="C2167" s="1" t="s">
        <v>5945</v>
      </c>
    </row>
    <row r="2168" spans="1:3">
      <c r="A2168" s="1" t="s">
        <v>5910</v>
      </c>
      <c r="B2168" s="1" t="s">
        <v>5951</v>
      </c>
      <c r="C2168" s="1" t="s">
        <v>5945</v>
      </c>
    </row>
    <row r="2169" spans="1:3">
      <c r="A2169" s="1" t="s">
        <v>5953</v>
      </c>
      <c r="B2169" s="1" t="s">
        <v>5957</v>
      </c>
      <c r="C2169" s="1" t="s">
        <v>5958</v>
      </c>
    </row>
    <row r="2170" spans="1:3">
      <c r="A2170" s="1" t="s">
        <v>5953</v>
      </c>
      <c r="B2170" s="1" t="s">
        <v>5963</v>
      </c>
      <c r="C2170" s="1" t="s">
        <v>5964</v>
      </c>
    </row>
    <row r="2171" spans="1:3">
      <c r="A2171" s="1" t="s">
        <v>5953</v>
      </c>
      <c r="B2171" s="1" t="s">
        <v>5966</v>
      </c>
      <c r="C2171" s="1" t="s">
        <v>5967</v>
      </c>
    </row>
    <row r="2172" spans="1:3">
      <c r="A2172" s="1" t="s">
        <v>5953</v>
      </c>
      <c r="B2172" s="1" t="s">
        <v>5969</v>
      </c>
      <c r="C2172" s="1" t="s">
        <v>5970</v>
      </c>
    </row>
    <row r="2173" spans="1:3">
      <c r="A2173" s="1" t="s">
        <v>5953</v>
      </c>
      <c r="B2173" s="1" t="s">
        <v>5972</v>
      </c>
      <c r="C2173" s="1" t="s">
        <v>5973</v>
      </c>
    </row>
    <row r="2174" spans="1:3">
      <c r="A2174" s="1" t="s">
        <v>5953</v>
      </c>
      <c r="B2174" s="1" t="s">
        <v>5975</v>
      </c>
      <c r="C2174" s="1" t="s">
        <v>5976</v>
      </c>
    </row>
    <row r="2175" spans="1:3">
      <c r="A2175" s="1" t="s">
        <v>5953</v>
      </c>
      <c r="B2175" s="1" t="s">
        <v>5978</v>
      </c>
      <c r="C2175" s="1" t="s">
        <v>5979</v>
      </c>
    </row>
    <row r="2176" spans="1:3">
      <c r="A2176" s="1" t="s">
        <v>5953</v>
      </c>
      <c r="B2176" s="1" t="s">
        <v>5981</v>
      </c>
      <c r="C2176" s="1" t="s">
        <v>5982</v>
      </c>
    </row>
    <row r="2177" spans="1:3">
      <c r="A2177" s="1" t="s">
        <v>5953</v>
      </c>
      <c r="B2177" s="1" t="s">
        <v>5987</v>
      </c>
      <c r="C2177" s="1" t="s">
        <v>5988</v>
      </c>
    </row>
    <row r="2178" spans="1:3">
      <c r="A2178" s="1" t="s">
        <v>5953</v>
      </c>
      <c r="B2178" s="1" t="s">
        <v>5990</v>
      </c>
      <c r="C2178" s="1" t="s">
        <v>5991</v>
      </c>
    </row>
    <row r="2179" spans="1:3">
      <c r="A2179" s="1" t="s">
        <v>5953</v>
      </c>
      <c r="B2179" s="1" t="s">
        <v>5993</v>
      </c>
      <c r="C2179" s="1" t="s">
        <v>5994</v>
      </c>
    </row>
    <row r="2180" spans="1:3">
      <c r="A2180" s="1" t="s">
        <v>5953</v>
      </c>
      <c r="B2180" s="1" t="s">
        <v>5996</v>
      </c>
      <c r="C2180" s="1" t="s">
        <v>5997</v>
      </c>
    </row>
    <row r="2181" spans="1:3">
      <c r="A2181" s="1" t="s">
        <v>5953</v>
      </c>
      <c r="B2181" s="1" t="s">
        <v>5999</v>
      </c>
      <c r="C2181" s="1" t="s">
        <v>6000</v>
      </c>
    </row>
    <row r="2182" spans="1:3">
      <c r="A2182" s="1" t="s">
        <v>5953</v>
      </c>
      <c r="B2182" s="1" t="s">
        <v>6002</v>
      </c>
      <c r="C2182" s="1" t="s">
        <v>6003</v>
      </c>
    </row>
    <row r="2183" spans="1:3">
      <c r="A2183" s="1" t="s">
        <v>5953</v>
      </c>
      <c r="B2183" s="1" t="s">
        <v>6005</v>
      </c>
      <c r="C2183" s="1" t="s">
        <v>6006</v>
      </c>
    </row>
    <row r="2184" spans="1:3">
      <c r="A2184" s="1" t="s">
        <v>5953</v>
      </c>
      <c r="B2184" s="1" t="s">
        <v>6010</v>
      </c>
      <c r="C2184" s="1" t="s">
        <v>6011</v>
      </c>
    </row>
    <row r="2185" spans="1:3">
      <c r="A2185" s="1" t="s">
        <v>5953</v>
      </c>
      <c r="B2185" s="1" t="s">
        <v>6013</v>
      </c>
      <c r="C2185" s="1" t="s">
        <v>6014</v>
      </c>
    </row>
    <row r="2186" spans="1:3">
      <c r="A2186" s="1" t="s">
        <v>5953</v>
      </c>
      <c r="B2186" s="1" t="s">
        <v>6016</v>
      </c>
      <c r="C2186" s="1" t="s">
        <v>6017</v>
      </c>
    </row>
    <row r="2187" spans="1:3">
      <c r="A2187" s="1" t="s">
        <v>5953</v>
      </c>
      <c r="B2187" s="1" t="s">
        <v>6019</v>
      </c>
      <c r="C2187" s="1" t="s">
        <v>6020</v>
      </c>
    </row>
    <row r="2188" spans="1:3">
      <c r="A2188" s="1" t="s">
        <v>5953</v>
      </c>
      <c r="B2188" s="1" t="s">
        <v>6022</v>
      </c>
      <c r="C2188" s="1" t="s">
        <v>6023</v>
      </c>
    </row>
    <row r="2189" spans="1:3">
      <c r="A2189" s="1" t="s">
        <v>5953</v>
      </c>
      <c r="B2189" s="1" t="s">
        <v>6025</v>
      </c>
      <c r="C2189" s="1" t="s">
        <v>6026</v>
      </c>
    </row>
    <row r="2190" spans="1:3">
      <c r="A2190" s="1" t="s">
        <v>5953</v>
      </c>
      <c r="B2190" s="1" t="s">
        <v>6028</v>
      </c>
      <c r="C2190" s="1" t="s">
        <v>6029</v>
      </c>
    </row>
    <row r="2191" spans="1:3">
      <c r="A2191" s="1" t="s">
        <v>5953</v>
      </c>
      <c r="B2191" s="1" t="s">
        <v>6031</v>
      </c>
      <c r="C2191" s="1" t="s">
        <v>6032</v>
      </c>
    </row>
    <row r="2192" spans="1:3">
      <c r="A2192" s="1" t="s">
        <v>5953</v>
      </c>
      <c r="B2192" s="1" t="s">
        <v>6034</v>
      </c>
      <c r="C2192" s="1" t="s">
        <v>6035</v>
      </c>
    </row>
    <row r="2193" spans="1:3">
      <c r="A2193" s="1" t="s">
        <v>5953</v>
      </c>
      <c r="B2193" s="1" t="s">
        <v>6037</v>
      </c>
      <c r="C2193" s="1" t="s">
        <v>6038</v>
      </c>
    </row>
    <row r="2194" spans="1:3">
      <c r="A2194" s="1" t="s">
        <v>5953</v>
      </c>
      <c r="B2194" s="1" t="s">
        <v>6040</v>
      </c>
      <c r="C2194" s="1" t="s">
        <v>6041</v>
      </c>
    </row>
    <row r="2195" spans="1:3">
      <c r="A2195" s="1" t="s">
        <v>5953</v>
      </c>
      <c r="B2195" s="1" t="s">
        <v>6043</v>
      </c>
      <c r="C2195" s="1" t="s">
        <v>6044</v>
      </c>
    </row>
    <row r="2196" spans="1:3">
      <c r="A2196" s="1" t="s">
        <v>5953</v>
      </c>
      <c r="B2196" s="1" t="s">
        <v>6046</v>
      </c>
      <c r="C2196" s="1" t="s">
        <v>6047</v>
      </c>
    </row>
    <row r="2197" spans="1:3">
      <c r="A2197" s="1" t="s">
        <v>5953</v>
      </c>
      <c r="B2197" s="1" t="s">
        <v>6049</v>
      </c>
      <c r="C2197" s="1" t="s">
        <v>6050</v>
      </c>
    </row>
    <row r="2198" spans="1:3">
      <c r="A2198" s="1" t="s">
        <v>5953</v>
      </c>
      <c r="B2198" s="1" t="s">
        <v>6052</v>
      </c>
      <c r="C2198" s="1" t="s">
        <v>6053</v>
      </c>
    </row>
    <row r="2199" spans="1:3">
      <c r="A2199" s="1" t="s">
        <v>5953</v>
      </c>
      <c r="B2199" s="1" t="s">
        <v>6055</v>
      </c>
      <c r="C2199" s="1" t="s">
        <v>6056</v>
      </c>
    </row>
    <row r="2200" spans="1:3">
      <c r="A2200" s="1" t="s">
        <v>5953</v>
      </c>
      <c r="B2200" s="1" t="s">
        <v>6058</v>
      </c>
      <c r="C2200" s="1" t="s">
        <v>6059</v>
      </c>
    </row>
    <row r="2201" spans="1:3">
      <c r="A2201" s="1" t="s">
        <v>5953</v>
      </c>
      <c r="B2201" s="1" t="s">
        <v>6061</v>
      </c>
      <c r="C2201" s="1" t="s">
        <v>6062</v>
      </c>
    </row>
    <row r="2202" spans="1:3">
      <c r="A2202" s="9" t="s">
        <v>5953</v>
      </c>
      <c r="B2202" s="9" t="s">
        <v>5954</v>
      </c>
      <c r="C2202" s="20" t="s">
        <v>5955</v>
      </c>
    </row>
    <row r="2203" spans="1:3">
      <c r="A2203" s="9" t="s">
        <v>5953</v>
      </c>
      <c r="B2203" s="9" t="s">
        <v>5960</v>
      </c>
      <c r="C2203" s="20" t="s">
        <v>5961</v>
      </c>
    </row>
    <row r="2204" spans="1:3">
      <c r="A2204" s="9" t="s">
        <v>5953</v>
      </c>
      <c r="B2204" s="9" t="s">
        <v>5984</v>
      </c>
      <c r="C2204" s="20" t="s">
        <v>5985</v>
      </c>
    </row>
    <row r="2205" spans="1:3">
      <c r="A2205" s="9" t="s">
        <v>5953</v>
      </c>
      <c r="B2205" s="9" t="s">
        <v>6008</v>
      </c>
      <c r="C2205" s="20" t="s">
        <v>5961</v>
      </c>
    </row>
    <row r="2206" spans="1:3">
      <c r="A2206" s="1" t="s">
        <v>6064</v>
      </c>
      <c r="B2206" s="1" t="s">
        <v>6065</v>
      </c>
      <c r="C2206" s="1" t="s">
        <v>6066</v>
      </c>
    </row>
    <row r="2207" spans="1:3">
      <c r="A2207" s="1" t="s">
        <v>6064</v>
      </c>
      <c r="B2207" s="1" t="s">
        <v>6069</v>
      </c>
      <c r="C2207" s="1" t="s">
        <v>6066</v>
      </c>
    </row>
    <row r="2208" spans="1:3">
      <c r="A2208" s="1" t="s">
        <v>6064</v>
      </c>
      <c r="B2208" s="1" t="s">
        <v>6071</v>
      </c>
      <c r="C2208" s="1" t="s">
        <v>6066</v>
      </c>
    </row>
    <row r="2209" spans="1:3">
      <c r="A2209" s="1" t="s">
        <v>6073</v>
      </c>
      <c r="B2209" s="1" t="s">
        <v>6075</v>
      </c>
      <c r="C2209" s="1" t="s">
        <v>6076</v>
      </c>
    </row>
    <row r="2210" spans="1:3">
      <c r="A2210" s="1" t="s">
        <v>6073</v>
      </c>
      <c r="B2210" s="1" t="s">
        <v>6079</v>
      </c>
      <c r="C2210" s="1" t="s">
        <v>6080</v>
      </c>
    </row>
    <row r="2211" spans="1:3">
      <c r="A2211" s="1" t="s">
        <v>6073</v>
      </c>
      <c r="B2211" s="1" t="s">
        <v>6082</v>
      </c>
      <c r="C2211" s="1" t="s">
        <v>6083</v>
      </c>
    </row>
    <row r="2212" spans="1:3">
      <c r="A2212" s="1" t="s">
        <v>6073</v>
      </c>
      <c r="B2212" s="1" t="s">
        <v>6085</v>
      </c>
      <c r="C2212" s="1" t="s">
        <v>6086</v>
      </c>
    </row>
    <row r="2213" spans="1:3">
      <c r="A2213" s="1" t="s">
        <v>6073</v>
      </c>
      <c r="B2213" s="1" t="s">
        <v>6088</v>
      </c>
      <c r="C2213" s="1" t="s">
        <v>6089</v>
      </c>
    </row>
    <row r="2214" spans="1:3">
      <c r="A2214" s="1" t="s">
        <v>6073</v>
      </c>
      <c r="B2214" s="1" t="s">
        <v>6091</v>
      </c>
      <c r="C2214" s="1" t="s">
        <v>6083</v>
      </c>
    </row>
    <row r="2215" spans="1:3">
      <c r="A2215" s="1" t="s">
        <v>6073</v>
      </c>
      <c r="B2215" s="1" t="s">
        <v>6093</v>
      </c>
      <c r="C2215" s="1" t="s">
        <v>6094</v>
      </c>
    </row>
    <row r="2216" spans="1:3">
      <c r="A2216" s="1" t="s">
        <v>6073</v>
      </c>
      <c r="B2216" s="1" t="s">
        <v>6096</v>
      </c>
      <c r="C2216" s="1" t="s">
        <v>6097</v>
      </c>
    </row>
    <row r="2217" spans="1:3">
      <c r="A2217" s="1" t="s">
        <v>6073</v>
      </c>
      <c r="B2217" s="1" t="s">
        <v>6099</v>
      </c>
      <c r="C2217" s="1" t="s">
        <v>6100</v>
      </c>
    </row>
    <row r="2218" spans="1:3">
      <c r="A2218" s="1" t="s">
        <v>6073</v>
      </c>
      <c r="B2218" s="1" t="s">
        <v>6102</v>
      </c>
      <c r="C2218" s="1" t="s">
        <v>6103</v>
      </c>
    </row>
    <row r="2219" spans="1:3">
      <c r="A2219" s="1" t="s">
        <v>6073</v>
      </c>
      <c r="B2219" s="1" t="s">
        <v>6105</v>
      </c>
      <c r="C2219" s="1" t="s">
        <v>6076</v>
      </c>
    </row>
    <row r="2220" spans="1:3">
      <c r="A2220" s="1" t="s">
        <v>6073</v>
      </c>
      <c r="B2220" s="1" t="s">
        <v>6107</v>
      </c>
      <c r="C2220" s="1" t="s">
        <v>6076</v>
      </c>
    </row>
    <row r="2221" spans="1:3">
      <c r="A2221" s="1" t="s">
        <v>6073</v>
      </c>
      <c r="B2221" s="1" t="s">
        <v>6109</v>
      </c>
      <c r="C2221" s="1" t="s">
        <v>6110</v>
      </c>
    </row>
    <row r="2222" spans="1:3">
      <c r="A2222" s="1" t="s">
        <v>6073</v>
      </c>
      <c r="B2222" s="1" t="s">
        <v>6112</v>
      </c>
      <c r="C2222" s="1" t="s">
        <v>6076</v>
      </c>
    </row>
    <row r="2223" spans="1:3">
      <c r="A2223" s="1" t="s">
        <v>6073</v>
      </c>
      <c r="B2223" s="1" t="s">
        <v>6114</v>
      </c>
      <c r="C2223" s="1" t="s">
        <v>6076</v>
      </c>
    </row>
    <row r="2224" spans="1:3">
      <c r="A2224" s="1" t="s">
        <v>6073</v>
      </c>
      <c r="B2224" s="1" t="s">
        <v>6116</v>
      </c>
      <c r="C2224" s="1" t="s">
        <v>6076</v>
      </c>
    </row>
    <row r="2225" spans="1:3">
      <c r="A2225" s="1" t="s">
        <v>6073</v>
      </c>
      <c r="B2225" s="1" t="s">
        <v>6118</v>
      </c>
      <c r="C2225" s="1" t="s">
        <v>6076</v>
      </c>
    </row>
    <row r="2226" spans="1:3">
      <c r="A2226" s="1" t="s">
        <v>6073</v>
      </c>
      <c r="B2226" s="1" t="s">
        <v>6120</v>
      </c>
      <c r="C2226" s="1" t="s">
        <v>6076</v>
      </c>
    </row>
    <row r="2227" spans="1:3">
      <c r="A2227" s="1" t="s">
        <v>6073</v>
      </c>
      <c r="B2227" s="1" t="s">
        <v>6122</v>
      </c>
      <c r="C2227" s="1" t="s">
        <v>6076</v>
      </c>
    </row>
    <row r="2228" spans="1:3">
      <c r="A2228" s="1" t="s">
        <v>6073</v>
      </c>
      <c r="B2228" s="1" t="s">
        <v>6124</v>
      </c>
      <c r="C2228" s="1" t="s">
        <v>6076</v>
      </c>
    </row>
    <row r="2229" spans="1:3">
      <c r="A2229" s="1" t="s">
        <v>6073</v>
      </c>
      <c r="B2229" s="1" t="s">
        <v>6126</v>
      </c>
      <c r="C2229" s="1" t="s">
        <v>6076</v>
      </c>
    </row>
    <row r="2230" spans="1:3">
      <c r="A2230" s="1" t="s">
        <v>6073</v>
      </c>
      <c r="B2230" s="1" t="s">
        <v>6128</v>
      </c>
      <c r="C2230" s="1" t="s">
        <v>6076</v>
      </c>
    </row>
    <row r="2231" spans="1:3">
      <c r="A2231" s="1" t="s">
        <v>6073</v>
      </c>
      <c r="B2231" s="1" t="s">
        <v>6130</v>
      </c>
      <c r="C2231" s="1" t="s">
        <v>6131</v>
      </c>
    </row>
    <row r="2232" spans="1:3">
      <c r="A2232" s="1" t="s">
        <v>6073</v>
      </c>
      <c r="B2232" s="1" t="s">
        <v>6133</v>
      </c>
      <c r="C2232" s="1" t="s">
        <v>6131</v>
      </c>
    </row>
    <row r="2233" spans="1:3">
      <c r="A2233" s="1" t="s">
        <v>6073</v>
      </c>
      <c r="B2233" s="1" t="s">
        <v>6135</v>
      </c>
      <c r="C2233" s="1" t="s">
        <v>6131</v>
      </c>
    </row>
    <row r="2234" spans="1:3">
      <c r="A2234" s="1" t="s">
        <v>6073</v>
      </c>
      <c r="B2234" s="1" t="s">
        <v>6137</v>
      </c>
      <c r="C2234" s="1" t="s">
        <v>6131</v>
      </c>
    </row>
    <row r="2235" spans="1:3">
      <c r="A2235" s="1" t="s">
        <v>6073</v>
      </c>
      <c r="B2235" s="1" t="s">
        <v>6139</v>
      </c>
      <c r="C2235" s="1" t="s">
        <v>6131</v>
      </c>
    </row>
    <row r="2236" spans="1:3">
      <c r="A2236" s="1" t="s">
        <v>6073</v>
      </c>
      <c r="B2236" s="1" t="s">
        <v>6141</v>
      </c>
      <c r="C2236" s="1" t="s">
        <v>6131</v>
      </c>
    </row>
    <row r="2237" spans="1:3">
      <c r="A2237" s="1" t="s">
        <v>6073</v>
      </c>
      <c r="B2237" s="1" t="s">
        <v>6143</v>
      </c>
      <c r="C2237" s="1" t="s">
        <v>6144</v>
      </c>
    </row>
    <row r="2238" spans="1:3">
      <c r="A2238" s="1" t="s">
        <v>6073</v>
      </c>
      <c r="B2238" s="1" t="s">
        <v>6149</v>
      </c>
      <c r="C2238" s="1" t="s">
        <v>6076</v>
      </c>
    </row>
    <row r="2239" spans="1:3">
      <c r="A2239" s="1" t="s">
        <v>6073</v>
      </c>
      <c r="B2239" s="1" t="s">
        <v>6151</v>
      </c>
      <c r="C2239" s="1" t="s">
        <v>6076</v>
      </c>
    </row>
    <row r="2240" spans="1:3">
      <c r="A2240" s="1" t="s">
        <v>6073</v>
      </c>
      <c r="B2240" s="1" t="s">
        <v>6153</v>
      </c>
      <c r="C2240" s="1" t="s">
        <v>6154</v>
      </c>
    </row>
    <row r="2241" spans="1:3">
      <c r="A2241" s="1" t="s">
        <v>6073</v>
      </c>
      <c r="B2241" s="1" t="s">
        <v>6156</v>
      </c>
      <c r="C2241" s="1" t="s">
        <v>6154</v>
      </c>
    </row>
    <row r="2242" spans="1:3">
      <c r="A2242" s="1" t="s">
        <v>6073</v>
      </c>
      <c r="B2242" s="1" t="s">
        <v>6161</v>
      </c>
      <c r="C2242" s="1" t="s">
        <v>6154</v>
      </c>
    </row>
    <row r="2243" spans="1:3">
      <c r="A2243" s="1" t="s">
        <v>6073</v>
      </c>
      <c r="B2243" s="1" t="s">
        <v>6163</v>
      </c>
      <c r="C2243" s="1" t="s">
        <v>6154</v>
      </c>
    </row>
    <row r="2244" spans="1:3">
      <c r="A2244" s="1" t="s">
        <v>6073</v>
      </c>
      <c r="B2244" s="1" t="s">
        <v>6165</v>
      </c>
      <c r="C2244" s="1" t="s">
        <v>6076</v>
      </c>
    </row>
    <row r="2245" spans="1:3">
      <c r="A2245" s="1" t="s">
        <v>6073</v>
      </c>
      <c r="B2245" s="1" t="s">
        <v>6167</v>
      </c>
      <c r="C2245" s="1" t="s">
        <v>6168</v>
      </c>
    </row>
    <row r="2246" spans="1:3">
      <c r="A2246" s="1" t="s">
        <v>6073</v>
      </c>
      <c r="B2246" s="1" t="s">
        <v>6170</v>
      </c>
      <c r="C2246" s="1" t="s">
        <v>6154</v>
      </c>
    </row>
    <row r="2247" spans="1:3">
      <c r="A2247" s="1" t="s">
        <v>6073</v>
      </c>
      <c r="B2247" s="1" t="s">
        <v>6172</v>
      </c>
      <c r="C2247" s="1" t="s">
        <v>6154</v>
      </c>
    </row>
    <row r="2248" spans="1:3">
      <c r="A2248" s="1" t="s">
        <v>6073</v>
      </c>
      <c r="B2248" s="1" t="s">
        <v>6174</v>
      </c>
      <c r="C2248" s="1" t="s">
        <v>6175</v>
      </c>
    </row>
    <row r="2249" spans="1:3">
      <c r="A2249" s="1" t="s">
        <v>6073</v>
      </c>
      <c r="B2249" s="1" t="s">
        <v>6177</v>
      </c>
      <c r="C2249" s="1" t="s">
        <v>6076</v>
      </c>
    </row>
    <row r="2250" spans="1:3">
      <c r="A2250" s="1" t="s">
        <v>6073</v>
      </c>
      <c r="B2250" s="1" t="s">
        <v>6179</v>
      </c>
      <c r="C2250" s="1" t="s">
        <v>6180</v>
      </c>
    </row>
    <row r="2251" spans="1:3">
      <c r="A2251" s="1" t="s">
        <v>6073</v>
      </c>
      <c r="B2251" s="1" t="s">
        <v>6182</v>
      </c>
      <c r="C2251" s="1" t="s">
        <v>6183</v>
      </c>
    </row>
    <row r="2252" spans="1:3">
      <c r="A2252" s="1" t="s">
        <v>6073</v>
      </c>
      <c r="B2252" s="1" t="s">
        <v>6185</v>
      </c>
      <c r="C2252" s="1" t="s">
        <v>6186</v>
      </c>
    </row>
    <row r="2253" spans="1:3">
      <c r="A2253" s="1" t="s">
        <v>6073</v>
      </c>
      <c r="B2253" s="1" t="s">
        <v>6188</v>
      </c>
      <c r="C2253" s="1" t="s">
        <v>6189</v>
      </c>
    </row>
    <row r="2254" spans="1:3">
      <c r="A2254" s="1" t="s">
        <v>6073</v>
      </c>
      <c r="B2254" s="1" t="s">
        <v>6191</v>
      </c>
      <c r="C2254" s="1" t="s">
        <v>6076</v>
      </c>
    </row>
    <row r="2255" spans="1:3">
      <c r="A2255" s="1" t="s">
        <v>6073</v>
      </c>
      <c r="B2255" s="1" t="s">
        <v>6193</v>
      </c>
      <c r="C2255" s="1" t="s">
        <v>6110</v>
      </c>
    </row>
    <row r="2256" spans="1:3">
      <c r="A2256" s="1" t="s">
        <v>6073</v>
      </c>
      <c r="B2256" s="1" t="s">
        <v>6195</v>
      </c>
      <c r="C2256" s="1" t="s">
        <v>6110</v>
      </c>
    </row>
    <row r="2257" spans="1:3">
      <c r="A2257" s="1" t="s">
        <v>6073</v>
      </c>
      <c r="B2257" s="1" t="s">
        <v>6197</v>
      </c>
      <c r="C2257" s="1" t="s">
        <v>6110</v>
      </c>
    </row>
    <row r="2258" spans="1:3">
      <c r="A2258" s="1" t="s">
        <v>6073</v>
      </c>
      <c r="B2258" s="1" t="s">
        <v>6199</v>
      </c>
      <c r="C2258" s="1" t="s">
        <v>6076</v>
      </c>
    </row>
    <row r="2259" spans="1:3">
      <c r="A2259" s="1" t="s">
        <v>6073</v>
      </c>
      <c r="B2259" s="1" t="s">
        <v>6201</v>
      </c>
      <c r="C2259" s="1" t="s">
        <v>6076</v>
      </c>
    </row>
    <row r="2260" spans="1:3">
      <c r="A2260" s="1" t="s">
        <v>6073</v>
      </c>
      <c r="B2260" s="1" t="s">
        <v>6203</v>
      </c>
      <c r="C2260" s="1" t="s">
        <v>6204</v>
      </c>
    </row>
    <row r="2261" spans="1:3">
      <c r="A2261" s="1" t="s">
        <v>6073</v>
      </c>
      <c r="B2261" s="1" t="s">
        <v>6209</v>
      </c>
      <c r="C2261" s="1" t="s">
        <v>6210</v>
      </c>
    </row>
    <row r="2262" spans="1:3">
      <c r="A2262" s="1" t="s">
        <v>6073</v>
      </c>
      <c r="B2262" s="1" t="s">
        <v>6212</v>
      </c>
      <c r="C2262" s="1" t="s">
        <v>6183</v>
      </c>
    </row>
    <row r="2263" spans="1:3">
      <c r="A2263" s="1" t="s">
        <v>6073</v>
      </c>
      <c r="B2263" s="1" t="s">
        <v>6214</v>
      </c>
      <c r="C2263" s="1" t="s">
        <v>6076</v>
      </c>
    </row>
    <row r="2264" spans="1:3">
      <c r="A2264" s="1" t="s">
        <v>6073</v>
      </c>
      <c r="B2264" s="1" t="s">
        <v>6216</v>
      </c>
      <c r="C2264" s="1" t="s">
        <v>6103</v>
      </c>
    </row>
    <row r="2265" spans="1:3">
      <c r="A2265" s="1" t="s">
        <v>6073</v>
      </c>
      <c r="B2265" s="1" t="s">
        <v>6218</v>
      </c>
      <c r="C2265" s="1" t="s">
        <v>6186</v>
      </c>
    </row>
    <row r="2266" spans="1:3">
      <c r="A2266" s="1" t="s">
        <v>6073</v>
      </c>
      <c r="B2266" s="1" t="s">
        <v>6220</v>
      </c>
      <c r="C2266" s="1" t="s">
        <v>6076</v>
      </c>
    </row>
    <row r="2267" spans="1:3">
      <c r="A2267" s="1" t="s">
        <v>6073</v>
      </c>
      <c r="B2267" s="1" t="s">
        <v>6222</v>
      </c>
      <c r="C2267" s="1" t="s">
        <v>6223</v>
      </c>
    </row>
    <row r="2268" spans="1:3">
      <c r="A2268" s="1" t="s">
        <v>6073</v>
      </c>
      <c r="B2268" s="1" t="s">
        <v>6225</v>
      </c>
      <c r="C2268" s="1" t="s">
        <v>6223</v>
      </c>
    </row>
    <row r="2269" spans="1:3">
      <c r="A2269" s="1" t="s">
        <v>6073</v>
      </c>
      <c r="B2269" s="1" t="s">
        <v>6227</v>
      </c>
      <c r="C2269" s="1" t="s">
        <v>6076</v>
      </c>
    </row>
    <row r="2270" spans="1:3">
      <c r="A2270" s="1" t="s">
        <v>6073</v>
      </c>
      <c r="B2270" s="1" t="s">
        <v>6229</v>
      </c>
      <c r="C2270" s="1" t="s">
        <v>6076</v>
      </c>
    </row>
    <row r="2271" spans="1:3">
      <c r="A2271" s="1" t="s">
        <v>6073</v>
      </c>
      <c r="B2271" s="1" t="s">
        <v>6231</v>
      </c>
      <c r="C2271" s="1" t="s">
        <v>6183</v>
      </c>
    </row>
    <row r="2272" spans="1:3">
      <c r="A2272" s="1" t="s">
        <v>6073</v>
      </c>
      <c r="B2272" s="1" t="s">
        <v>6233</v>
      </c>
      <c r="C2272" s="1" t="s">
        <v>6223</v>
      </c>
    </row>
    <row r="2273" spans="1:3">
      <c r="A2273" s="1" t="s">
        <v>6073</v>
      </c>
      <c r="B2273" s="1" t="s">
        <v>6235</v>
      </c>
      <c r="C2273" s="1" t="s">
        <v>6223</v>
      </c>
    </row>
    <row r="2274" spans="1:3">
      <c r="A2274" s="1" t="s">
        <v>6073</v>
      </c>
      <c r="B2274" s="1" t="s">
        <v>6240</v>
      </c>
      <c r="C2274" s="1" t="s">
        <v>6076</v>
      </c>
    </row>
    <row r="2275" spans="1:3">
      <c r="A2275" s="1" t="s">
        <v>6073</v>
      </c>
      <c r="B2275" s="1" t="s">
        <v>6242</v>
      </c>
      <c r="C2275" s="1" t="s">
        <v>6243</v>
      </c>
    </row>
    <row r="2276" spans="1:3">
      <c r="A2276" s="1" t="s">
        <v>6073</v>
      </c>
      <c r="B2276" s="1" t="s">
        <v>6245</v>
      </c>
      <c r="C2276" s="1" t="s">
        <v>6110</v>
      </c>
    </row>
    <row r="2277" spans="1:3">
      <c r="A2277" s="1" t="s">
        <v>6073</v>
      </c>
      <c r="B2277" s="1" t="s">
        <v>6247</v>
      </c>
      <c r="C2277" s="1" t="s">
        <v>6110</v>
      </c>
    </row>
    <row r="2278" spans="1:3">
      <c r="A2278" s="1" t="s">
        <v>6073</v>
      </c>
      <c r="B2278" s="1" t="s">
        <v>6249</v>
      </c>
      <c r="C2278" s="1" t="s">
        <v>6250</v>
      </c>
    </row>
    <row r="2279" spans="1:3">
      <c r="A2279" s="1" t="s">
        <v>6073</v>
      </c>
      <c r="B2279" s="1" t="s">
        <v>6255</v>
      </c>
      <c r="C2279" s="1" t="s">
        <v>6183</v>
      </c>
    </row>
    <row r="2280" spans="1:3">
      <c r="A2280" s="1" t="s">
        <v>6073</v>
      </c>
      <c r="B2280" s="1" t="s">
        <v>6257</v>
      </c>
      <c r="C2280" s="1" t="s">
        <v>6183</v>
      </c>
    </row>
    <row r="2281" spans="1:3">
      <c r="A2281" s="1" t="s">
        <v>6073</v>
      </c>
      <c r="B2281" s="1" t="s">
        <v>6259</v>
      </c>
      <c r="C2281" s="1" t="s">
        <v>6076</v>
      </c>
    </row>
    <row r="2282" spans="1:3">
      <c r="A2282" s="1" t="s">
        <v>6073</v>
      </c>
      <c r="B2282" s="1" t="s">
        <v>6261</v>
      </c>
      <c r="C2282" s="1" t="s">
        <v>6262</v>
      </c>
    </row>
    <row r="2283" spans="1:3">
      <c r="A2283" s="1" t="s">
        <v>6073</v>
      </c>
      <c r="B2283" s="1" t="s">
        <v>6267</v>
      </c>
      <c r="C2283" s="1" t="s">
        <v>6268</v>
      </c>
    </row>
    <row r="2284" spans="1:3">
      <c r="A2284" s="1" t="s">
        <v>6073</v>
      </c>
      <c r="B2284" s="1" t="s">
        <v>6270</v>
      </c>
      <c r="C2284" s="1" t="s">
        <v>6271</v>
      </c>
    </row>
    <row r="2285" spans="1:3">
      <c r="A2285" s="1" t="s">
        <v>6073</v>
      </c>
      <c r="B2285" s="1" t="s">
        <v>6276</v>
      </c>
      <c r="C2285" s="1" t="s">
        <v>6271</v>
      </c>
    </row>
    <row r="2286" spans="1:3">
      <c r="A2286" s="1" t="s">
        <v>6073</v>
      </c>
      <c r="B2286" s="1" t="s">
        <v>6278</v>
      </c>
      <c r="C2286" s="1" t="s">
        <v>6103</v>
      </c>
    </row>
    <row r="2287" spans="1:3">
      <c r="A2287" s="1" t="s">
        <v>6073</v>
      </c>
      <c r="B2287" s="1" t="s">
        <v>6280</v>
      </c>
      <c r="C2287" s="1" t="s">
        <v>6103</v>
      </c>
    </row>
    <row r="2288" spans="1:3">
      <c r="A2288" s="1" t="s">
        <v>6073</v>
      </c>
      <c r="B2288" s="1" t="s">
        <v>6282</v>
      </c>
      <c r="C2288" s="1" t="s">
        <v>6076</v>
      </c>
    </row>
    <row r="2289" spans="1:3">
      <c r="A2289" s="1" t="s">
        <v>6073</v>
      </c>
      <c r="B2289" s="1" t="s">
        <v>6284</v>
      </c>
      <c r="C2289" s="1" t="s">
        <v>6183</v>
      </c>
    </row>
    <row r="2290" spans="1:3">
      <c r="A2290" s="1" t="s">
        <v>6073</v>
      </c>
      <c r="B2290" s="1" t="s">
        <v>6286</v>
      </c>
      <c r="C2290" s="1" t="s">
        <v>6110</v>
      </c>
    </row>
    <row r="2291" spans="1:3">
      <c r="A2291" s="1" t="s">
        <v>6073</v>
      </c>
      <c r="B2291" s="1" t="s">
        <v>6288</v>
      </c>
      <c r="C2291" s="1" t="s">
        <v>6289</v>
      </c>
    </row>
    <row r="2292" spans="1:3">
      <c r="A2292" s="1" t="s">
        <v>6073</v>
      </c>
      <c r="B2292" s="1" t="s">
        <v>6291</v>
      </c>
      <c r="C2292" s="1" t="s">
        <v>6292</v>
      </c>
    </row>
    <row r="2293" spans="1:3">
      <c r="A2293" s="1" t="s">
        <v>6073</v>
      </c>
      <c r="B2293" s="1" t="s">
        <v>6294</v>
      </c>
      <c r="C2293" s="1" t="s">
        <v>6295</v>
      </c>
    </row>
    <row r="2294" spans="1:3">
      <c r="A2294" s="1" t="s">
        <v>6073</v>
      </c>
      <c r="B2294" s="1" t="s">
        <v>6297</v>
      </c>
      <c r="C2294" s="1" t="s">
        <v>6183</v>
      </c>
    </row>
    <row r="2295" spans="1:3">
      <c r="A2295" s="1" t="s">
        <v>6073</v>
      </c>
      <c r="B2295" s="1" t="s">
        <v>6299</v>
      </c>
      <c r="C2295" s="1" t="s">
        <v>6271</v>
      </c>
    </row>
    <row r="2296" spans="1:3">
      <c r="A2296" s="1" t="s">
        <v>6073</v>
      </c>
      <c r="B2296" s="1" t="s">
        <v>6301</v>
      </c>
      <c r="C2296" s="1" t="s">
        <v>6076</v>
      </c>
    </row>
    <row r="2297" spans="1:3">
      <c r="A2297" s="1" t="s">
        <v>6073</v>
      </c>
      <c r="B2297" s="1" t="s">
        <v>6309</v>
      </c>
      <c r="C2297" s="1" t="s">
        <v>6083</v>
      </c>
    </row>
    <row r="2298" spans="1:3">
      <c r="A2298" s="1" t="s">
        <v>6073</v>
      </c>
      <c r="B2298" s="1" t="s">
        <v>6311</v>
      </c>
      <c r="C2298" s="1" t="s">
        <v>6312</v>
      </c>
    </row>
    <row r="2299" spans="1:3">
      <c r="A2299" s="1" t="s">
        <v>6073</v>
      </c>
      <c r="B2299" s="1" t="s">
        <v>6314</v>
      </c>
      <c r="C2299" s="1" t="s">
        <v>6315</v>
      </c>
    </row>
    <row r="2300" spans="1:3">
      <c r="A2300" s="1" t="s">
        <v>6073</v>
      </c>
      <c r="B2300" s="1" t="s">
        <v>6320</v>
      </c>
      <c r="C2300" s="1" t="s">
        <v>6321</v>
      </c>
    </row>
    <row r="2301" spans="1:3">
      <c r="A2301" s="1" t="s">
        <v>6073</v>
      </c>
      <c r="B2301" s="1" t="s">
        <v>6323</v>
      </c>
      <c r="C2301" s="1" t="s">
        <v>6183</v>
      </c>
    </row>
    <row r="2302" spans="1:3">
      <c r="A2302" s="1" t="s">
        <v>6073</v>
      </c>
      <c r="B2302" s="1" t="s">
        <v>6325</v>
      </c>
      <c r="C2302" s="1" t="s">
        <v>6186</v>
      </c>
    </row>
    <row r="2303" spans="1:3">
      <c r="A2303" s="1" t="s">
        <v>6073</v>
      </c>
      <c r="B2303" s="1" t="s">
        <v>6327</v>
      </c>
      <c r="C2303" s="1" t="s">
        <v>6183</v>
      </c>
    </row>
    <row r="2304" spans="1:3">
      <c r="A2304" s="1" t="s">
        <v>6073</v>
      </c>
      <c r="B2304" s="1" t="s">
        <v>6329</v>
      </c>
      <c r="C2304" s="1" t="s">
        <v>6183</v>
      </c>
    </row>
    <row r="2305" spans="1:3">
      <c r="A2305" s="1" t="s">
        <v>6073</v>
      </c>
      <c r="B2305" s="1" t="s">
        <v>6331</v>
      </c>
      <c r="C2305" s="1" t="s">
        <v>6332</v>
      </c>
    </row>
    <row r="2306" spans="1:3">
      <c r="A2306" s="1" t="s">
        <v>6073</v>
      </c>
      <c r="B2306" s="1" t="s">
        <v>6334</v>
      </c>
      <c r="C2306" s="1" t="s">
        <v>6335</v>
      </c>
    </row>
    <row r="2307" spans="1:3">
      <c r="A2307" s="1" t="s">
        <v>6073</v>
      </c>
      <c r="B2307" s="1" t="s">
        <v>6337</v>
      </c>
      <c r="C2307" s="1" t="s">
        <v>6289</v>
      </c>
    </row>
    <row r="2308" spans="1:3">
      <c r="A2308" s="1" t="s">
        <v>6073</v>
      </c>
      <c r="B2308" s="1" t="s">
        <v>6339</v>
      </c>
      <c r="C2308" s="1" t="s">
        <v>6076</v>
      </c>
    </row>
    <row r="2309" spans="1:3">
      <c r="A2309" s="1" t="s">
        <v>6073</v>
      </c>
      <c r="B2309" s="1" t="s">
        <v>6341</v>
      </c>
      <c r="C2309" s="1" t="s">
        <v>6076</v>
      </c>
    </row>
    <row r="2310" spans="1:3">
      <c r="A2310" s="1" t="s">
        <v>6073</v>
      </c>
      <c r="B2310" s="1" t="s">
        <v>6343</v>
      </c>
      <c r="C2310" s="1" t="s">
        <v>6076</v>
      </c>
    </row>
    <row r="2311" spans="1:3">
      <c r="A2311" s="1" t="s">
        <v>6073</v>
      </c>
      <c r="B2311" s="1" t="s">
        <v>6345</v>
      </c>
      <c r="C2311" s="1" t="s">
        <v>6103</v>
      </c>
    </row>
    <row r="2312" spans="1:3">
      <c r="A2312" s="1" t="s">
        <v>6073</v>
      </c>
      <c r="B2312" s="1" t="s">
        <v>6347</v>
      </c>
      <c r="C2312" s="1" t="s">
        <v>6223</v>
      </c>
    </row>
    <row r="2313" spans="1:3">
      <c r="A2313" s="1" t="s">
        <v>6073</v>
      </c>
      <c r="B2313" s="1" t="s">
        <v>6349</v>
      </c>
      <c r="C2313" s="1" t="s">
        <v>6076</v>
      </c>
    </row>
    <row r="2314" spans="1:3">
      <c r="A2314" s="1" t="s">
        <v>6073</v>
      </c>
      <c r="B2314" s="1" t="s">
        <v>6351</v>
      </c>
      <c r="C2314" s="1" t="s">
        <v>6186</v>
      </c>
    </row>
    <row r="2315" spans="1:3">
      <c r="A2315" s="1" t="s">
        <v>6073</v>
      </c>
      <c r="B2315" s="1" t="s">
        <v>6353</v>
      </c>
      <c r="C2315" s="1" t="s">
        <v>6354</v>
      </c>
    </row>
    <row r="2316" spans="1:3">
      <c r="A2316" s="1" t="s">
        <v>6073</v>
      </c>
      <c r="B2316" s="1" t="s">
        <v>6356</v>
      </c>
      <c r="C2316" s="1" t="s">
        <v>6076</v>
      </c>
    </row>
    <row r="2317" spans="1:3">
      <c r="A2317" s="1" t="s">
        <v>6073</v>
      </c>
      <c r="B2317" s="1" t="s">
        <v>6358</v>
      </c>
      <c r="C2317" s="1" t="s">
        <v>6076</v>
      </c>
    </row>
    <row r="2318" spans="1:3">
      <c r="A2318" s="1" t="s">
        <v>6073</v>
      </c>
      <c r="B2318" s="1" t="s">
        <v>6360</v>
      </c>
      <c r="C2318" s="1" t="s">
        <v>6076</v>
      </c>
    </row>
    <row r="2319" spans="1:3">
      <c r="A2319" s="1" t="s">
        <v>6073</v>
      </c>
      <c r="B2319" s="1" t="s">
        <v>6362</v>
      </c>
      <c r="C2319" s="1" t="s">
        <v>6271</v>
      </c>
    </row>
    <row r="2320" spans="1:3">
      <c r="A2320" s="1" t="s">
        <v>6073</v>
      </c>
      <c r="B2320" s="1" t="s">
        <v>6364</v>
      </c>
      <c r="C2320" s="1" t="s">
        <v>6271</v>
      </c>
    </row>
    <row r="2321" spans="1:3">
      <c r="A2321" s="1" t="s">
        <v>6073</v>
      </c>
      <c r="B2321" s="1" t="s">
        <v>6366</v>
      </c>
      <c r="C2321" s="1" t="s">
        <v>6271</v>
      </c>
    </row>
    <row r="2322" spans="1:3">
      <c r="A2322" s="1" t="s">
        <v>6073</v>
      </c>
      <c r="B2322" s="1" t="s">
        <v>6368</v>
      </c>
      <c r="C2322" s="1" t="s">
        <v>6110</v>
      </c>
    </row>
    <row r="2323" spans="1:3">
      <c r="A2323" s="1" t="s">
        <v>6073</v>
      </c>
      <c r="B2323" s="1" t="s">
        <v>6370</v>
      </c>
      <c r="C2323" s="1" t="s">
        <v>6371</v>
      </c>
    </row>
    <row r="2324" spans="1:3">
      <c r="A2324" s="1" t="s">
        <v>6073</v>
      </c>
      <c r="B2324" s="1" t="s">
        <v>6373</v>
      </c>
      <c r="C2324" s="1" t="s">
        <v>6371</v>
      </c>
    </row>
    <row r="2325" spans="1:3">
      <c r="A2325" s="1" t="s">
        <v>6073</v>
      </c>
      <c r="B2325" s="1" t="s">
        <v>6375</v>
      </c>
      <c r="C2325" s="1" t="s">
        <v>6371</v>
      </c>
    </row>
    <row r="2326" spans="1:3">
      <c r="A2326" s="1" t="s">
        <v>6073</v>
      </c>
      <c r="B2326" s="1" t="s">
        <v>6377</v>
      </c>
      <c r="C2326" s="1" t="s">
        <v>6371</v>
      </c>
    </row>
    <row r="2327" spans="1:3">
      <c r="A2327" s="1" t="s">
        <v>6073</v>
      </c>
      <c r="B2327" s="1" t="s">
        <v>6379</v>
      </c>
      <c r="C2327" s="1" t="s">
        <v>6371</v>
      </c>
    </row>
    <row r="2328" spans="1:3">
      <c r="A2328" s="10" t="s">
        <v>6073</v>
      </c>
      <c r="B2328" s="10" t="s">
        <v>6146</v>
      </c>
      <c r="C2328" s="10" t="s">
        <v>6147</v>
      </c>
    </row>
    <row r="2329" spans="1:3">
      <c r="A2329" s="10" t="s">
        <v>6073</v>
      </c>
      <c r="B2329" s="10" t="s">
        <v>6158</v>
      </c>
      <c r="C2329" s="10" t="s">
        <v>6159</v>
      </c>
    </row>
    <row r="2330" spans="1:3">
      <c r="A2330" s="10" t="s">
        <v>6073</v>
      </c>
      <c r="B2330" s="10" t="s">
        <v>6206</v>
      </c>
      <c r="C2330" s="10" t="s">
        <v>6207</v>
      </c>
    </row>
    <row r="2331" spans="1:3">
      <c r="A2331" s="10" t="s">
        <v>6073</v>
      </c>
      <c r="B2331" s="10" t="s">
        <v>6237</v>
      </c>
      <c r="C2331" s="10" t="s">
        <v>6238</v>
      </c>
    </row>
    <row r="2332" spans="1:3">
      <c r="A2332" s="10" t="s">
        <v>6073</v>
      </c>
      <c r="B2332" s="10" t="s">
        <v>6252</v>
      </c>
      <c r="C2332" s="10" t="s">
        <v>6253</v>
      </c>
    </row>
    <row r="2333" spans="1:3">
      <c r="A2333" s="10" t="s">
        <v>6073</v>
      </c>
      <c r="B2333" s="10" t="s">
        <v>6264</v>
      </c>
      <c r="C2333" s="10" t="s">
        <v>6265</v>
      </c>
    </row>
    <row r="2334" spans="1:3">
      <c r="A2334" s="10" t="s">
        <v>6073</v>
      </c>
      <c r="B2334" s="10" t="s">
        <v>6273</v>
      </c>
      <c r="C2334" s="10" t="s">
        <v>6274</v>
      </c>
    </row>
    <row r="2335" spans="1:3">
      <c r="A2335" s="10" t="s">
        <v>6073</v>
      </c>
      <c r="B2335" s="10" t="s">
        <v>6303</v>
      </c>
      <c r="C2335" s="10" t="s">
        <v>6304</v>
      </c>
    </row>
    <row r="2336" spans="1:3">
      <c r="A2336" s="10" t="s">
        <v>6073</v>
      </c>
      <c r="B2336" s="10" t="s">
        <v>6306</v>
      </c>
      <c r="C2336" s="10" t="s">
        <v>6307</v>
      </c>
    </row>
    <row r="2337" spans="1:3">
      <c r="A2337" s="10" t="s">
        <v>6073</v>
      </c>
      <c r="B2337" s="10" t="s">
        <v>6317</v>
      </c>
      <c r="C2337" s="10" t="s">
        <v>6318</v>
      </c>
    </row>
    <row r="2338" spans="1:3">
      <c r="A2338" s="1" t="s">
        <v>6381</v>
      </c>
      <c r="B2338" s="1" t="s">
        <v>6398</v>
      </c>
      <c r="C2338" s="1" t="s">
        <v>6387</v>
      </c>
    </row>
    <row r="2339" spans="1:3">
      <c r="A2339" s="1" t="s">
        <v>6381</v>
      </c>
      <c r="B2339" s="1" t="s">
        <v>6412</v>
      </c>
      <c r="C2339" s="1" t="s">
        <v>6387</v>
      </c>
    </row>
    <row r="2340" spans="1:3">
      <c r="A2340" s="9" t="s">
        <v>6381</v>
      </c>
      <c r="B2340" s="9" t="s">
        <v>6383</v>
      </c>
      <c r="C2340" s="20" t="s">
        <v>6384</v>
      </c>
    </row>
    <row r="2341" spans="1:3">
      <c r="A2341" s="9" t="s">
        <v>6381</v>
      </c>
      <c r="B2341" s="9" t="s">
        <v>6386</v>
      </c>
      <c r="C2341" s="20" t="s">
        <v>6387</v>
      </c>
    </row>
    <row r="2342" spans="1:3">
      <c r="A2342" s="9" t="s">
        <v>6381</v>
      </c>
      <c r="B2342" s="9" t="s">
        <v>6390</v>
      </c>
      <c r="C2342" s="20" t="s">
        <v>6384</v>
      </c>
    </row>
    <row r="2343" spans="1:3">
      <c r="A2343" s="9" t="s">
        <v>6381</v>
      </c>
      <c r="B2343" s="9" t="s">
        <v>6392</v>
      </c>
      <c r="C2343" s="20" t="s">
        <v>6387</v>
      </c>
    </row>
    <row r="2344" spans="1:3">
      <c r="A2344" s="9" t="s">
        <v>6381</v>
      </c>
      <c r="B2344" s="9" t="s">
        <v>6394</v>
      </c>
      <c r="C2344" s="20" t="s">
        <v>6387</v>
      </c>
    </row>
    <row r="2345" spans="1:3">
      <c r="A2345" s="9" t="s">
        <v>6381</v>
      </c>
      <c r="B2345" s="9" t="s">
        <v>6396</v>
      </c>
      <c r="C2345" s="20" t="s">
        <v>6387</v>
      </c>
    </row>
    <row r="2346" spans="1:3">
      <c r="A2346" s="9" t="s">
        <v>6381</v>
      </c>
      <c r="B2346" s="9" t="s">
        <v>6400</v>
      </c>
      <c r="C2346" s="20" t="s">
        <v>6384</v>
      </c>
    </row>
    <row r="2347" spans="1:3">
      <c r="A2347" s="9" t="s">
        <v>6381</v>
      </c>
      <c r="B2347" s="9" t="s">
        <v>6402</v>
      </c>
      <c r="C2347" s="20" t="s">
        <v>6384</v>
      </c>
    </row>
    <row r="2348" spans="1:3">
      <c r="A2348" s="9" t="s">
        <v>6381</v>
      </c>
      <c r="B2348" s="9" t="s">
        <v>6404</v>
      </c>
      <c r="C2348" s="20" t="s">
        <v>6387</v>
      </c>
    </row>
    <row r="2349" spans="1:3">
      <c r="A2349" s="9" t="s">
        <v>6381</v>
      </c>
      <c r="B2349" s="9" t="s">
        <v>6406</v>
      </c>
      <c r="C2349" s="20" t="s">
        <v>6387</v>
      </c>
    </row>
    <row r="2350" spans="1:3">
      <c r="A2350" s="9" t="s">
        <v>6381</v>
      </c>
      <c r="B2350" s="9" t="s">
        <v>6408</v>
      </c>
      <c r="C2350" s="20" t="s">
        <v>6387</v>
      </c>
    </row>
    <row r="2351" spans="1:3">
      <c r="A2351" s="9" t="s">
        <v>6381</v>
      </c>
      <c r="B2351" s="9" t="s">
        <v>6410</v>
      </c>
      <c r="C2351" s="20" t="s">
        <v>6384</v>
      </c>
    </row>
    <row r="2352" spans="1:3">
      <c r="A2352" s="9" t="s">
        <v>6381</v>
      </c>
      <c r="B2352" s="9" t="s">
        <v>6414</v>
      </c>
      <c r="C2352" s="20" t="s">
        <v>6387</v>
      </c>
    </row>
    <row r="2353" spans="1:3">
      <c r="A2353" s="9" t="s">
        <v>6381</v>
      </c>
      <c r="B2353" s="9" t="s">
        <v>6416</v>
      </c>
      <c r="C2353" s="20" t="s">
        <v>6387</v>
      </c>
    </row>
    <row r="2354" spans="1:3">
      <c r="A2354" s="10" t="s">
        <v>6418</v>
      </c>
      <c r="B2354" s="10" t="s">
        <v>6419</v>
      </c>
      <c r="C2354" s="10" t="s">
        <v>6420</v>
      </c>
    </row>
    <row r="2355" spans="1:3">
      <c r="A2355" s="10" t="s">
        <v>6422</v>
      </c>
      <c r="B2355" s="10" t="s">
        <v>6424</v>
      </c>
      <c r="C2355" s="10" t="s">
        <v>6425</v>
      </c>
    </row>
    <row r="2356" spans="1:3">
      <c r="A2356" s="10" t="s">
        <v>6422</v>
      </c>
      <c r="B2356" s="10" t="s">
        <v>6427</v>
      </c>
      <c r="C2356" s="10" t="s">
        <v>6428</v>
      </c>
    </row>
    <row r="2357" spans="1:3">
      <c r="A2357" s="10" t="s">
        <v>6422</v>
      </c>
      <c r="B2357" s="10" t="s">
        <v>6430</v>
      </c>
      <c r="C2357" s="10" t="s">
        <v>6431</v>
      </c>
    </row>
    <row r="2358" spans="1:3">
      <c r="A2358" s="10" t="s">
        <v>6422</v>
      </c>
      <c r="B2358" s="10" t="s">
        <v>6433</v>
      </c>
      <c r="C2358" s="10" t="s">
        <v>6434</v>
      </c>
    </row>
    <row r="2359" spans="1:3">
      <c r="A2359" s="10" t="s">
        <v>6422</v>
      </c>
      <c r="B2359" s="10" t="s">
        <v>6436</v>
      </c>
      <c r="C2359" s="10" t="s">
        <v>6437</v>
      </c>
    </row>
    <row r="2360" spans="1:3">
      <c r="A2360" s="10" t="s">
        <v>6422</v>
      </c>
      <c r="B2360" s="10" t="s">
        <v>6439</v>
      </c>
      <c r="C2360" s="10" t="s">
        <v>6440</v>
      </c>
    </row>
    <row r="2361" spans="1:3">
      <c r="A2361" s="10" t="s">
        <v>6422</v>
      </c>
      <c r="B2361" s="10" t="s">
        <v>6442</v>
      </c>
      <c r="C2361" s="10" t="s">
        <v>6443</v>
      </c>
    </row>
    <row r="2362" spans="1:3">
      <c r="A2362" s="10" t="s">
        <v>6422</v>
      </c>
      <c r="B2362" s="10" t="s">
        <v>6445</v>
      </c>
      <c r="C2362" s="10" t="s">
        <v>6446</v>
      </c>
    </row>
    <row r="2363" spans="1:3">
      <c r="A2363" s="10" t="s">
        <v>6422</v>
      </c>
      <c r="B2363" s="10" t="s">
        <v>6448</v>
      </c>
      <c r="C2363" s="10" t="s">
        <v>6449</v>
      </c>
    </row>
    <row r="2364" spans="1:3">
      <c r="A2364" s="10" t="s">
        <v>6451</v>
      </c>
      <c r="B2364" s="10" t="s">
        <v>6452</v>
      </c>
      <c r="C2364" s="10" t="s">
        <v>6453</v>
      </c>
    </row>
    <row r="2365" spans="1:3">
      <c r="A2365" s="10" t="s">
        <v>6451</v>
      </c>
      <c r="B2365" s="10" t="s">
        <v>6455</v>
      </c>
      <c r="C2365" s="10" t="s">
        <v>6456</v>
      </c>
    </row>
    <row r="2366" spans="1:3">
      <c r="A2366" s="17" t="s">
        <v>6458</v>
      </c>
      <c r="B2366" s="1" t="s">
        <v>6460</v>
      </c>
      <c r="C2366" s="1" t="s">
        <v>6461</v>
      </c>
    </row>
    <row r="2367" spans="1:3">
      <c r="A2367" s="17" t="s">
        <v>6458</v>
      </c>
      <c r="B2367" s="1" t="s">
        <v>6476</v>
      </c>
      <c r="C2367" s="1" t="s">
        <v>6477</v>
      </c>
    </row>
    <row r="2368" spans="1:3">
      <c r="A2368" s="17" t="s">
        <v>6458</v>
      </c>
      <c r="B2368" s="1" t="s">
        <v>6479</v>
      </c>
      <c r="C2368" s="1" t="s">
        <v>6480</v>
      </c>
    </row>
    <row r="2369" spans="1:3">
      <c r="A2369" s="17" t="s">
        <v>6458</v>
      </c>
      <c r="B2369" s="1" t="s">
        <v>6485</v>
      </c>
      <c r="C2369" s="1" t="s">
        <v>6486</v>
      </c>
    </row>
    <row r="2370" spans="1:3">
      <c r="A2370" s="17" t="s">
        <v>6458</v>
      </c>
      <c r="B2370" s="1" t="s">
        <v>6488</v>
      </c>
      <c r="C2370" s="1" t="s">
        <v>6489</v>
      </c>
    </row>
    <row r="2371" spans="1:3">
      <c r="A2371" s="17" t="s">
        <v>6458</v>
      </c>
      <c r="B2371" s="1" t="s">
        <v>6491</v>
      </c>
      <c r="C2371" s="1" t="s">
        <v>6492</v>
      </c>
    </row>
    <row r="2372" spans="1:3">
      <c r="A2372" s="17" t="s">
        <v>6458</v>
      </c>
      <c r="B2372" s="1" t="s">
        <v>6497</v>
      </c>
      <c r="C2372" s="1" t="s">
        <v>6498</v>
      </c>
    </row>
    <row r="2373" spans="1:3">
      <c r="A2373" s="17" t="s">
        <v>6458</v>
      </c>
      <c r="B2373" s="1" t="s">
        <v>6500</v>
      </c>
      <c r="C2373" s="1" t="s">
        <v>6501</v>
      </c>
    </row>
    <row r="2374" spans="1:3">
      <c r="A2374" s="17" t="s">
        <v>6458</v>
      </c>
      <c r="B2374" s="1" t="s">
        <v>6503</v>
      </c>
      <c r="C2374" s="1" t="s">
        <v>6504</v>
      </c>
    </row>
    <row r="2375" spans="1:3">
      <c r="A2375" s="17" t="s">
        <v>6458</v>
      </c>
      <c r="B2375" s="1" t="s">
        <v>6506</v>
      </c>
      <c r="C2375" s="1" t="s">
        <v>6507</v>
      </c>
    </row>
    <row r="2376" spans="1:3">
      <c r="A2376" s="17" t="s">
        <v>6458</v>
      </c>
      <c r="B2376" s="1" t="s">
        <v>6512</v>
      </c>
      <c r="C2376" s="1" t="s">
        <v>6513</v>
      </c>
    </row>
    <row r="2377" spans="1:3">
      <c r="A2377" s="17" t="s">
        <v>6458</v>
      </c>
      <c r="B2377" s="1" t="s">
        <v>6515</v>
      </c>
      <c r="C2377" s="1" t="s">
        <v>6516</v>
      </c>
    </row>
    <row r="2378" spans="1:3">
      <c r="A2378" s="17" t="s">
        <v>6458</v>
      </c>
      <c r="B2378" s="1" t="s">
        <v>6530</v>
      </c>
      <c r="C2378" s="1" t="s">
        <v>6531</v>
      </c>
    </row>
    <row r="2379" spans="1:3">
      <c r="A2379" s="17" t="s">
        <v>6458</v>
      </c>
      <c r="B2379" s="1" t="s">
        <v>6548</v>
      </c>
      <c r="C2379" s="1" t="s">
        <v>6549</v>
      </c>
    </row>
    <row r="2380" spans="1:3">
      <c r="A2380" s="17" t="s">
        <v>6458</v>
      </c>
      <c r="B2380" s="1" t="s">
        <v>6551</v>
      </c>
      <c r="C2380" s="1" t="s">
        <v>6552</v>
      </c>
    </row>
    <row r="2381" spans="1:3">
      <c r="A2381" s="17" t="s">
        <v>6458</v>
      </c>
      <c r="B2381" s="1" t="s">
        <v>6558</v>
      </c>
      <c r="C2381" s="1" t="s">
        <v>6559</v>
      </c>
    </row>
    <row r="2382" spans="1:3">
      <c r="A2382" s="17" t="s">
        <v>6458</v>
      </c>
      <c r="B2382" s="1" t="s">
        <v>6567</v>
      </c>
      <c r="C2382" s="1" t="s">
        <v>6568</v>
      </c>
    </row>
    <row r="2383" spans="1:3">
      <c r="A2383" s="17" t="s">
        <v>6458</v>
      </c>
      <c r="B2383" s="1" t="s">
        <v>6570</v>
      </c>
      <c r="C2383" s="1" t="s">
        <v>6571</v>
      </c>
    </row>
    <row r="2384" spans="1:3">
      <c r="A2384" s="17" t="s">
        <v>6458</v>
      </c>
      <c r="B2384" s="1" t="s">
        <v>6576</v>
      </c>
      <c r="C2384" s="1" t="s">
        <v>6577</v>
      </c>
    </row>
    <row r="2385" spans="1:3">
      <c r="A2385" s="17" t="s">
        <v>6458</v>
      </c>
      <c r="B2385" s="1" t="s">
        <v>6579</v>
      </c>
      <c r="C2385" s="1" t="s">
        <v>6580</v>
      </c>
    </row>
    <row r="2386" spans="1:3">
      <c r="A2386" s="17" t="s">
        <v>6458</v>
      </c>
      <c r="B2386" s="1" t="s">
        <v>6582</v>
      </c>
      <c r="C2386" s="1" t="s">
        <v>6583</v>
      </c>
    </row>
    <row r="2387" spans="1:3">
      <c r="A2387" s="17" t="s">
        <v>6458</v>
      </c>
      <c r="B2387" s="1" t="s">
        <v>6585</v>
      </c>
      <c r="C2387" s="1" t="s">
        <v>6586</v>
      </c>
    </row>
    <row r="2388" spans="1:3">
      <c r="A2388" s="17" t="s">
        <v>6458</v>
      </c>
      <c r="B2388" s="1" t="s">
        <v>6594</v>
      </c>
      <c r="C2388" s="1" t="s">
        <v>6595</v>
      </c>
    </row>
    <row r="2389" spans="1:3">
      <c r="A2389" s="17" t="s">
        <v>6458</v>
      </c>
      <c r="B2389" s="1" t="s">
        <v>6600</v>
      </c>
      <c r="C2389" s="1" t="s">
        <v>6601</v>
      </c>
    </row>
    <row r="2390" spans="1:3">
      <c r="A2390" s="17" t="s">
        <v>6458</v>
      </c>
      <c r="B2390" s="1" t="s">
        <v>6606</v>
      </c>
      <c r="C2390" s="1" t="s">
        <v>6607</v>
      </c>
    </row>
    <row r="2391" spans="1:3">
      <c r="A2391" s="17" t="s">
        <v>6458</v>
      </c>
      <c r="B2391" s="1" t="s">
        <v>6624</v>
      </c>
      <c r="C2391" s="1" t="s">
        <v>6625</v>
      </c>
    </row>
    <row r="2392" spans="1:3">
      <c r="A2392" s="17" t="s">
        <v>6458</v>
      </c>
      <c r="B2392" s="1" t="s">
        <v>6633</v>
      </c>
      <c r="C2392" s="1" t="s">
        <v>6634</v>
      </c>
    </row>
    <row r="2393" spans="1:3">
      <c r="A2393" s="17" t="s">
        <v>6458</v>
      </c>
      <c r="B2393" s="1" t="s">
        <v>6637</v>
      </c>
      <c r="C2393" s="1" t="s">
        <v>6638</v>
      </c>
    </row>
    <row r="2394" spans="1:3">
      <c r="A2394" s="17" t="s">
        <v>6458</v>
      </c>
      <c r="B2394" s="1" t="s">
        <v>6643</v>
      </c>
      <c r="C2394" s="1" t="s">
        <v>6644</v>
      </c>
    </row>
    <row r="2395" spans="1:3">
      <c r="A2395" s="17" t="s">
        <v>6458</v>
      </c>
      <c r="B2395" s="1" t="s">
        <v>6646</v>
      </c>
      <c r="C2395" s="1" t="s">
        <v>6647</v>
      </c>
    </row>
    <row r="2396" spans="1:3">
      <c r="A2396" s="17" t="s">
        <v>6458</v>
      </c>
      <c r="B2396" s="1" t="s">
        <v>6661</v>
      </c>
      <c r="C2396" s="1" t="s">
        <v>6662</v>
      </c>
    </row>
    <row r="2397" spans="1:3">
      <c r="A2397" s="17" t="s">
        <v>6458</v>
      </c>
      <c r="B2397" s="1" t="s">
        <v>6676</v>
      </c>
      <c r="C2397" s="1" t="s">
        <v>6677</v>
      </c>
    </row>
    <row r="2398" spans="1:3">
      <c r="A2398" s="17" t="s">
        <v>6458</v>
      </c>
      <c r="B2398" s="1" t="s">
        <v>6685</v>
      </c>
      <c r="C2398" s="1" t="s">
        <v>6686</v>
      </c>
    </row>
    <row r="2399" spans="1:3">
      <c r="A2399" s="17" t="s">
        <v>6458</v>
      </c>
      <c r="B2399" s="1" t="s">
        <v>6688</v>
      </c>
      <c r="C2399" s="1" t="s">
        <v>6689</v>
      </c>
    </row>
    <row r="2400" spans="1:3">
      <c r="A2400" s="17" t="s">
        <v>6458</v>
      </c>
      <c r="B2400" s="1" t="s">
        <v>6691</v>
      </c>
      <c r="C2400" s="1" t="s">
        <v>6692</v>
      </c>
    </row>
    <row r="2401" spans="1:3">
      <c r="A2401" s="17" t="s">
        <v>6458</v>
      </c>
      <c r="B2401" s="1" t="s">
        <v>6694</v>
      </c>
      <c r="C2401" s="1" t="s">
        <v>6695</v>
      </c>
    </row>
    <row r="2402" spans="1:3">
      <c r="A2402" s="17" t="s">
        <v>6458</v>
      </c>
      <c r="B2402" s="1" t="s">
        <v>6697</v>
      </c>
      <c r="C2402" s="1" t="s">
        <v>6698</v>
      </c>
    </row>
    <row r="2403" spans="1:3">
      <c r="A2403" s="17" t="s">
        <v>6458</v>
      </c>
      <c r="B2403" s="1" t="s">
        <v>6700</v>
      </c>
      <c r="C2403" s="1" t="s">
        <v>6701</v>
      </c>
    </row>
    <row r="2404" spans="1:3">
      <c r="A2404" s="17" t="s">
        <v>6458</v>
      </c>
      <c r="B2404" s="1" t="s">
        <v>6706</v>
      </c>
      <c r="C2404" s="1" t="s">
        <v>6707</v>
      </c>
    </row>
    <row r="2405" spans="1:3">
      <c r="A2405" s="17" t="s">
        <v>6458</v>
      </c>
      <c r="B2405" s="1" t="s">
        <v>6709</v>
      </c>
      <c r="C2405" s="1" t="s">
        <v>6710</v>
      </c>
    </row>
    <row r="2406" spans="1:3">
      <c r="A2406" s="17" t="s">
        <v>6458</v>
      </c>
      <c r="B2406" s="1" t="s">
        <v>6712</v>
      </c>
      <c r="C2406" s="1" t="s">
        <v>6713</v>
      </c>
    </row>
    <row r="2407" spans="1:3">
      <c r="A2407" s="17" t="s">
        <v>6458</v>
      </c>
      <c r="B2407" s="1" t="s">
        <v>6730</v>
      </c>
      <c r="C2407" s="1" t="s">
        <v>6731</v>
      </c>
    </row>
    <row r="2408" spans="1:3">
      <c r="A2408" s="17" t="s">
        <v>6458</v>
      </c>
      <c r="B2408" s="1" t="s">
        <v>6733</v>
      </c>
      <c r="C2408" s="1" t="s">
        <v>6734</v>
      </c>
    </row>
    <row r="2409" spans="1:3">
      <c r="A2409" s="17" t="s">
        <v>6458</v>
      </c>
      <c r="B2409" s="1" t="s">
        <v>6745</v>
      </c>
      <c r="C2409" s="1" t="s">
        <v>6746</v>
      </c>
    </row>
    <row r="2410" spans="1:3">
      <c r="A2410" s="17" t="s">
        <v>6458</v>
      </c>
      <c r="B2410" s="1" t="s">
        <v>6748</v>
      </c>
      <c r="C2410" s="1" t="s">
        <v>6749</v>
      </c>
    </row>
    <row r="2411" spans="1:3">
      <c r="A2411" s="17" t="s">
        <v>6458</v>
      </c>
      <c r="B2411" s="1" t="s">
        <v>6751</v>
      </c>
      <c r="C2411" s="1" t="s">
        <v>6752</v>
      </c>
    </row>
    <row r="2412" spans="1:3">
      <c r="A2412" s="17" t="s">
        <v>6458</v>
      </c>
      <c r="B2412" s="1" t="s">
        <v>6754</v>
      </c>
      <c r="C2412" s="1" t="s">
        <v>6755</v>
      </c>
    </row>
    <row r="2413" spans="1:3">
      <c r="A2413" s="17" t="s">
        <v>6458</v>
      </c>
      <c r="B2413" s="1" t="s">
        <v>6757</v>
      </c>
      <c r="C2413" s="1" t="s">
        <v>6758</v>
      </c>
    </row>
    <row r="2414" spans="1:3">
      <c r="A2414" s="17" t="s">
        <v>6458</v>
      </c>
      <c r="B2414" s="1" t="s">
        <v>6760</v>
      </c>
      <c r="C2414" s="1" t="s">
        <v>6761</v>
      </c>
    </row>
    <row r="2415" spans="1:3">
      <c r="A2415" s="17" t="s">
        <v>6458</v>
      </c>
      <c r="B2415" s="1" t="s">
        <v>6778</v>
      </c>
      <c r="C2415" s="1" t="s">
        <v>6779</v>
      </c>
    </row>
    <row r="2416" spans="1:3">
      <c r="A2416" s="17" t="s">
        <v>6458</v>
      </c>
      <c r="B2416" s="1" t="s">
        <v>6794</v>
      </c>
      <c r="C2416" s="1" t="s">
        <v>6795</v>
      </c>
    </row>
    <row r="2417" spans="1:3">
      <c r="A2417" s="17" t="s">
        <v>6458</v>
      </c>
      <c r="B2417" s="1" t="s">
        <v>6806</v>
      </c>
      <c r="C2417" s="1" t="s">
        <v>6807</v>
      </c>
    </row>
    <row r="2418" spans="1:3">
      <c r="A2418" s="17" t="s">
        <v>6458</v>
      </c>
      <c r="B2418" s="1" t="s">
        <v>6812</v>
      </c>
      <c r="C2418" s="1" t="s">
        <v>6813</v>
      </c>
    </row>
    <row r="2419" spans="1:3">
      <c r="A2419" s="17" t="s">
        <v>6458</v>
      </c>
      <c r="B2419" s="1" t="s">
        <v>6815</v>
      </c>
      <c r="C2419" s="1" t="s">
        <v>6816</v>
      </c>
    </row>
    <row r="2420" spans="1:3">
      <c r="A2420" s="17" t="s">
        <v>6458</v>
      </c>
      <c r="B2420" s="1" t="s">
        <v>6818</v>
      </c>
      <c r="C2420" s="1" t="s">
        <v>6819</v>
      </c>
    </row>
    <row r="2421" spans="1:3">
      <c r="A2421" s="17" t="s">
        <v>6458</v>
      </c>
      <c r="B2421" s="1" t="s">
        <v>6824</v>
      </c>
      <c r="C2421" s="1" t="s">
        <v>6825</v>
      </c>
    </row>
    <row r="2422" spans="1:3">
      <c r="A2422" s="17" t="s">
        <v>6458</v>
      </c>
      <c r="B2422" s="1" t="s">
        <v>6827</v>
      </c>
      <c r="C2422" s="1" t="s">
        <v>6828</v>
      </c>
    </row>
    <row r="2423" spans="1:3">
      <c r="A2423" s="17" t="s">
        <v>6458</v>
      </c>
      <c r="B2423" s="1" t="s">
        <v>6830</v>
      </c>
      <c r="C2423" s="1" t="s">
        <v>6831</v>
      </c>
    </row>
    <row r="2424" spans="1:3">
      <c r="A2424" s="17" t="s">
        <v>6458</v>
      </c>
      <c r="B2424" s="1" t="s">
        <v>6836</v>
      </c>
      <c r="C2424" s="1" t="s">
        <v>6837</v>
      </c>
    </row>
    <row r="2425" spans="1:3">
      <c r="A2425" s="17" t="s">
        <v>6458</v>
      </c>
      <c r="B2425" s="1" t="s">
        <v>6842</v>
      </c>
      <c r="C2425" s="1" t="s">
        <v>6843</v>
      </c>
    </row>
    <row r="2426" spans="1:3">
      <c r="A2426" s="17" t="s">
        <v>6458</v>
      </c>
      <c r="B2426" s="1" t="s">
        <v>6845</v>
      </c>
      <c r="C2426" s="1" t="s">
        <v>6846</v>
      </c>
    </row>
    <row r="2427" spans="1:3">
      <c r="A2427" s="17" t="s">
        <v>6458</v>
      </c>
      <c r="B2427" s="1" t="s">
        <v>6851</v>
      </c>
      <c r="C2427" s="1" t="s">
        <v>6852</v>
      </c>
    </row>
    <row r="2428" spans="1:3">
      <c r="A2428" s="17" t="s">
        <v>6458</v>
      </c>
      <c r="B2428" s="1" t="s">
        <v>6854</v>
      </c>
      <c r="C2428" s="1" t="s">
        <v>6855</v>
      </c>
    </row>
    <row r="2429" spans="1:3">
      <c r="A2429" s="17" t="s">
        <v>6458</v>
      </c>
      <c r="B2429" s="1" t="s">
        <v>6863</v>
      </c>
      <c r="C2429" s="1" t="s">
        <v>6864</v>
      </c>
    </row>
    <row r="2430" spans="1:3">
      <c r="A2430" s="17" t="s">
        <v>6458</v>
      </c>
      <c r="B2430" s="1" t="s">
        <v>6866</v>
      </c>
      <c r="C2430" s="1" t="s">
        <v>6867</v>
      </c>
    </row>
    <row r="2431" spans="1:3">
      <c r="A2431" s="17" t="s">
        <v>6458</v>
      </c>
      <c r="B2431" s="1" t="s">
        <v>6872</v>
      </c>
      <c r="C2431" s="1" t="s">
        <v>6873</v>
      </c>
    </row>
    <row r="2432" spans="1:3">
      <c r="A2432" s="17" t="s">
        <v>6458</v>
      </c>
      <c r="B2432" s="1" t="s">
        <v>6875</v>
      </c>
      <c r="C2432" s="1" t="s">
        <v>6876</v>
      </c>
    </row>
    <row r="2433" spans="1:3">
      <c r="A2433" s="17" t="s">
        <v>6458</v>
      </c>
      <c r="B2433" s="1" t="s">
        <v>6878</v>
      </c>
      <c r="C2433" s="1" t="s">
        <v>6879</v>
      </c>
    </row>
    <row r="2434" spans="1:3">
      <c r="A2434" s="17" t="s">
        <v>6458</v>
      </c>
      <c r="B2434" s="1" t="s">
        <v>6884</v>
      </c>
      <c r="C2434" s="1" t="s">
        <v>6885</v>
      </c>
    </row>
    <row r="2435" spans="1:3">
      <c r="A2435" s="17" t="s">
        <v>6458</v>
      </c>
      <c r="B2435" s="1" t="s">
        <v>6887</v>
      </c>
      <c r="C2435" s="1" t="s">
        <v>6888</v>
      </c>
    </row>
    <row r="2436" spans="1:3">
      <c r="A2436" s="17" t="s">
        <v>6458</v>
      </c>
      <c r="B2436" s="1" t="s">
        <v>6890</v>
      </c>
      <c r="C2436" s="1" t="s">
        <v>6891</v>
      </c>
    </row>
    <row r="2437" spans="1:3">
      <c r="A2437" s="17" t="s">
        <v>6458</v>
      </c>
      <c r="B2437" s="1" t="s">
        <v>6893</v>
      </c>
      <c r="C2437" s="1" t="s">
        <v>6894</v>
      </c>
    </row>
    <row r="2438" spans="1:3">
      <c r="A2438" s="17" t="s">
        <v>6458</v>
      </c>
      <c r="B2438" s="1" t="s">
        <v>6896</v>
      </c>
      <c r="C2438" s="1" t="s">
        <v>6897</v>
      </c>
    </row>
    <row r="2439" spans="1:3">
      <c r="A2439" s="17" t="s">
        <v>6458</v>
      </c>
      <c r="B2439" s="1" t="s">
        <v>6905</v>
      </c>
      <c r="C2439" s="1" t="s">
        <v>6906</v>
      </c>
    </row>
    <row r="2440" spans="1:3">
      <c r="A2440" s="17" t="s">
        <v>6458</v>
      </c>
      <c r="B2440" s="1" t="s">
        <v>6908</v>
      </c>
      <c r="C2440" s="1" t="s">
        <v>6909</v>
      </c>
    </row>
    <row r="2441" spans="1:3">
      <c r="A2441" s="17" t="s">
        <v>6458</v>
      </c>
      <c r="B2441" s="1" t="s">
        <v>6920</v>
      </c>
      <c r="C2441" s="1" t="s">
        <v>6921</v>
      </c>
    </row>
    <row r="2442" spans="1:3">
      <c r="A2442" s="17" t="s">
        <v>6458</v>
      </c>
      <c r="B2442" s="1" t="s">
        <v>6923</v>
      </c>
      <c r="C2442" s="1" t="s">
        <v>6924</v>
      </c>
    </row>
    <row r="2443" spans="1:3">
      <c r="A2443" s="17" t="s">
        <v>6458</v>
      </c>
      <c r="B2443" s="1" t="s">
        <v>6926</v>
      </c>
      <c r="C2443" s="1" t="s">
        <v>6927</v>
      </c>
    </row>
    <row r="2444" spans="1:3">
      <c r="A2444" s="17" t="s">
        <v>6458</v>
      </c>
      <c r="B2444" s="1" t="s">
        <v>6932</v>
      </c>
      <c r="C2444" s="1" t="s">
        <v>6933</v>
      </c>
    </row>
    <row r="2445" spans="1:3">
      <c r="A2445" s="17" t="s">
        <v>6458</v>
      </c>
      <c r="B2445" s="1" t="s">
        <v>6938</v>
      </c>
      <c r="C2445" s="1" t="s">
        <v>6939</v>
      </c>
    </row>
    <row r="2446" spans="1:3">
      <c r="A2446" s="17" t="s">
        <v>6458</v>
      </c>
      <c r="B2446" s="1" t="s">
        <v>6944</v>
      </c>
      <c r="C2446" s="1" t="s">
        <v>6945</v>
      </c>
    </row>
    <row r="2447" spans="1:3">
      <c r="A2447" s="17" t="s">
        <v>6458</v>
      </c>
      <c r="B2447" s="1" t="s">
        <v>6956</v>
      </c>
      <c r="C2447" s="1" t="s">
        <v>6957</v>
      </c>
    </row>
    <row r="2448" spans="1:3">
      <c r="A2448" s="17" t="s">
        <v>6458</v>
      </c>
      <c r="B2448" s="1" t="s">
        <v>6959</v>
      </c>
      <c r="C2448" s="1" t="s">
        <v>6960</v>
      </c>
    </row>
    <row r="2449" spans="1:3">
      <c r="A2449" s="17" t="s">
        <v>6458</v>
      </c>
      <c r="B2449" s="1" t="s">
        <v>6974</v>
      </c>
      <c r="C2449" s="1" t="s">
        <v>6975</v>
      </c>
    </row>
    <row r="2450" spans="1:3">
      <c r="A2450" s="17" t="s">
        <v>6458</v>
      </c>
      <c r="B2450" s="1" t="s">
        <v>6995</v>
      </c>
      <c r="C2450" s="1" t="s">
        <v>6996</v>
      </c>
    </row>
    <row r="2451" spans="1:3">
      <c r="A2451" s="17" t="s">
        <v>6458</v>
      </c>
      <c r="B2451" s="1" t="s">
        <v>6998</v>
      </c>
      <c r="C2451" s="1" t="s">
        <v>6999</v>
      </c>
    </row>
    <row r="2452" spans="1:3">
      <c r="A2452" s="17" t="s">
        <v>6458</v>
      </c>
      <c r="B2452" s="1" t="s">
        <v>7007</v>
      </c>
      <c r="C2452" s="1" t="s">
        <v>7008</v>
      </c>
    </row>
    <row r="2453" spans="1:3">
      <c r="A2453" s="17" t="s">
        <v>6458</v>
      </c>
      <c r="B2453" s="1" t="s">
        <v>7010</v>
      </c>
      <c r="C2453" s="1" t="s">
        <v>7011</v>
      </c>
    </row>
    <row r="2454" spans="1:3">
      <c r="A2454" s="17" t="s">
        <v>6458</v>
      </c>
      <c r="B2454" s="1" t="s">
        <v>7015</v>
      </c>
      <c r="C2454" s="1" t="s">
        <v>7016</v>
      </c>
    </row>
    <row r="2455" spans="1:3">
      <c r="A2455" s="17" t="s">
        <v>6458</v>
      </c>
      <c r="B2455" s="1" t="s">
        <v>7018</v>
      </c>
      <c r="C2455" s="1" t="s">
        <v>7019</v>
      </c>
    </row>
    <row r="2456" spans="1:3">
      <c r="A2456" s="17" t="s">
        <v>6458</v>
      </c>
      <c r="B2456" s="1" t="s">
        <v>7021</v>
      </c>
      <c r="C2456" s="1" t="s">
        <v>7022</v>
      </c>
    </row>
    <row r="2457" spans="1:3">
      <c r="A2457" s="17" t="s">
        <v>6458</v>
      </c>
      <c r="B2457" s="1" t="s">
        <v>7027</v>
      </c>
      <c r="C2457" s="1" t="s">
        <v>7028</v>
      </c>
    </row>
    <row r="2458" spans="1:3">
      <c r="A2458" s="17" t="s">
        <v>6458</v>
      </c>
      <c r="B2458" s="1" t="s">
        <v>7036</v>
      </c>
      <c r="C2458" s="1" t="s">
        <v>7037</v>
      </c>
    </row>
    <row r="2459" spans="1:3">
      <c r="A2459" s="17" t="s">
        <v>6458</v>
      </c>
      <c r="B2459" s="1" t="s">
        <v>7057</v>
      </c>
      <c r="C2459" s="1" t="s">
        <v>7058</v>
      </c>
    </row>
    <row r="2460" spans="1:3">
      <c r="A2460" s="17" t="s">
        <v>6458</v>
      </c>
      <c r="B2460" s="1" t="s">
        <v>7060</v>
      </c>
      <c r="C2460" s="1" t="s">
        <v>7061</v>
      </c>
    </row>
    <row r="2461" spans="1:3">
      <c r="A2461" s="17" t="s">
        <v>6458</v>
      </c>
      <c r="B2461" s="1" t="s">
        <v>7072</v>
      </c>
      <c r="C2461" s="1" t="s">
        <v>7073</v>
      </c>
    </row>
    <row r="2462" spans="1:3">
      <c r="A2462" s="17" t="s">
        <v>6458</v>
      </c>
      <c r="B2462" s="1" t="s">
        <v>7075</v>
      </c>
      <c r="C2462" s="1" t="s">
        <v>7076</v>
      </c>
    </row>
    <row r="2463" spans="1:3">
      <c r="A2463" s="17" t="s">
        <v>6458</v>
      </c>
      <c r="B2463" s="1" t="s">
        <v>7082</v>
      </c>
      <c r="C2463" s="1" t="s">
        <v>7083</v>
      </c>
    </row>
    <row r="2464" spans="1:3">
      <c r="A2464" s="17" t="s">
        <v>6458</v>
      </c>
      <c r="B2464" s="1" t="s">
        <v>7088</v>
      </c>
      <c r="C2464" s="1" t="s">
        <v>7089</v>
      </c>
    </row>
    <row r="2465" spans="1:3">
      <c r="A2465" s="17" t="s">
        <v>6458</v>
      </c>
      <c r="B2465" s="1" t="s">
        <v>7094</v>
      </c>
      <c r="C2465" s="1" t="s">
        <v>7086</v>
      </c>
    </row>
    <row r="2466" spans="1:3">
      <c r="A2466" s="17" t="s">
        <v>6458</v>
      </c>
      <c r="B2466" s="1" t="s">
        <v>7108</v>
      </c>
      <c r="C2466" s="1" t="s">
        <v>7109</v>
      </c>
    </row>
    <row r="2467" spans="1:3">
      <c r="A2467" s="17" t="s">
        <v>6458</v>
      </c>
      <c r="B2467" s="1" t="s">
        <v>7111</v>
      </c>
      <c r="C2467" s="1" t="s">
        <v>7112</v>
      </c>
    </row>
    <row r="2468" spans="1:3">
      <c r="A2468" s="17" t="s">
        <v>6458</v>
      </c>
      <c r="B2468" s="1" t="s">
        <v>7117</v>
      </c>
      <c r="C2468" s="1" t="s">
        <v>7118</v>
      </c>
    </row>
    <row r="2469" spans="1:3">
      <c r="A2469" s="17" t="s">
        <v>6458</v>
      </c>
      <c r="B2469" s="1" t="s">
        <v>7129</v>
      </c>
      <c r="C2469" s="1" t="s">
        <v>7130</v>
      </c>
    </row>
    <row r="2470" spans="1:3">
      <c r="A2470" s="17" t="s">
        <v>6458</v>
      </c>
      <c r="B2470" s="1" t="s">
        <v>7132</v>
      </c>
      <c r="C2470" s="1" t="s">
        <v>7133</v>
      </c>
    </row>
    <row r="2471" spans="1:3">
      <c r="A2471" s="17" t="s">
        <v>6458</v>
      </c>
      <c r="B2471" s="1" t="s">
        <v>7135</v>
      </c>
      <c r="C2471" s="1" t="s">
        <v>7136</v>
      </c>
    </row>
    <row r="2472" spans="1:3">
      <c r="A2472" s="17" t="s">
        <v>6458</v>
      </c>
      <c r="B2472" s="1" t="s">
        <v>7138</v>
      </c>
      <c r="C2472" s="1" t="s">
        <v>7139</v>
      </c>
    </row>
    <row r="2473" spans="1:3">
      <c r="A2473" s="17" t="s">
        <v>6458</v>
      </c>
      <c r="B2473" s="1" t="s">
        <v>7141</v>
      </c>
      <c r="C2473" s="1" t="s">
        <v>7139</v>
      </c>
    </row>
    <row r="2474" spans="1:3">
      <c r="A2474" s="17" t="s">
        <v>6458</v>
      </c>
      <c r="B2474" s="1" t="s">
        <v>7143</v>
      </c>
      <c r="C2474" s="1" t="s">
        <v>7139</v>
      </c>
    </row>
    <row r="2475" spans="1:3">
      <c r="A2475" s="17" t="s">
        <v>6458</v>
      </c>
      <c r="B2475" s="1" t="s">
        <v>7145</v>
      </c>
      <c r="C2475" s="1" t="s">
        <v>7139</v>
      </c>
    </row>
    <row r="2476" spans="1:3">
      <c r="A2476" s="17" t="s">
        <v>6458</v>
      </c>
      <c r="B2476" s="1" t="s">
        <v>7147</v>
      </c>
      <c r="C2476" s="1" t="s">
        <v>7139</v>
      </c>
    </row>
    <row r="2477" spans="1:3">
      <c r="A2477" s="17" t="s">
        <v>6458</v>
      </c>
      <c r="B2477" s="1" t="s">
        <v>7149</v>
      </c>
      <c r="C2477" s="1" t="s">
        <v>7139</v>
      </c>
    </row>
    <row r="2478" spans="1:3">
      <c r="A2478" s="17" t="s">
        <v>6458</v>
      </c>
      <c r="B2478" s="1" t="s">
        <v>7151</v>
      </c>
      <c r="C2478" s="1" t="s">
        <v>7139</v>
      </c>
    </row>
    <row r="2479" spans="1:3">
      <c r="A2479" s="17" t="s">
        <v>6458</v>
      </c>
      <c r="B2479" s="1" t="s">
        <v>7153</v>
      </c>
      <c r="C2479" s="1" t="s">
        <v>7139</v>
      </c>
    </row>
    <row r="2480" spans="1:3">
      <c r="A2480" s="17" t="s">
        <v>6458</v>
      </c>
      <c r="B2480" s="1" t="s">
        <v>7155</v>
      </c>
      <c r="C2480" s="1" t="s">
        <v>7139</v>
      </c>
    </row>
    <row r="2481" spans="1:3">
      <c r="A2481" s="17" t="s">
        <v>6458</v>
      </c>
      <c r="B2481" s="1" t="s">
        <v>7157</v>
      </c>
      <c r="C2481" s="1" t="s">
        <v>7139</v>
      </c>
    </row>
    <row r="2482" spans="1:3">
      <c r="A2482" s="17" t="s">
        <v>6458</v>
      </c>
      <c r="B2482" s="1" t="s">
        <v>7159</v>
      </c>
      <c r="C2482" s="1" t="s">
        <v>7139</v>
      </c>
    </row>
    <row r="2483" spans="1:3">
      <c r="A2483" s="17" t="s">
        <v>6458</v>
      </c>
      <c r="B2483" s="1" t="s">
        <v>7161</v>
      </c>
      <c r="C2483" s="1" t="s">
        <v>7139</v>
      </c>
    </row>
    <row r="2484" spans="1:3">
      <c r="A2484" s="17" t="s">
        <v>6458</v>
      </c>
      <c r="B2484" s="1" t="s">
        <v>7163</v>
      </c>
      <c r="C2484" s="1" t="s">
        <v>7139</v>
      </c>
    </row>
    <row r="2485" spans="1:3">
      <c r="A2485" s="17" t="s">
        <v>6458</v>
      </c>
      <c r="B2485" s="1" t="s">
        <v>7165</v>
      </c>
      <c r="C2485" s="1" t="s">
        <v>7139</v>
      </c>
    </row>
    <row r="2486" spans="1:3">
      <c r="A2486" s="17" t="s">
        <v>6458</v>
      </c>
      <c r="B2486" s="1" t="s">
        <v>7167</v>
      </c>
      <c r="C2486" s="1" t="s">
        <v>7139</v>
      </c>
    </row>
    <row r="2487" spans="1:3">
      <c r="A2487" s="17" t="s">
        <v>6458</v>
      </c>
      <c r="B2487" s="1" t="s">
        <v>7169</v>
      </c>
      <c r="C2487" s="1" t="s">
        <v>7139</v>
      </c>
    </row>
    <row r="2488" spans="1:3">
      <c r="A2488" s="17" t="s">
        <v>6458</v>
      </c>
      <c r="B2488" s="1" t="s">
        <v>7171</v>
      </c>
      <c r="C2488" s="1" t="s">
        <v>7139</v>
      </c>
    </row>
    <row r="2489" spans="1:3">
      <c r="A2489" s="17" t="s">
        <v>6458</v>
      </c>
      <c r="B2489" s="1" t="s">
        <v>7173</v>
      </c>
      <c r="C2489" s="1" t="s">
        <v>7139</v>
      </c>
    </row>
    <row r="2490" spans="1:3">
      <c r="A2490" s="17" t="s">
        <v>6458</v>
      </c>
      <c r="B2490" s="1" t="s">
        <v>7175</v>
      </c>
      <c r="C2490" s="1" t="s">
        <v>7139</v>
      </c>
    </row>
    <row r="2491" spans="1:3">
      <c r="A2491" s="17" t="s">
        <v>6458</v>
      </c>
      <c r="B2491" s="1" t="s">
        <v>7177</v>
      </c>
      <c r="C2491" s="1" t="s">
        <v>7139</v>
      </c>
    </row>
    <row r="2492" spans="1:3">
      <c r="A2492" s="17" t="s">
        <v>6458</v>
      </c>
      <c r="B2492" s="1" t="s">
        <v>7179</v>
      </c>
      <c r="C2492" s="1" t="s">
        <v>7139</v>
      </c>
    </row>
    <row r="2493" spans="1:3">
      <c r="A2493" s="17" t="s">
        <v>6458</v>
      </c>
      <c r="B2493" s="1" t="s">
        <v>7181</v>
      </c>
      <c r="C2493" s="1" t="s">
        <v>7182</v>
      </c>
    </row>
    <row r="2494" spans="1:3">
      <c r="A2494" s="17" t="s">
        <v>6458</v>
      </c>
      <c r="B2494" s="1" t="s">
        <v>7184</v>
      </c>
      <c r="C2494" s="1" t="s">
        <v>7139</v>
      </c>
    </row>
    <row r="2495" spans="1:3">
      <c r="A2495" s="17" t="s">
        <v>6458</v>
      </c>
      <c r="B2495" s="1" t="s">
        <v>7186</v>
      </c>
      <c r="C2495" s="1" t="s">
        <v>7139</v>
      </c>
    </row>
    <row r="2496" spans="1:3">
      <c r="A2496" s="17" t="s">
        <v>6458</v>
      </c>
      <c r="B2496" s="1" t="s">
        <v>7188</v>
      </c>
      <c r="C2496" s="1" t="s">
        <v>7139</v>
      </c>
    </row>
    <row r="2497" spans="1:3">
      <c r="A2497" s="17" t="s">
        <v>6458</v>
      </c>
      <c r="B2497" s="1" t="s">
        <v>7190</v>
      </c>
      <c r="C2497" s="1" t="s">
        <v>7139</v>
      </c>
    </row>
    <row r="2498" spans="1:3">
      <c r="A2498" s="17" t="s">
        <v>6458</v>
      </c>
      <c r="B2498" s="1" t="s">
        <v>7192</v>
      </c>
      <c r="C2498" s="1" t="s">
        <v>7139</v>
      </c>
    </row>
    <row r="2499" spans="1:3">
      <c r="A2499" s="17" t="s">
        <v>6458</v>
      </c>
      <c r="B2499" s="1" t="s">
        <v>7194</v>
      </c>
      <c r="C2499" s="1" t="s">
        <v>7139</v>
      </c>
    </row>
    <row r="2500" spans="1:3">
      <c r="A2500" s="17" t="s">
        <v>6458</v>
      </c>
      <c r="B2500" s="1" t="s">
        <v>7196</v>
      </c>
      <c r="C2500" s="1" t="s">
        <v>7197</v>
      </c>
    </row>
    <row r="2501" spans="1:3">
      <c r="A2501" s="17" t="s">
        <v>6458</v>
      </c>
      <c r="B2501" s="1" t="s">
        <v>7199</v>
      </c>
      <c r="C2501" s="1" t="s">
        <v>7139</v>
      </c>
    </row>
    <row r="2502" spans="1:3">
      <c r="A2502" s="17" t="s">
        <v>6458</v>
      </c>
      <c r="B2502" s="1" t="s">
        <v>7201</v>
      </c>
      <c r="C2502" s="1" t="s">
        <v>7139</v>
      </c>
    </row>
    <row r="2503" spans="1:3">
      <c r="A2503" s="17" t="s">
        <v>6458</v>
      </c>
      <c r="B2503" s="1" t="s">
        <v>7203</v>
      </c>
      <c r="C2503" s="1" t="s">
        <v>7139</v>
      </c>
    </row>
    <row r="2504" spans="1:3">
      <c r="A2504" s="17" t="s">
        <v>6458</v>
      </c>
      <c r="B2504" s="1" t="s">
        <v>7205</v>
      </c>
      <c r="C2504" s="1" t="s">
        <v>7139</v>
      </c>
    </row>
    <row r="2505" spans="1:3">
      <c r="A2505" s="17" t="s">
        <v>6458</v>
      </c>
      <c r="B2505" s="1" t="s">
        <v>7207</v>
      </c>
      <c r="C2505" s="1" t="s">
        <v>7139</v>
      </c>
    </row>
    <row r="2506" spans="1:3">
      <c r="A2506" s="17" t="s">
        <v>6458</v>
      </c>
      <c r="B2506" s="1" t="s">
        <v>7209</v>
      </c>
      <c r="C2506" s="1" t="s">
        <v>7139</v>
      </c>
    </row>
    <row r="2507" spans="1:3">
      <c r="A2507" s="17" t="s">
        <v>6458</v>
      </c>
      <c r="B2507" s="1" t="s">
        <v>7211</v>
      </c>
      <c r="C2507" s="1" t="s">
        <v>7139</v>
      </c>
    </row>
    <row r="2508" spans="1:3">
      <c r="A2508" s="17" t="s">
        <v>6458</v>
      </c>
      <c r="B2508" s="1" t="s">
        <v>7213</v>
      </c>
      <c r="C2508" s="1" t="s">
        <v>7139</v>
      </c>
    </row>
    <row r="2509" spans="1:3">
      <c r="A2509" s="17" t="s">
        <v>6458</v>
      </c>
      <c r="B2509" s="1" t="s">
        <v>7215</v>
      </c>
      <c r="C2509" s="1" t="s">
        <v>7139</v>
      </c>
    </row>
    <row r="2510" spans="1:3">
      <c r="A2510" s="17" t="s">
        <v>6458</v>
      </c>
      <c r="B2510" s="1" t="s">
        <v>7217</v>
      </c>
      <c r="C2510" s="1" t="s">
        <v>7139</v>
      </c>
    </row>
    <row r="2511" spans="1:3">
      <c r="A2511" s="17" t="s">
        <v>6458</v>
      </c>
      <c r="B2511" s="1" t="s">
        <v>7219</v>
      </c>
      <c r="C2511" s="1" t="s">
        <v>7139</v>
      </c>
    </row>
    <row r="2512" spans="1:3">
      <c r="A2512" s="17" t="s">
        <v>6458</v>
      </c>
      <c r="B2512" s="1" t="s">
        <v>7224</v>
      </c>
      <c r="C2512" s="1" t="s">
        <v>7139</v>
      </c>
    </row>
    <row r="2513" spans="1:3">
      <c r="A2513" s="17" t="s">
        <v>6458</v>
      </c>
      <c r="B2513" s="1" t="s">
        <v>7226</v>
      </c>
      <c r="C2513" s="1" t="s">
        <v>7227</v>
      </c>
    </row>
    <row r="2514" spans="1:3">
      <c r="A2514" s="17" t="s">
        <v>6458</v>
      </c>
      <c r="B2514" s="1" t="s">
        <v>7229</v>
      </c>
      <c r="C2514" s="1" t="s">
        <v>7139</v>
      </c>
    </row>
    <row r="2515" spans="1:3">
      <c r="A2515" s="17" t="s">
        <v>6458</v>
      </c>
      <c r="B2515" s="1" t="s">
        <v>7231</v>
      </c>
      <c r="C2515" s="1" t="s">
        <v>7139</v>
      </c>
    </row>
    <row r="2516" spans="1:3">
      <c r="A2516" s="17" t="s">
        <v>6458</v>
      </c>
      <c r="B2516" s="1" t="s">
        <v>7233</v>
      </c>
      <c r="C2516" s="1" t="s">
        <v>7234</v>
      </c>
    </row>
    <row r="2517" spans="1:3">
      <c r="A2517" s="17" t="s">
        <v>6458</v>
      </c>
      <c r="B2517" s="1" t="s">
        <v>7236</v>
      </c>
      <c r="C2517" s="1" t="s">
        <v>7139</v>
      </c>
    </row>
    <row r="2518" spans="1:3">
      <c r="A2518" s="17" t="s">
        <v>6458</v>
      </c>
      <c r="B2518" s="1" t="s">
        <v>7238</v>
      </c>
      <c r="C2518" s="1" t="s">
        <v>7139</v>
      </c>
    </row>
    <row r="2519" spans="1:3">
      <c r="A2519" s="17" t="s">
        <v>6458</v>
      </c>
      <c r="B2519" s="1" t="s">
        <v>7240</v>
      </c>
      <c r="C2519" s="1" t="s">
        <v>7139</v>
      </c>
    </row>
    <row r="2520" spans="1:3">
      <c r="A2520" s="17" t="s">
        <v>6458</v>
      </c>
      <c r="B2520" s="1" t="s">
        <v>7242</v>
      </c>
      <c r="C2520" s="1" t="s">
        <v>7243</v>
      </c>
    </row>
    <row r="2521" spans="1:3">
      <c r="A2521" s="17" t="s">
        <v>6458</v>
      </c>
      <c r="B2521" s="1" t="s">
        <v>7245</v>
      </c>
      <c r="C2521" s="1" t="s">
        <v>7246</v>
      </c>
    </row>
    <row r="2522" spans="1:3">
      <c r="A2522" s="17" t="s">
        <v>6458</v>
      </c>
      <c r="B2522" s="1" t="s">
        <v>7257</v>
      </c>
      <c r="C2522" s="1" t="s">
        <v>7258</v>
      </c>
    </row>
    <row r="2523" spans="1:3">
      <c r="A2523" s="17" t="s">
        <v>6458</v>
      </c>
      <c r="B2523" s="1" t="s">
        <v>7269</v>
      </c>
      <c r="C2523" s="1" t="s">
        <v>7270</v>
      </c>
    </row>
    <row r="2524" spans="1:3">
      <c r="A2524" s="16" t="s">
        <v>6458</v>
      </c>
      <c r="B2524" s="1" t="s">
        <v>7272</v>
      </c>
      <c r="C2524" s="1" t="s">
        <v>7273</v>
      </c>
    </row>
    <row r="2525" spans="1:3">
      <c r="A2525" s="17" t="s">
        <v>6458</v>
      </c>
      <c r="B2525" s="1" t="s">
        <v>7278</v>
      </c>
      <c r="C2525" s="1" t="s">
        <v>7279</v>
      </c>
    </row>
    <row r="2526" spans="1:3">
      <c r="A2526" s="17" t="s">
        <v>6458</v>
      </c>
      <c r="B2526" s="1" t="s">
        <v>7281</v>
      </c>
      <c r="C2526" s="1" t="s">
        <v>7282</v>
      </c>
    </row>
    <row r="2527" spans="1:3">
      <c r="A2527" s="17" t="s">
        <v>6458</v>
      </c>
      <c r="B2527" s="1" t="s">
        <v>7284</v>
      </c>
      <c r="C2527" s="1" t="s">
        <v>7285</v>
      </c>
    </row>
    <row r="2528" spans="1:3">
      <c r="A2528" s="17" t="s">
        <v>6458</v>
      </c>
      <c r="B2528" s="1" t="s">
        <v>7290</v>
      </c>
      <c r="C2528" s="1" t="s">
        <v>7291</v>
      </c>
    </row>
    <row r="2529" spans="1:3">
      <c r="A2529" s="17" t="s">
        <v>6458</v>
      </c>
      <c r="B2529" s="1" t="s">
        <v>7293</v>
      </c>
      <c r="C2529" s="1" t="s">
        <v>7294</v>
      </c>
    </row>
    <row r="2530" spans="1:3">
      <c r="A2530" s="17" t="s">
        <v>6458</v>
      </c>
      <c r="B2530" s="1" t="s">
        <v>7299</v>
      </c>
      <c r="C2530" s="1" t="s">
        <v>7300</v>
      </c>
    </row>
    <row r="2531" spans="1:3">
      <c r="A2531" s="17" t="s">
        <v>6458</v>
      </c>
      <c r="B2531" s="1" t="s">
        <v>7302</v>
      </c>
      <c r="C2531" s="1" t="s">
        <v>7303</v>
      </c>
    </row>
    <row r="2532" spans="1:3">
      <c r="A2532" s="17" t="s">
        <v>6458</v>
      </c>
      <c r="B2532" s="1" t="s">
        <v>7308</v>
      </c>
      <c r="C2532" s="1" t="s">
        <v>7309</v>
      </c>
    </row>
    <row r="2533" spans="1:3">
      <c r="A2533" s="17" t="s">
        <v>6458</v>
      </c>
      <c r="B2533" s="1" t="s">
        <v>7314</v>
      </c>
      <c r="C2533" s="1" t="s">
        <v>7315</v>
      </c>
    </row>
    <row r="2534" spans="1:3">
      <c r="A2534" s="17" t="s">
        <v>6458</v>
      </c>
      <c r="B2534" s="1" t="s">
        <v>7317</v>
      </c>
      <c r="C2534" s="1" t="s">
        <v>7318</v>
      </c>
    </row>
    <row r="2535" spans="1:3">
      <c r="A2535" s="17" t="s">
        <v>6458</v>
      </c>
      <c r="B2535" s="1" t="s">
        <v>7320</v>
      </c>
      <c r="C2535" s="1" t="s">
        <v>7321</v>
      </c>
    </row>
    <row r="2536" spans="1:3">
      <c r="A2536" s="17" t="s">
        <v>6458</v>
      </c>
      <c r="B2536" s="1" t="s">
        <v>7326</v>
      </c>
      <c r="C2536" s="1" t="s">
        <v>7327</v>
      </c>
    </row>
    <row r="2537" spans="1:3">
      <c r="A2537" s="17" t="s">
        <v>6458</v>
      </c>
      <c r="B2537" s="1" t="s">
        <v>7346</v>
      </c>
      <c r="C2537" s="1" t="s">
        <v>7347</v>
      </c>
    </row>
    <row r="2538" spans="1:3">
      <c r="A2538" s="17" t="s">
        <v>6458</v>
      </c>
      <c r="B2538" s="1" t="s">
        <v>7349</v>
      </c>
      <c r="C2538" s="1" t="s">
        <v>7350</v>
      </c>
    </row>
    <row r="2539" spans="1:3">
      <c r="A2539" s="17" t="s">
        <v>6458</v>
      </c>
      <c r="B2539" s="1" t="s">
        <v>7355</v>
      </c>
      <c r="C2539" s="1" t="s">
        <v>7356</v>
      </c>
    </row>
    <row r="2540" spans="1:3">
      <c r="A2540" s="17" t="s">
        <v>6458</v>
      </c>
      <c r="B2540" s="1" t="s">
        <v>7358</v>
      </c>
      <c r="C2540" s="1" t="s">
        <v>7359</v>
      </c>
    </row>
    <row r="2541" spans="1:3">
      <c r="A2541" s="17" t="s">
        <v>6458</v>
      </c>
      <c r="B2541" s="1" t="s">
        <v>7364</v>
      </c>
      <c r="C2541" s="1" t="s">
        <v>7365</v>
      </c>
    </row>
    <row r="2542" spans="1:3">
      <c r="A2542" s="17" t="s">
        <v>6458</v>
      </c>
      <c r="B2542" s="1" t="s">
        <v>7376</v>
      </c>
      <c r="C2542" s="1" t="s">
        <v>7377</v>
      </c>
    </row>
    <row r="2543" spans="1:3">
      <c r="A2543" s="17" t="s">
        <v>6458</v>
      </c>
      <c r="B2543" s="1" t="s">
        <v>7382</v>
      </c>
      <c r="C2543" s="1" t="s">
        <v>7383</v>
      </c>
    </row>
    <row r="2544" spans="1:3">
      <c r="A2544" s="17" t="s">
        <v>6458</v>
      </c>
      <c r="B2544" s="1" t="s">
        <v>7385</v>
      </c>
      <c r="C2544" s="1" t="s">
        <v>7386</v>
      </c>
    </row>
    <row r="2545" spans="1:3">
      <c r="A2545" s="17" t="s">
        <v>6458</v>
      </c>
      <c r="B2545" s="1" t="s">
        <v>7394</v>
      </c>
      <c r="C2545" s="1" t="s">
        <v>7395</v>
      </c>
    </row>
    <row r="2546" spans="1:3">
      <c r="A2546" s="17" t="s">
        <v>6458</v>
      </c>
      <c r="B2546" s="1" t="s">
        <v>7409</v>
      </c>
      <c r="C2546" s="1" t="s">
        <v>7410</v>
      </c>
    </row>
    <row r="2547" spans="1:3">
      <c r="A2547" s="17" t="s">
        <v>6458</v>
      </c>
      <c r="B2547" s="1" t="s">
        <v>7412</v>
      </c>
      <c r="C2547" s="1" t="s">
        <v>7413</v>
      </c>
    </row>
    <row r="2548" spans="1:3">
      <c r="A2548" s="17" t="s">
        <v>6458</v>
      </c>
      <c r="B2548" s="1" t="s">
        <v>7430</v>
      </c>
      <c r="C2548" s="1" t="s">
        <v>7431</v>
      </c>
    </row>
    <row r="2549" spans="1:3">
      <c r="A2549" s="17" t="s">
        <v>6458</v>
      </c>
      <c r="B2549" s="1" t="s">
        <v>7435</v>
      </c>
      <c r="C2549" s="1" t="s">
        <v>7436</v>
      </c>
    </row>
    <row r="2550" spans="1:3">
      <c r="A2550" s="17" t="s">
        <v>6458</v>
      </c>
      <c r="B2550" s="1" t="s">
        <v>7441</v>
      </c>
      <c r="C2550" s="1" t="s">
        <v>7442</v>
      </c>
    </row>
    <row r="2551" spans="1:3">
      <c r="A2551" s="17" t="s">
        <v>6458</v>
      </c>
      <c r="B2551" s="1" t="s">
        <v>7444</v>
      </c>
      <c r="C2551" s="1" t="s">
        <v>7445</v>
      </c>
    </row>
    <row r="2552" spans="1:3">
      <c r="A2552" s="17" t="s">
        <v>6458</v>
      </c>
      <c r="B2552" s="1" t="s">
        <v>7447</v>
      </c>
      <c r="C2552" s="1" t="s">
        <v>7448</v>
      </c>
    </row>
    <row r="2553" spans="1:3">
      <c r="A2553" s="17" t="s">
        <v>6458</v>
      </c>
      <c r="B2553" s="1" t="s">
        <v>7453</v>
      </c>
      <c r="C2553" s="1" t="s">
        <v>7454</v>
      </c>
    </row>
    <row r="2554" spans="1:3">
      <c r="A2554" s="17" t="s">
        <v>6458</v>
      </c>
      <c r="B2554" s="1" t="s">
        <v>7459</v>
      </c>
      <c r="C2554" s="1" t="s">
        <v>7460</v>
      </c>
    </row>
    <row r="2555" spans="1:3">
      <c r="A2555" s="17" t="s">
        <v>6458</v>
      </c>
      <c r="B2555" s="1" t="s">
        <v>7465</v>
      </c>
      <c r="C2555" s="1" t="s">
        <v>7466</v>
      </c>
    </row>
    <row r="2556" spans="1:3">
      <c r="A2556" s="17" t="s">
        <v>6458</v>
      </c>
      <c r="B2556" s="1" t="s">
        <v>7468</v>
      </c>
      <c r="C2556" s="1" t="s">
        <v>7469</v>
      </c>
    </row>
    <row r="2557" spans="1:3">
      <c r="A2557" s="17" t="s">
        <v>6458</v>
      </c>
      <c r="B2557" s="1" t="s">
        <v>7471</v>
      </c>
      <c r="C2557" s="1" t="s">
        <v>7472</v>
      </c>
    </row>
    <row r="2558" spans="1:3">
      <c r="A2558" s="17" t="s">
        <v>6458</v>
      </c>
      <c r="B2558" s="1" t="s">
        <v>7477</v>
      </c>
      <c r="C2558" s="1" t="s">
        <v>7478</v>
      </c>
    </row>
    <row r="2559" spans="1:3">
      <c r="A2559" s="17" t="s">
        <v>6458</v>
      </c>
      <c r="B2559" s="1" t="s">
        <v>7480</v>
      </c>
      <c r="C2559" s="1" t="s">
        <v>7481</v>
      </c>
    </row>
    <row r="2560" spans="1:3">
      <c r="A2560" s="17" t="s">
        <v>6458</v>
      </c>
      <c r="B2560" s="1" t="s">
        <v>7483</v>
      </c>
      <c r="C2560" s="1" t="s">
        <v>7484</v>
      </c>
    </row>
    <row r="2561" spans="1:3">
      <c r="A2561" s="17" t="s">
        <v>6458</v>
      </c>
      <c r="B2561" s="1" t="s">
        <v>7498</v>
      </c>
      <c r="C2561" s="1" t="s">
        <v>7499</v>
      </c>
    </row>
    <row r="2562" spans="1:3">
      <c r="A2562" s="17" t="s">
        <v>6458</v>
      </c>
      <c r="B2562" s="1" t="s">
        <v>7504</v>
      </c>
      <c r="C2562" s="1" t="s">
        <v>7505</v>
      </c>
    </row>
    <row r="2563" spans="1:3">
      <c r="A2563" s="17" t="s">
        <v>6458</v>
      </c>
      <c r="B2563" s="1" t="s">
        <v>7507</v>
      </c>
      <c r="C2563" s="1" t="s">
        <v>7508</v>
      </c>
    </row>
    <row r="2564" spans="1:3">
      <c r="A2564" s="17" t="s">
        <v>6458</v>
      </c>
      <c r="B2564" s="1" t="s">
        <v>7510</v>
      </c>
      <c r="C2564" s="1" t="s">
        <v>7511</v>
      </c>
    </row>
    <row r="2565" spans="1:3">
      <c r="A2565" s="17" t="s">
        <v>6458</v>
      </c>
      <c r="B2565" s="1" t="s">
        <v>7516</v>
      </c>
      <c r="C2565" s="1" t="s">
        <v>7517</v>
      </c>
    </row>
    <row r="2566" spans="1:3">
      <c r="A2566" s="17" t="s">
        <v>6458</v>
      </c>
      <c r="B2566" s="1" t="s">
        <v>7525</v>
      </c>
      <c r="C2566" s="1" t="s">
        <v>7526</v>
      </c>
    </row>
    <row r="2567" spans="1:3">
      <c r="A2567" s="17" t="s">
        <v>6458</v>
      </c>
      <c r="B2567" s="1" t="s">
        <v>7528</v>
      </c>
      <c r="C2567" s="1" t="s">
        <v>7529</v>
      </c>
    </row>
    <row r="2568" spans="1:3">
      <c r="A2568" s="17" t="s">
        <v>6458</v>
      </c>
      <c r="B2568" s="1" t="s">
        <v>7540</v>
      </c>
      <c r="C2568" s="1" t="s">
        <v>7541</v>
      </c>
    </row>
    <row r="2569" spans="1:3">
      <c r="A2569" s="17" t="s">
        <v>6458</v>
      </c>
      <c r="B2569" s="1" t="s">
        <v>7543</v>
      </c>
      <c r="C2569" s="1" t="s">
        <v>7544</v>
      </c>
    </row>
    <row r="2570" spans="1:3">
      <c r="A2570" s="17" t="s">
        <v>6458</v>
      </c>
      <c r="B2570" s="1" t="s">
        <v>7546</v>
      </c>
      <c r="C2570" s="1" t="s">
        <v>7547</v>
      </c>
    </row>
    <row r="2571" spans="1:3">
      <c r="A2571" s="17" t="s">
        <v>6458</v>
      </c>
      <c r="B2571" s="1" t="s">
        <v>7549</v>
      </c>
      <c r="C2571" s="1" t="s">
        <v>7550</v>
      </c>
    </row>
    <row r="2572" spans="1:3">
      <c r="A2572" s="17" t="s">
        <v>6458</v>
      </c>
      <c r="B2572" s="1" t="s">
        <v>7552</v>
      </c>
      <c r="C2572" s="1" t="s">
        <v>7553</v>
      </c>
    </row>
    <row r="2573" spans="1:3">
      <c r="A2573" s="17" t="s">
        <v>6458</v>
      </c>
      <c r="B2573" s="1" t="s">
        <v>7555</v>
      </c>
      <c r="C2573" s="1" t="s">
        <v>7556</v>
      </c>
    </row>
    <row r="2574" spans="1:3">
      <c r="A2574" s="17" t="s">
        <v>6458</v>
      </c>
      <c r="B2574" s="1" t="s">
        <v>7558</v>
      </c>
      <c r="C2574" s="1" t="s">
        <v>7559</v>
      </c>
    </row>
    <row r="2575" spans="1:3">
      <c r="A2575" s="17" t="s">
        <v>6458</v>
      </c>
      <c r="B2575" s="1" t="s">
        <v>7561</v>
      </c>
      <c r="C2575" s="1" t="s">
        <v>7562</v>
      </c>
    </row>
    <row r="2576" spans="1:3">
      <c r="A2576" s="17" t="s">
        <v>6458</v>
      </c>
      <c r="B2576" s="1" t="s">
        <v>7564</v>
      </c>
      <c r="C2576" s="1" t="s">
        <v>7565</v>
      </c>
    </row>
    <row r="2577" spans="1:3">
      <c r="A2577" s="17" t="s">
        <v>6458</v>
      </c>
      <c r="B2577" s="1" t="s">
        <v>7573</v>
      </c>
      <c r="C2577" s="1" t="s">
        <v>7574</v>
      </c>
    </row>
    <row r="2578" spans="1:3">
      <c r="A2578" s="17" t="s">
        <v>6458</v>
      </c>
      <c r="B2578" s="1" t="s">
        <v>7576</v>
      </c>
      <c r="C2578" s="1" t="s">
        <v>7577</v>
      </c>
    </row>
    <row r="2579" spans="1:3">
      <c r="A2579" s="17" t="s">
        <v>6458</v>
      </c>
      <c r="B2579" s="1" t="s">
        <v>7579</v>
      </c>
      <c r="C2579" s="1" t="s">
        <v>7580</v>
      </c>
    </row>
    <row r="2580" spans="1:3">
      <c r="A2580" s="17" t="s">
        <v>6458</v>
      </c>
      <c r="B2580" s="1" t="s">
        <v>7582</v>
      </c>
      <c r="C2580" s="1" t="s">
        <v>7583</v>
      </c>
    </row>
    <row r="2581" spans="1:3">
      <c r="A2581" s="17" t="s">
        <v>6458</v>
      </c>
      <c r="B2581" s="1" t="s">
        <v>7585</v>
      </c>
      <c r="C2581" s="1" t="s">
        <v>7586</v>
      </c>
    </row>
    <row r="2582" spans="1:3">
      <c r="A2582" s="17" t="s">
        <v>6458</v>
      </c>
      <c r="B2582" s="1" t="s">
        <v>7600</v>
      </c>
      <c r="C2582" s="1" t="s">
        <v>7601</v>
      </c>
    </row>
    <row r="2583" spans="1:3">
      <c r="A2583" s="17" t="s">
        <v>6458</v>
      </c>
      <c r="B2583" s="1" t="s">
        <v>7603</v>
      </c>
      <c r="C2583" s="1" t="s">
        <v>7604</v>
      </c>
    </row>
    <row r="2584" spans="1:3">
      <c r="A2584" s="17" t="s">
        <v>6458</v>
      </c>
      <c r="B2584" s="1" t="s">
        <v>7609</v>
      </c>
      <c r="C2584" s="1" t="s">
        <v>7610</v>
      </c>
    </row>
    <row r="2585" spans="1:3">
      <c r="A2585" s="17" t="s">
        <v>6458</v>
      </c>
      <c r="B2585" s="1" t="s">
        <v>7612</v>
      </c>
      <c r="C2585" s="1" t="s">
        <v>7613</v>
      </c>
    </row>
    <row r="2586" spans="1:3">
      <c r="A2586" s="17" t="s">
        <v>6458</v>
      </c>
      <c r="B2586" s="1" t="s">
        <v>7621</v>
      </c>
      <c r="C2586" s="1" t="s">
        <v>7622</v>
      </c>
    </row>
    <row r="2587" spans="1:3">
      <c r="A2587" s="17" t="s">
        <v>6458</v>
      </c>
      <c r="B2587" s="1" t="s">
        <v>7630</v>
      </c>
      <c r="C2587" s="1" t="s">
        <v>7631</v>
      </c>
    </row>
    <row r="2588" spans="1:3">
      <c r="A2588" s="17" t="s">
        <v>6458</v>
      </c>
      <c r="B2588" s="1" t="s">
        <v>7633</v>
      </c>
      <c r="C2588" s="1" t="s">
        <v>7634</v>
      </c>
    </row>
    <row r="2589" spans="1:3">
      <c r="A2589" s="17" t="s">
        <v>6458</v>
      </c>
      <c r="B2589" s="1" t="s">
        <v>7648</v>
      </c>
      <c r="C2589" s="1" t="s">
        <v>7649</v>
      </c>
    </row>
    <row r="2590" spans="1:3">
      <c r="A2590" s="17" t="s">
        <v>6458</v>
      </c>
      <c r="B2590" s="1" t="s">
        <v>7651</v>
      </c>
      <c r="C2590" s="1" t="s">
        <v>7652</v>
      </c>
    </row>
    <row r="2591" spans="1:3">
      <c r="A2591" s="17" t="s">
        <v>6458</v>
      </c>
      <c r="B2591" s="1" t="s">
        <v>7654</v>
      </c>
      <c r="C2591" s="1" t="s">
        <v>7655</v>
      </c>
    </row>
    <row r="2592" spans="1:3">
      <c r="A2592" s="17" t="s">
        <v>6458</v>
      </c>
      <c r="B2592" s="1" t="s">
        <v>7657</v>
      </c>
      <c r="C2592" s="1" t="s">
        <v>7658</v>
      </c>
    </row>
    <row r="2593" spans="1:3">
      <c r="A2593" s="17" t="s">
        <v>6458</v>
      </c>
      <c r="B2593" s="1" t="s">
        <v>7663</v>
      </c>
      <c r="C2593" s="1" t="s">
        <v>7664</v>
      </c>
    </row>
    <row r="2594" spans="1:3">
      <c r="A2594" s="17" t="s">
        <v>6458</v>
      </c>
      <c r="B2594" s="1" t="s">
        <v>7666</v>
      </c>
      <c r="C2594" s="1" t="s">
        <v>7667</v>
      </c>
    </row>
    <row r="2595" spans="1:3">
      <c r="A2595" s="17" t="s">
        <v>6458</v>
      </c>
      <c r="B2595" s="1" t="s">
        <v>7669</v>
      </c>
      <c r="C2595" s="1" t="s">
        <v>7670</v>
      </c>
    </row>
    <row r="2596" spans="1:3">
      <c r="A2596" s="17" t="s">
        <v>6458</v>
      </c>
      <c r="B2596" s="1" t="s">
        <v>7672</v>
      </c>
      <c r="C2596" s="1" t="s">
        <v>7673</v>
      </c>
    </row>
    <row r="2597" spans="1:3">
      <c r="A2597" s="17" t="s">
        <v>6458</v>
      </c>
      <c r="B2597" s="1" t="s">
        <v>7675</v>
      </c>
      <c r="C2597" s="1" t="s">
        <v>7676</v>
      </c>
    </row>
    <row r="2598" spans="1:3">
      <c r="A2598" s="17" t="s">
        <v>6458</v>
      </c>
      <c r="B2598" s="1" t="s">
        <v>7678</v>
      </c>
      <c r="C2598" s="1" t="s">
        <v>7679</v>
      </c>
    </row>
    <row r="2599" spans="1:3">
      <c r="A2599" s="17" t="s">
        <v>6458</v>
      </c>
      <c r="B2599" s="1" t="s">
        <v>7681</v>
      </c>
      <c r="C2599" s="1" t="s">
        <v>7682</v>
      </c>
    </row>
    <row r="2600" spans="1:3">
      <c r="A2600" s="17" t="s">
        <v>6458</v>
      </c>
      <c r="B2600" s="1" t="s">
        <v>7687</v>
      </c>
      <c r="C2600" s="1" t="s">
        <v>7688</v>
      </c>
    </row>
    <row r="2601" spans="1:3">
      <c r="A2601" s="17" t="s">
        <v>6458</v>
      </c>
      <c r="B2601" s="1" t="s">
        <v>7693</v>
      </c>
      <c r="C2601" s="1" t="s">
        <v>7694</v>
      </c>
    </row>
    <row r="2602" spans="1:3">
      <c r="A2602" s="17" t="s">
        <v>6458</v>
      </c>
      <c r="B2602" s="1" t="s">
        <v>7699</v>
      </c>
      <c r="C2602" s="1" t="s">
        <v>7700</v>
      </c>
    </row>
    <row r="2603" spans="1:3">
      <c r="A2603" s="17" t="s">
        <v>6458</v>
      </c>
      <c r="B2603" s="1" t="s">
        <v>7708</v>
      </c>
      <c r="C2603" s="1" t="s">
        <v>7709</v>
      </c>
    </row>
    <row r="2604" spans="1:3">
      <c r="A2604" s="17" t="s">
        <v>6458</v>
      </c>
      <c r="B2604" s="1" t="s">
        <v>7711</v>
      </c>
      <c r="C2604" s="1" t="s">
        <v>7712</v>
      </c>
    </row>
    <row r="2605" spans="1:3">
      <c r="A2605" s="17" t="s">
        <v>6458</v>
      </c>
      <c r="B2605" s="1" t="s">
        <v>7720</v>
      </c>
      <c r="C2605" s="1" t="s">
        <v>7721</v>
      </c>
    </row>
    <row r="2606" spans="1:3">
      <c r="A2606" s="17" t="s">
        <v>6458</v>
      </c>
      <c r="B2606" s="1" t="s">
        <v>7723</v>
      </c>
      <c r="C2606" s="1" t="s">
        <v>7724</v>
      </c>
    </row>
    <row r="2607" spans="1:3">
      <c r="A2607" s="17" t="s">
        <v>6458</v>
      </c>
      <c r="B2607" s="1" t="s">
        <v>7729</v>
      </c>
      <c r="C2607" s="1" t="s">
        <v>7730</v>
      </c>
    </row>
    <row r="2608" spans="1:3">
      <c r="A2608" s="17" t="s">
        <v>6458</v>
      </c>
      <c r="B2608" s="1" t="s">
        <v>7732</v>
      </c>
      <c r="C2608" s="1" t="s">
        <v>7733</v>
      </c>
    </row>
    <row r="2609" spans="1:3">
      <c r="A2609" s="17" t="s">
        <v>6458</v>
      </c>
      <c r="B2609" s="1" t="s">
        <v>7735</v>
      </c>
      <c r="C2609" s="1" t="s">
        <v>7736</v>
      </c>
    </row>
    <row r="2610" spans="1:3">
      <c r="A2610" s="17" t="s">
        <v>6458</v>
      </c>
      <c r="B2610" s="1" t="s">
        <v>7738</v>
      </c>
      <c r="C2610" s="1" t="s">
        <v>7739</v>
      </c>
    </row>
    <row r="2611" spans="1:3">
      <c r="A2611" s="17" t="s">
        <v>6458</v>
      </c>
      <c r="B2611" s="1" t="s">
        <v>7741</v>
      </c>
      <c r="C2611" s="1" t="s">
        <v>7742</v>
      </c>
    </row>
    <row r="2612" spans="1:3">
      <c r="A2612" s="17" t="s">
        <v>6458</v>
      </c>
      <c r="B2612" s="1" t="s">
        <v>7744</v>
      </c>
      <c r="C2612" s="1" t="s">
        <v>7745</v>
      </c>
    </row>
    <row r="2613" spans="1:3">
      <c r="A2613" s="17" t="s">
        <v>6458</v>
      </c>
      <c r="B2613" s="1" t="s">
        <v>7759</v>
      </c>
      <c r="C2613" s="1" t="s">
        <v>7760</v>
      </c>
    </row>
    <row r="2614" spans="1:3">
      <c r="A2614" s="17" t="s">
        <v>6458</v>
      </c>
      <c r="B2614" s="1" t="s">
        <v>7765</v>
      </c>
      <c r="C2614" s="1" t="s">
        <v>7766</v>
      </c>
    </row>
    <row r="2615" spans="1:3">
      <c r="A2615" s="17" t="s">
        <v>6458</v>
      </c>
      <c r="B2615" s="1" t="s">
        <v>7771</v>
      </c>
      <c r="C2615" s="1" t="s">
        <v>7772</v>
      </c>
    </row>
    <row r="2616" spans="1:3">
      <c r="A2616" s="17" t="s">
        <v>6458</v>
      </c>
      <c r="B2616" s="1" t="s">
        <v>7780</v>
      </c>
      <c r="C2616" s="1" t="s">
        <v>7781</v>
      </c>
    </row>
    <row r="2617" spans="1:3">
      <c r="A2617" s="17" t="s">
        <v>6458</v>
      </c>
      <c r="B2617" s="1" t="s">
        <v>7786</v>
      </c>
      <c r="C2617" s="1" t="s">
        <v>7787</v>
      </c>
    </row>
    <row r="2618" spans="1:3">
      <c r="A2618" s="17" t="s">
        <v>6458</v>
      </c>
      <c r="B2618" s="1" t="s">
        <v>7801</v>
      </c>
      <c r="C2618" s="1" t="s">
        <v>7802</v>
      </c>
    </row>
    <row r="2619" spans="1:3">
      <c r="A2619" s="17" t="s">
        <v>6458</v>
      </c>
      <c r="B2619" s="1" t="s">
        <v>7804</v>
      </c>
      <c r="C2619" s="1" t="s">
        <v>7805</v>
      </c>
    </row>
    <row r="2620" spans="1:3">
      <c r="A2620" s="17" t="s">
        <v>6458</v>
      </c>
      <c r="B2620" s="1" t="s">
        <v>7810</v>
      </c>
      <c r="C2620" s="1" t="s">
        <v>7811</v>
      </c>
    </row>
    <row r="2621" spans="1:3">
      <c r="A2621" s="17" t="s">
        <v>6458</v>
      </c>
      <c r="B2621" s="1" t="s">
        <v>7813</v>
      </c>
      <c r="C2621" s="1" t="s">
        <v>7814</v>
      </c>
    </row>
    <row r="2622" spans="1:3">
      <c r="A2622" s="17" t="s">
        <v>6458</v>
      </c>
      <c r="B2622" s="1" t="s">
        <v>7818</v>
      </c>
      <c r="C2622" s="1" t="s">
        <v>7819</v>
      </c>
    </row>
    <row r="2623" spans="1:3">
      <c r="A2623" s="17" t="s">
        <v>6458</v>
      </c>
      <c r="B2623" s="1" t="s">
        <v>7827</v>
      </c>
      <c r="C2623" s="1" t="s">
        <v>7828</v>
      </c>
    </row>
    <row r="2624" spans="1:3">
      <c r="A2624" s="17" t="s">
        <v>6458</v>
      </c>
      <c r="B2624" s="1" t="s">
        <v>7830</v>
      </c>
      <c r="C2624" s="1" t="s">
        <v>7831</v>
      </c>
    </row>
    <row r="2625" spans="1:3">
      <c r="A2625" s="17" t="s">
        <v>6458</v>
      </c>
      <c r="B2625" s="1" t="s">
        <v>7841</v>
      </c>
      <c r="C2625" s="1" t="s">
        <v>7842</v>
      </c>
    </row>
    <row r="2626" spans="1:3">
      <c r="A2626" s="17" t="s">
        <v>6458</v>
      </c>
      <c r="B2626" s="1" t="s">
        <v>7844</v>
      </c>
      <c r="C2626" s="1" t="s">
        <v>7845</v>
      </c>
    </row>
    <row r="2627" spans="1:3">
      <c r="A2627" s="17" t="s">
        <v>6458</v>
      </c>
      <c r="B2627" s="1" t="s">
        <v>7847</v>
      </c>
      <c r="C2627" s="1" t="s">
        <v>7848</v>
      </c>
    </row>
    <row r="2628" spans="1:3">
      <c r="A2628" s="17" t="s">
        <v>6458</v>
      </c>
      <c r="B2628" s="1" t="s">
        <v>7850</v>
      </c>
      <c r="C2628" s="1" t="s">
        <v>7851</v>
      </c>
    </row>
    <row r="2629" spans="1:3">
      <c r="A2629" s="17" t="s">
        <v>6458</v>
      </c>
      <c r="B2629" s="1" t="s">
        <v>7853</v>
      </c>
      <c r="C2629" s="1" t="s">
        <v>7854</v>
      </c>
    </row>
    <row r="2630" spans="1:3">
      <c r="A2630" s="17" t="s">
        <v>6458</v>
      </c>
      <c r="B2630" s="1" t="s">
        <v>7856</v>
      </c>
      <c r="C2630" s="1" t="s">
        <v>7857</v>
      </c>
    </row>
    <row r="2631" spans="1:3">
      <c r="A2631" s="17" t="s">
        <v>6458</v>
      </c>
      <c r="B2631" s="1" t="s">
        <v>7859</v>
      </c>
      <c r="C2631" s="1" t="s">
        <v>7860</v>
      </c>
    </row>
    <row r="2632" spans="1:3">
      <c r="A2632" s="17" t="s">
        <v>6458</v>
      </c>
      <c r="B2632" s="1" t="s">
        <v>7862</v>
      </c>
      <c r="C2632" s="1" t="s">
        <v>7863</v>
      </c>
    </row>
    <row r="2633" spans="1:3">
      <c r="A2633" s="17" t="s">
        <v>6458</v>
      </c>
      <c r="B2633" s="1" t="s">
        <v>7865</v>
      </c>
      <c r="C2633" s="1" t="s">
        <v>7866</v>
      </c>
    </row>
    <row r="2634" spans="1:3">
      <c r="A2634" s="17" t="s">
        <v>6458</v>
      </c>
      <c r="B2634" s="1" t="s">
        <v>7868</v>
      </c>
      <c r="C2634" s="1" t="s">
        <v>7869</v>
      </c>
    </row>
    <row r="2635" spans="1:3">
      <c r="A2635" s="17" t="s">
        <v>6458</v>
      </c>
      <c r="B2635" s="1" t="s">
        <v>7874</v>
      </c>
      <c r="C2635" s="1" t="s">
        <v>7875</v>
      </c>
    </row>
    <row r="2636" spans="1:3">
      <c r="A2636" s="17" t="s">
        <v>6458</v>
      </c>
      <c r="B2636" s="1" t="s">
        <v>7889</v>
      </c>
      <c r="C2636" s="1" t="s">
        <v>7890</v>
      </c>
    </row>
    <row r="2637" spans="1:3">
      <c r="A2637" s="17" t="s">
        <v>6458</v>
      </c>
      <c r="B2637" s="1" t="s">
        <v>7892</v>
      </c>
      <c r="C2637" s="1" t="s">
        <v>7893</v>
      </c>
    </row>
    <row r="2638" spans="1:3">
      <c r="A2638" s="17" t="s">
        <v>6458</v>
      </c>
      <c r="B2638" s="1" t="s">
        <v>7895</v>
      </c>
      <c r="C2638" s="1" t="s">
        <v>7896</v>
      </c>
    </row>
    <row r="2639" spans="1:3">
      <c r="A2639" s="17" t="s">
        <v>6458</v>
      </c>
      <c r="B2639" s="1" t="s">
        <v>7898</v>
      </c>
      <c r="C2639" s="1" t="s">
        <v>7899</v>
      </c>
    </row>
    <row r="2640" spans="1:3">
      <c r="A2640" s="17" t="s">
        <v>6458</v>
      </c>
      <c r="B2640" s="1" t="s">
        <v>7910</v>
      </c>
      <c r="C2640" s="1" t="s">
        <v>7911</v>
      </c>
    </row>
    <row r="2641" spans="1:3">
      <c r="A2641" s="17" t="s">
        <v>6458</v>
      </c>
      <c r="B2641" s="1" t="s">
        <v>7913</v>
      </c>
      <c r="C2641" s="1" t="s">
        <v>7914</v>
      </c>
    </row>
    <row r="2642" spans="1:3">
      <c r="A2642" s="17" t="s">
        <v>6458</v>
      </c>
      <c r="B2642" s="1" t="s">
        <v>7916</v>
      </c>
      <c r="C2642" s="1" t="s">
        <v>7917</v>
      </c>
    </row>
    <row r="2643" spans="1:3">
      <c r="A2643" s="17" t="s">
        <v>6458</v>
      </c>
      <c r="B2643" s="1" t="s">
        <v>7919</v>
      </c>
      <c r="C2643" s="1" t="s">
        <v>7920</v>
      </c>
    </row>
    <row r="2644" spans="1:3">
      <c r="A2644" s="17" t="s">
        <v>6458</v>
      </c>
      <c r="B2644" s="1" t="s">
        <v>7922</v>
      </c>
      <c r="C2644" s="1" t="s">
        <v>7923</v>
      </c>
    </row>
    <row r="2645" spans="1:3">
      <c r="A2645" s="17" t="s">
        <v>6458</v>
      </c>
      <c r="B2645" s="1" t="s">
        <v>7925</v>
      </c>
      <c r="C2645" s="1" t="s">
        <v>7926</v>
      </c>
    </row>
    <row r="2646" spans="1:3">
      <c r="A2646" s="17" t="s">
        <v>6458</v>
      </c>
      <c r="B2646" s="1" t="s">
        <v>7928</v>
      </c>
      <c r="C2646" s="1" t="s">
        <v>7929</v>
      </c>
    </row>
    <row r="2647" spans="1:3">
      <c r="A2647" s="17" t="s">
        <v>6458</v>
      </c>
      <c r="B2647" s="1" t="s">
        <v>7931</v>
      </c>
      <c r="C2647" s="1" t="s">
        <v>7932</v>
      </c>
    </row>
    <row r="2648" spans="1:3">
      <c r="A2648" s="17" t="s">
        <v>6458</v>
      </c>
      <c r="B2648" s="1" t="s">
        <v>7934</v>
      </c>
      <c r="C2648" s="1" t="s">
        <v>7935</v>
      </c>
    </row>
    <row r="2649" spans="1:3">
      <c r="A2649" s="17" t="s">
        <v>6458</v>
      </c>
      <c r="B2649" s="1" t="s">
        <v>7937</v>
      </c>
      <c r="C2649" s="1" t="s">
        <v>7938</v>
      </c>
    </row>
    <row r="2650" spans="1:3">
      <c r="A2650" s="17" t="s">
        <v>6458</v>
      </c>
      <c r="B2650" s="1" t="s">
        <v>7940</v>
      </c>
      <c r="C2650" s="1" t="s">
        <v>7941</v>
      </c>
    </row>
    <row r="2651" spans="1:3">
      <c r="A2651" s="17" t="s">
        <v>6458</v>
      </c>
      <c r="B2651" s="1" t="s">
        <v>7943</v>
      </c>
      <c r="C2651" s="1" t="s">
        <v>7944</v>
      </c>
    </row>
    <row r="2652" spans="1:3">
      <c r="A2652" s="17" t="s">
        <v>6458</v>
      </c>
      <c r="B2652" s="1" t="s">
        <v>7946</v>
      </c>
      <c r="C2652" s="1" t="s">
        <v>7947</v>
      </c>
    </row>
    <row r="2653" spans="1:3">
      <c r="A2653" s="17" t="s">
        <v>6458</v>
      </c>
      <c r="B2653" s="1" t="s">
        <v>7949</v>
      </c>
      <c r="C2653" s="1" t="s">
        <v>7950</v>
      </c>
    </row>
    <row r="2654" spans="1:3">
      <c r="A2654" s="17" t="s">
        <v>6458</v>
      </c>
      <c r="B2654" s="1" t="s">
        <v>7952</v>
      </c>
      <c r="C2654" s="1" t="s">
        <v>7953</v>
      </c>
    </row>
    <row r="2655" spans="1:3">
      <c r="A2655" s="17" t="s">
        <v>6458</v>
      </c>
      <c r="B2655" s="1" t="s">
        <v>7955</v>
      </c>
      <c r="C2655" s="1" t="s">
        <v>7956</v>
      </c>
    </row>
    <row r="2656" spans="1:3">
      <c r="A2656" s="17" t="s">
        <v>6458</v>
      </c>
      <c r="B2656" s="1" t="s">
        <v>7958</v>
      </c>
      <c r="C2656" s="1" t="s">
        <v>7959</v>
      </c>
    </row>
    <row r="2657" spans="1:3">
      <c r="A2657" s="17" t="s">
        <v>6458</v>
      </c>
      <c r="B2657" s="1" t="s">
        <v>7961</v>
      </c>
      <c r="C2657" s="1" t="s">
        <v>7962</v>
      </c>
    </row>
    <row r="2658" spans="1:3">
      <c r="A2658" s="17" t="s">
        <v>6458</v>
      </c>
      <c r="B2658" s="1" t="s">
        <v>7967</v>
      </c>
      <c r="C2658" s="1" t="s">
        <v>7968</v>
      </c>
    </row>
    <row r="2659" spans="1:3">
      <c r="A2659" s="17" t="s">
        <v>6458</v>
      </c>
      <c r="B2659" s="1" t="s">
        <v>7970</v>
      </c>
      <c r="C2659" s="1" t="s">
        <v>7971</v>
      </c>
    </row>
    <row r="2660" spans="1:3">
      <c r="A2660" s="17" t="s">
        <v>6458</v>
      </c>
      <c r="B2660" s="1" t="s">
        <v>7973</v>
      </c>
      <c r="C2660" s="1" t="s">
        <v>7974</v>
      </c>
    </row>
    <row r="2661" spans="1:3">
      <c r="A2661" s="17" t="s">
        <v>6458</v>
      </c>
      <c r="B2661" s="1" t="s">
        <v>7976</v>
      </c>
      <c r="C2661" s="1" t="s">
        <v>7977</v>
      </c>
    </row>
    <row r="2662" spans="1:3">
      <c r="A2662" s="17" t="s">
        <v>6458</v>
      </c>
      <c r="B2662" s="1" t="s">
        <v>7982</v>
      </c>
      <c r="C2662" s="1" t="s">
        <v>7983</v>
      </c>
    </row>
    <row r="2663" spans="1:3">
      <c r="A2663" s="17" t="s">
        <v>6458</v>
      </c>
      <c r="B2663" s="1" t="s">
        <v>7997</v>
      </c>
      <c r="C2663" s="1" t="s">
        <v>7998</v>
      </c>
    </row>
    <row r="2664" spans="1:3">
      <c r="A2664" s="17" t="s">
        <v>6458</v>
      </c>
      <c r="B2664" s="1" t="s">
        <v>8000</v>
      </c>
      <c r="C2664" s="1" t="s">
        <v>8001</v>
      </c>
    </row>
    <row r="2665" spans="1:3">
      <c r="A2665" s="17" t="s">
        <v>6458</v>
      </c>
      <c r="B2665" s="1" t="s">
        <v>8015</v>
      </c>
      <c r="C2665" s="1" t="s">
        <v>8016</v>
      </c>
    </row>
    <row r="2666" spans="1:3">
      <c r="A2666" s="17" t="s">
        <v>6458</v>
      </c>
      <c r="B2666" s="1" t="s">
        <v>8018</v>
      </c>
      <c r="C2666" s="1" t="s">
        <v>8019</v>
      </c>
    </row>
    <row r="2667" spans="1:3">
      <c r="A2667" s="17" t="s">
        <v>6458</v>
      </c>
      <c r="B2667" s="1" t="s">
        <v>8021</v>
      </c>
      <c r="C2667" s="1" t="s">
        <v>8022</v>
      </c>
    </row>
    <row r="2668" spans="1:3">
      <c r="A2668" s="17" t="s">
        <v>6458</v>
      </c>
      <c r="B2668" s="1" t="s">
        <v>8024</v>
      </c>
      <c r="C2668" s="1" t="s">
        <v>8025</v>
      </c>
    </row>
    <row r="2669" spans="1:3">
      <c r="A2669" s="17" t="s">
        <v>6458</v>
      </c>
      <c r="B2669" s="1" t="s">
        <v>8029</v>
      </c>
      <c r="C2669" s="1" t="s">
        <v>8030</v>
      </c>
    </row>
    <row r="2670" spans="1:3">
      <c r="A2670" s="17" t="s">
        <v>6458</v>
      </c>
      <c r="B2670" s="1" t="s">
        <v>8032</v>
      </c>
      <c r="C2670" s="1" t="s">
        <v>8033</v>
      </c>
    </row>
    <row r="2671" spans="1:3">
      <c r="A2671" s="17" t="s">
        <v>6458</v>
      </c>
      <c r="B2671" s="1" t="s">
        <v>8041</v>
      </c>
      <c r="C2671" s="1" t="s">
        <v>8042</v>
      </c>
    </row>
    <row r="2672" spans="1:3">
      <c r="A2672" s="17" t="s">
        <v>6458</v>
      </c>
      <c r="B2672" s="1" t="s">
        <v>8050</v>
      </c>
      <c r="C2672" s="1" t="s">
        <v>8051</v>
      </c>
    </row>
    <row r="2673" spans="1:3">
      <c r="A2673" s="17" t="s">
        <v>6458</v>
      </c>
      <c r="B2673" s="1" t="s">
        <v>8059</v>
      </c>
      <c r="C2673" s="1" t="s">
        <v>8060</v>
      </c>
    </row>
    <row r="2674" spans="1:3">
      <c r="A2674" s="17" t="s">
        <v>6458</v>
      </c>
      <c r="B2674" s="1" t="s">
        <v>8068</v>
      </c>
      <c r="C2674" s="1" t="s">
        <v>8069</v>
      </c>
    </row>
    <row r="2675" spans="1:3">
      <c r="A2675" s="17" t="s">
        <v>6458</v>
      </c>
      <c r="B2675" s="1" t="s">
        <v>8077</v>
      </c>
      <c r="C2675" s="1" t="s">
        <v>8078</v>
      </c>
    </row>
    <row r="2676" spans="1:3">
      <c r="A2676" s="17" t="s">
        <v>6458</v>
      </c>
      <c r="B2676" s="1" t="s">
        <v>8110</v>
      </c>
      <c r="C2676" s="1" t="s">
        <v>8111</v>
      </c>
    </row>
    <row r="2677" spans="1:3">
      <c r="A2677" s="17" t="s">
        <v>6458</v>
      </c>
      <c r="B2677" s="1" t="s">
        <v>8113</v>
      </c>
      <c r="C2677" s="1" t="s">
        <v>8114</v>
      </c>
    </row>
    <row r="2678" spans="1:3">
      <c r="A2678" s="17" t="s">
        <v>6458</v>
      </c>
      <c r="B2678" s="1" t="s">
        <v>8122</v>
      </c>
      <c r="C2678" s="1" t="s">
        <v>8123</v>
      </c>
    </row>
    <row r="2679" spans="1:3">
      <c r="A2679" s="17" t="s">
        <v>6458</v>
      </c>
      <c r="B2679" s="1" t="s">
        <v>8125</v>
      </c>
      <c r="C2679" s="1" t="s">
        <v>8126</v>
      </c>
    </row>
    <row r="2680" spans="1:3">
      <c r="A2680" s="17" t="s">
        <v>6458</v>
      </c>
      <c r="B2680" s="1" t="s">
        <v>8128</v>
      </c>
      <c r="C2680" s="1" t="s">
        <v>8129</v>
      </c>
    </row>
    <row r="2681" spans="1:3">
      <c r="A2681" s="17" t="s">
        <v>6458</v>
      </c>
      <c r="B2681" s="1" t="s">
        <v>8134</v>
      </c>
      <c r="C2681" s="1" t="s">
        <v>8135</v>
      </c>
    </row>
    <row r="2682" spans="1:3">
      <c r="A2682" s="17" t="s">
        <v>6458</v>
      </c>
      <c r="B2682" s="1" t="s">
        <v>8137</v>
      </c>
      <c r="C2682" s="1" t="s">
        <v>8138</v>
      </c>
    </row>
    <row r="2683" spans="1:3">
      <c r="A2683" s="17" t="s">
        <v>6458</v>
      </c>
      <c r="B2683" s="1" t="s">
        <v>8140</v>
      </c>
      <c r="C2683" s="1" t="s">
        <v>8141</v>
      </c>
    </row>
    <row r="2684" spans="1:3">
      <c r="A2684" s="17" t="s">
        <v>6458</v>
      </c>
      <c r="B2684" s="1" t="s">
        <v>8146</v>
      </c>
      <c r="C2684" s="1" t="s">
        <v>8147</v>
      </c>
    </row>
    <row r="2685" spans="1:3">
      <c r="A2685" s="17" t="s">
        <v>6458</v>
      </c>
      <c r="B2685" s="1" t="s">
        <v>8152</v>
      </c>
      <c r="C2685" s="1" t="s">
        <v>8153</v>
      </c>
    </row>
    <row r="2686" spans="1:3">
      <c r="A2686" s="17" t="s">
        <v>6458</v>
      </c>
      <c r="B2686" s="1" t="s">
        <v>8155</v>
      </c>
      <c r="C2686" s="1" t="s">
        <v>8156</v>
      </c>
    </row>
    <row r="2687" spans="1:3">
      <c r="A2687" s="17" t="s">
        <v>6458</v>
      </c>
      <c r="B2687" s="1" t="s">
        <v>8158</v>
      </c>
      <c r="C2687" s="1" t="s">
        <v>8159</v>
      </c>
    </row>
    <row r="2688" spans="1:3">
      <c r="A2688" s="17" t="s">
        <v>6458</v>
      </c>
      <c r="B2688" s="1" t="s">
        <v>8161</v>
      </c>
      <c r="C2688" s="1" t="s">
        <v>8162</v>
      </c>
    </row>
    <row r="2689" spans="1:3">
      <c r="A2689" s="17" t="s">
        <v>6458</v>
      </c>
      <c r="B2689" s="1" t="s">
        <v>8164</v>
      </c>
      <c r="C2689" s="1" t="s">
        <v>8165</v>
      </c>
    </row>
    <row r="2690" spans="1:3">
      <c r="A2690" s="17" t="s">
        <v>6458</v>
      </c>
      <c r="B2690" s="1" t="s">
        <v>8167</v>
      </c>
      <c r="C2690" s="1" t="s">
        <v>8168</v>
      </c>
    </row>
    <row r="2691" spans="1:3">
      <c r="A2691" s="20" t="s">
        <v>6458</v>
      </c>
      <c r="B2691" s="20" t="s">
        <v>6718</v>
      </c>
      <c r="C2691" s="20" t="s">
        <v>6719</v>
      </c>
    </row>
    <row r="2692" spans="1:3">
      <c r="A2692" s="20" t="s">
        <v>6458</v>
      </c>
      <c r="B2692" s="9" t="s">
        <v>6464</v>
      </c>
      <c r="C2692" s="9" t="s">
        <v>6465</v>
      </c>
    </row>
    <row r="2693" spans="1:3">
      <c r="A2693" s="20" t="s">
        <v>6458</v>
      </c>
      <c r="B2693" s="9" t="s">
        <v>6470</v>
      </c>
      <c r="C2693" s="9" t="s">
        <v>6471</v>
      </c>
    </row>
    <row r="2694" spans="1:3">
      <c r="A2694" s="20" t="s">
        <v>6458</v>
      </c>
      <c r="B2694" s="9" t="s">
        <v>6473</v>
      </c>
      <c r="C2694" s="9" t="s">
        <v>6474</v>
      </c>
    </row>
    <row r="2695" spans="1:3">
      <c r="A2695" s="20" t="s">
        <v>6458</v>
      </c>
      <c r="B2695" s="9" t="s">
        <v>6482</v>
      </c>
      <c r="C2695" s="9" t="s">
        <v>6483</v>
      </c>
    </row>
    <row r="2696" spans="1:3">
      <c r="A2696" s="20" t="s">
        <v>6458</v>
      </c>
      <c r="B2696" s="9" t="s">
        <v>6509</v>
      </c>
      <c r="C2696" s="13" t="s">
        <v>6510</v>
      </c>
    </row>
    <row r="2697" spans="1:3">
      <c r="A2697" s="20" t="s">
        <v>6458</v>
      </c>
      <c r="B2697" s="9" t="s">
        <v>6518</v>
      </c>
      <c r="C2697" s="9" t="s">
        <v>6519</v>
      </c>
    </row>
    <row r="2698" spans="1:3">
      <c r="A2698" s="20" t="s">
        <v>6458</v>
      </c>
      <c r="B2698" s="9" t="s">
        <v>6521</v>
      </c>
      <c r="C2698" s="13" t="s">
        <v>6522</v>
      </c>
    </row>
    <row r="2699" spans="1:3">
      <c r="A2699" s="20" t="s">
        <v>6458</v>
      </c>
      <c r="B2699" s="9" t="s">
        <v>6524</v>
      </c>
      <c r="C2699" s="9" t="s">
        <v>6525</v>
      </c>
    </row>
    <row r="2700" spans="1:3">
      <c r="A2700" s="20" t="s">
        <v>6458</v>
      </c>
      <c r="B2700" s="9" t="s">
        <v>6527</v>
      </c>
      <c r="C2700" s="13" t="s">
        <v>6528</v>
      </c>
    </row>
    <row r="2701" spans="1:3">
      <c r="A2701" s="20" t="s">
        <v>6458</v>
      </c>
      <c r="B2701" s="9" t="s">
        <v>6533</v>
      </c>
      <c r="C2701" s="20" t="s">
        <v>6534</v>
      </c>
    </row>
    <row r="2702" spans="1:3">
      <c r="A2702" s="20" t="s">
        <v>6458</v>
      </c>
      <c r="B2702" s="9" t="s">
        <v>6536</v>
      </c>
      <c r="C2702" s="20" t="s">
        <v>6537</v>
      </c>
    </row>
    <row r="2703" spans="1:3">
      <c r="A2703" s="20" t="s">
        <v>6458</v>
      </c>
      <c r="B2703" s="9" t="s">
        <v>6539</v>
      </c>
      <c r="C2703" s="20" t="s">
        <v>6540</v>
      </c>
    </row>
    <row r="2704" spans="1:3">
      <c r="A2704" s="20" t="s">
        <v>6458</v>
      </c>
      <c r="B2704" s="9" t="s">
        <v>6542</v>
      </c>
      <c r="C2704" s="20" t="s">
        <v>6543</v>
      </c>
    </row>
    <row r="2705" spans="1:3">
      <c r="A2705" s="20" t="s">
        <v>6458</v>
      </c>
      <c r="B2705" s="9" t="s">
        <v>6545</v>
      </c>
      <c r="C2705" s="13" t="s">
        <v>6546</v>
      </c>
    </row>
    <row r="2706" spans="1:3">
      <c r="A2706" s="20" t="s">
        <v>6458</v>
      </c>
      <c r="B2706" s="9" t="s">
        <v>6554</v>
      </c>
      <c r="C2706" s="13" t="s">
        <v>6555</v>
      </c>
    </row>
    <row r="2707" spans="1:3">
      <c r="A2707" s="20" t="s">
        <v>6458</v>
      </c>
      <c r="B2707" s="9" t="s">
        <v>6561</v>
      </c>
      <c r="C2707" s="13" t="s">
        <v>6562</v>
      </c>
    </row>
    <row r="2708" spans="1:3">
      <c r="A2708" s="20" t="s">
        <v>6458</v>
      </c>
      <c r="B2708" s="9" t="s">
        <v>6573</v>
      </c>
      <c r="C2708" s="20" t="s">
        <v>6574</v>
      </c>
    </row>
    <row r="2709" spans="1:3">
      <c r="A2709" s="20" t="s">
        <v>6458</v>
      </c>
      <c r="B2709" s="9" t="s">
        <v>6588</v>
      </c>
      <c r="C2709" s="13" t="s">
        <v>6589</v>
      </c>
    </row>
    <row r="2710" spans="1:3">
      <c r="A2710" s="20" t="s">
        <v>6458</v>
      </c>
      <c r="B2710" s="9" t="s">
        <v>6591</v>
      </c>
      <c r="C2710" s="13" t="s">
        <v>6592</v>
      </c>
    </row>
    <row r="2711" spans="1:3">
      <c r="A2711" s="20" t="s">
        <v>6458</v>
      </c>
      <c r="B2711" s="9" t="s">
        <v>6597</v>
      </c>
      <c r="C2711" s="20" t="s">
        <v>6598</v>
      </c>
    </row>
    <row r="2712" spans="1:3">
      <c r="A2712" s="20" t="s">
        <v>6458</v>
      </c>
      <c r="B2712" s="9" t="s">
        <v>6603</v>
      </c>
      <c r="C2712" s="13" t="s">
        <v>6604</v>
      </c>
    </row>
    <row r="2713" spans="1:3">
      <c r="A2713" s="20" t="s">
        <v>6458</v>
      </c>
      <c r="B2713" s="9" t="s">
        <v>6609</v>
      </c>
      <c r="C2713" s="20" t="s">
        <v>6610</v>
      </c>
    </row>
    <row r="2714" spans="1:3">
      <c r="A2714" s="20" t="s">
        <v>6458</v>
      </c>
      <c r="B2714" s="9" t="s">
        <v>6612</v>
      </c>
      <c r="C2714" s="13" t="s">
        <v>6613</v>
      </c>
    </row>
    <row r="2715" spans="1:3">
      <c r="A2715" s="20" t="s">
        <v>6458</v>
      </c>
      <c r="B2715" s="9" t="s">
        <v>6615</v>
      </c>
      <c r="C2715" s="13" t="s">
        <v>6616</v>
      </c>
    </row>
    <row r="2716" spans="1:3">
      <c r="A2716" s="20" t="s">
        <v>6458</v>
      </c>
      <c r="B2716" s="9" t="s">
        <v>6618</v>
      </c>
      <c r="C2716" s="20" t="s">
        <v>6619</v>
      </c>
    </row>
    <row r="2717" spans="1:3">
      <c r="A2717" s="20" t="s">
        <v>6458</v>
      </c>
      <c r="B2717" s="9" t="s">
        <v>6621</v>
      </c>
      <c r="C2717" s="20" t="s">
        <v>6622</v>
      </c>
    </row>
    <row r="2718" spans="1:3">
      <c r="A2718" s="20" t="s">
        <v>6458</v>
      </c>
      <c r="B2718" s="9" t="s">
        <v>6627</v>
      </c>
      <c r="C2718" s="20" t="s">
        <v>6628</v>
      </c>
    </row>
    <row r="2719" spans="1:3">
      <c r="A2719" s="20" t="s">
        <v>6458</v>
      </c>
      <c r="B2719" s="9" t="s">
        <v>6630</v>
      </c>
      <c r="C2719" s="20" t="s">
        <v>6631</v>
      </c>
    </row>
    <row r="2720" spans="1:3">
      <c r="A2720" s="20" t="s">
        <v>6458</v>
      </c>
      <c r="B2720" s="9" t="s">
        <v>6649</v>
      </c>
      <c r="C2720" s="20" t="s">
        <v>6650</v>
      </c>
    </row>
    <row r="2721" spans="1:3">
      <c r="A2721" s="20" t="s">
        <v>6458</v>
      </c>
      <c r="B2721" s="9" t="s">
        <v>6652</v>
      </c>
      <c r="C2721" s="20" t="s">
        <v>6653</v>
      </c>
    </row>
    <row r="2722" spans="1:3">
      <c r="A2722" s="20" t="s">
        <v>6458</v>
      </c>
      <c r="B2722" s="9" t="s">
        <v>6655</v>
      </c>
      <c r="C2722" s="13" t="s">
        <v>6656</v>
      </c>
    </row>
    <row r="2723" spans="1:3">
      <c r="A2723" s="20" t="s">
        <v>6458</v>
      </c>
      <c r="B2723" s="9" t="s">
        <v>6658</v>
      </c>
      <c r="C2723" s="20" t="s">
        <v>6659</v>
      </c>
    </row>
    <row r="2724" spans="1:3">
      <c r="A2724" s="20" t="s">
        <v>6458</v>
      </c>
      <c r="B2724" s="9" t="s">
        <v>6667</v>
      </c>
      <c r="C2724" s="20" t="s">
        <v>6668</v>
      </c>
    </row>
    <row r="2725" spans="1:3">
      <c r="A2725" s="20" t="s">
        <v>6458</v>
      </c>
      <c r="B2725" s="9" t="s">
        <v>6670</v>
      </c>
      <c r="C2725" s="20" t="s">
        <v>6671</v>
      </c>
    </row>
    <row r="2726" spans="1:3">
      <c r="A2726" s="20" t="s">
        <v>6458</v>
      </c>
      <c r="B2726" s="9" t="s">
        <v>6673</v>
      </c>
      <c r="C2726" s="20" t="s">
        <v>6674</v>
      </c>
    </row>
    <row r="2727" spans="1:3">
      <c r="A2727" s="20" t="s">
        <v>6458</v>
      </c>
      <c r="B2727" s="9" t="s">
        <v>6679</v>
      </c>
      <c r="C2727" s="20" t="s">
        <v>6680</v>
      </c>
    </row>
    <row r="2728" spans="1:3">
      <c r="A2728" s="20" t="s">
        <v>6458</v>
      </c>
      <c r="B2728" s="9" t="s">
        <v>6682</v>
      </c>
      <c r="C2728" s="20" t="s">
        <v>6683</v>
      </c>
    </row>
    <row r="2729" spans="1:3">
      <c r="A2729" s="20" t="s">
        <v>6458</v>
      </c>
      <c r="B2729" s="9" t="s">
        <v>6703</v>
      </c>
      <c r="C2729" s="20" t="s">
        <v>6704</v>
      </c>
    </row>
    <row r="2730" spans="1:3">
      <c r="A2730" s="20" t="s">
        <v>6458</v>
      </c>
      <c r="B2730" s="9" t="s">
        <v>6715</v>
      </c>
      <c r="C2730" s="20" t="s">
        <v>6716</v>
      </c>
    </row>
    <row r="2731" spans="1:3">
      <c r="A2731" s="20" t="s">
        <v>6458</v>
      </c>
      <c r="B2731" s="9" t="s">
        <v>6721</v>
      </c>
      <c r="C2731" s="20" t="s">
        <v>6722</v>
      </c>
    </row>
    <row r="2732" spans="1:3">
      <c r="A2732" s="20" t="s">
        <v>6458</v>
      </c>
      <c r="B2732" s="9" t="s">
        <v>6724</v>
      </c>
      <c r="C2732" s="20" t="s">
        <v>6725</v>
      </c>
    </row>
    <row r="2733" spans="1:3">
      <c r="A2733" s="20" t="s">
        <v>6458</v>
      </c>
      <c r="B2733" s="9" t="s">
        <v>6727</v>
      </c>
      <c r="C2733" s="20" t="s">
        <v>6728</v>
      </c>
    </row>
    <row r="2734" spans="1:3">
      <c r="A2734" s="20" t="s">
        <v>6458</v>
      </c>
      <c r="B2734" s="9" t="s">
        <v>6763</v>
      </c>
      <c r="C2734" s="20" t="s">
        <v>6764</v>
      </c>
    </row>
    <row r="2735" spans="1:3">
      <c r="A2735" s="20" t="s">
        <v>6458</v>
      </c>
      <c r="B2735" s="9" t="s">
        <v>6766</v>
      </c>
      <c r="C2735" s="20" t="s">
        <v>6767</v>
      </c>
    </row>
    <row r="2736" spans="1:3">
      <c r="A2736" s="20" t="s">
        <v>6458</v>
      </c>
      <c r="B2736" s="9" t="s">
        <v>6769</v>
      </c>
      <c r="C2736" s="20" t="s">
        <v>6770</v>
      </c>
    </row>
    <row r="2737" spans="1:3">
      <c r="A2737" s="20" t="s">
        <v>6458</v>
      </c>
      <c r="B2737" s="9" t="s">
        <v>6772</v>
      </c>
      <c r="C2737" s="20" t="s">
        <v>6773</v>
      </c>
    </row>
    <row r="2738" spans="1:3">
      <c r="A2738" s="20" t="s">
        <v>6458</v>
      </c>
      <c r="B2738" s="9" t="s">
        <v>6775</v>
      </c>
      <c r="C2738" s="20" t="s">
        <v>6776</v>
      </c>
    </row>
    <row r="2739" spans="1:3">
      <c r="A2739" s="20" t="s">
        <v>6458</v>
      </c>
      <c r="B2739" s="9" t="s">
        <v>6781</v>
      </c>
      <c r="C2739" s="20" t="s">
        <v>6782</v>
      </c>
    </row>
    <row r="2740" spans="1:3">
      <c r="A2740" s="20" t="s">
        <v>6458</v>
      </c>
      <c r="B2740" s="9" t="s">
        <v>6791</v>
      </c>
      <c r="C2740" s="20" t="s">
        <v>6792</v>
      </c>
    </row>
    <row r="2741" spans="1:3">
      <c r="A2741" s="20" t="s">
        <v>6458</v>
      </c>
      <c r="B2741" s="9" t="s">
        <v>6797</v>
      </c>
      <c r="C2741" s="20" t="s">
        <v>6798</v>
      </c>
    </row>
    <row r="2742" spans="1:3">
      <c r="A2742" s="20" t="s">
        <v>6458</v>
      </c>
      <c r="B2742" s="9" t="s">
        <v>6800</v>
      </c>
      <c r="C2742" s="20" t="s">
        <v>6801</v>
      </c>
    </row>
    <row r="2743" spans="1:3">
      <c r="A2743" s="20" t="s">
        <v>6458</v>
      </c>
      <c r="B2743" s="9" t="s">
        <v>6803</v>
      </c>
      <c r="C2743" s="20" t="s">
        <v>6804</v>
      </c>
    </row>
    <row r="2744" spans="1:3">
      <c r="A2744" s="20" t="s">
        <v>6458</v>
      </c>
      <c r="B2744" s="9" t="s">
        <v>6809</v>
      </c>
      <c r="C2744" s="20" t="s">
        <v>6810</v>
      </c>
    </row>
    <row r="2745" spans="1:3">
      <c r="A2745" s="20" t="s">
        <v>6458</v>
      </c>
      <c r="B2745" s="9" t="s">
        <v>6821</v>
      </c>
      <c r="C2745" s="20" t="s">
        <v>6822</v>
      </c>
    </row>
    <row r="2746" spans="1:3">
      <c r="A2746" s="20" t="s">
        <v>6458</v>
      </c>
      <c r="B2746" s="9" t="s">
        <v>6833</v>
      </c>
      <c r="C2746" s="20" t="s">
        <v>6834</v>
      </c>
    </row>
    <row r="2747" spans="1:3">
      <c r="A2747" s="20" t="s">
        <v>6458</v>
      </c>
      <c r="B2747" s="9" t="s">
        <v>6839</v>
      </c>
      <c r="C2747" s="20" t="s">
        <v>6840</v>
      </c>
    </row>
    <row r="2748" spans="1:3">
      <c r="A2748" s="20" t="s">
        <v>6458</v>
      </c>
      <c r="B2748" s="9" t="s">
        <v>6848</v>
      </c>
      <c r="C2748" s="20" t="s">
        <v>6849</v>
      </c>
    </row>
    <row r="2749" spans="1:3">
      <c r="A2749" s="20" t="s">
        <v>6458</v>
      </c>
      <c r="B2749" s="9" t="s">
        <v>6857</v>
      </c>
      <c r="C2749" s="20" t="s">
        <v>6858</v>
      </c>
    </row>
    <row r="2750" spans="1:3">
      <c r="A2750" s="20" t="s">
        <v>6458</v>
      </c>
      <c r="B2750" s="9" t="s">
        <v>6869</v>
      </c>
      <c r="C2750" s="20" t="s">
        <v>6870</v>
      </c>
    </row>
    <row r="2751" spans="1:3">
      <c r="A2751" s="20" t="s">
        <v>6458</v>
      </c>
      <c r="B2751" s="9" t="s">
        <v>6881</v>
      </c>
      <c r="C2751" s="20" t="s">
        <v>6882</v>
      </c>
    </row>
    <row r="2752" spans="1:3">
      <c r="A2752" s="20" t="s">
        <v>6458</v>
      </c>
      <c r="B2752" s="9" t="s">
        <v>6899</v>
      </c>
      <c r="C2752" s="20" t="s">
        <v>6900</v>
      </c>
    </row>
    <row r="2753" spans="1:3">
      <c r="A2753" s="20" t="s">
        <v>6458</v>
      </c>
      <c r="B2753" s="9" t="s">
        <v>6911</v>
      </c>
      <c r="C2753" s="20" t="s">
        <v>6912</v>
      </c>
    </row>
    <row r="2754" spans="1:3">
      <c r="A2754" s="20" t="s">
        <v>6458</v>
      </c>
      <c r="B2754" s="9" t="s">
        <v>6914</v>
      </c>
      <c r="C2754" s="20" t="s">
        <v>6915</v>
      </c>
    </row>
    <row r="2755" spans="1:3">
      <c r="A2755" s="20" t="s">
        <v>6458</v>
      </c>
      <c r="B2755" s="9" t="s">
        <v>6917</v>
      </c>
      <c r="C2755" s="20" t="s">
        <v>6918</v>
      </c>
    </row>
    <row r="2756" spans="1:3">
      <c r="A2756" s="20" t="s">
        <v>6458</v>
      </c>
      <c r="B2756" s="9" t="s">
        <v>6929</v>
      </c>
      <c r="C2756" s="20" t="s">
        <v>6930</v>
      </c>
    </row>
    <row r="2757" spans="1:3">
      <c r="A2757" s="20" t="s">
        <v>6458</v>
      </c>
      <c r="B2757" s="9" t="s">
        <v>6935</v>
      </c>
      <c r="C2757" s="20" t="s">
        <v>6936</v>
      </c>
    </row>
    <row r="2758" spans="1:3">
      <c r="A2758" s="20" t="s">
        <v>6458</v>
      </c>
      <c r="B2758" s="9" t="s">
        <v>6941</v>
      </c>
      <c r="C2758" s="20" t="s">
        <v>6942</v>
      </c>
    </row>
    <row r="2759" spans="1:3">
      <c r="A2759" s="20" t="s">
        <v>6458</v>
      </c>
      <c r="B2759" s="9" t="s">
        <v>6947</v>
      </c>
      <c r="C2759" s="20" t="s">
        <v>6948</v>
      </c>
    </row>
    <row r="2760" spans="1:3">
      <c r="A2760" s="20" t="s">
        <v>6458</v>
      </c>
      <c r="B2760" s="9" t="s">
        <v>6950</v>
      </c>
      <c r="C2760" s="20" t="s">
        <v>6951</v>
      </c>
    </row>
    <row r="2761" spans="1:3">
      <c r="A2761" s="20" t="s">
        <v>6458</v>
      </c>
      <c r="B2761" s="9" t="s">
        <v>6953</v>
      </c>
      <c r="C2761" s="20" t="s">
        <v>6954</v>
      </c>
    </row>
    <row r="2762" spans="1:3">
      <c r="A2762" s="20" t="s">
        <v>6458</v>
      </c>
      <c r="B2762" s="9" t="s">
        <v>6962</v>
      </c>
      <c r="C2762" s="20" t="s">
        <v>6963</v>
      </c>
    </row>
    <row r="2763" spans="1:3">
      <c r="A2763" s="20" t="s">
        <v>6458</v>
      </c>
      <c r="B2763" s="9" t="s">
        <v>6965</v>
      </c>
      <c r="C2763" s="20" t="s">
        <v>6966</v>
      </c>
    </row>
    <row r="2764" spans="1:3">
      <c r="A2764" s="20" t="s">
        <v>6458</v>
      </c>
      <c r="B2764" s="9" t="s">
        <v>6968</v>
      </c>
      <c r="C2764" s="20" t="s">
        <v>6969</v>
      </c>
    </row>
    <row r="2765" spans="1:3">
      <c r="A2765" s="20" t="s">
        <v>6458</v>
      </c>
      <c r="B2765" s="9" t="s">
        <v>6971</v>
      </c>
      <c r="C2765" s="20" t="s">
        <v>6972</v>
      </c>
    </row>
    <row r="2766" spans="1:3">
      <c r="A2766" s="20" t="s">
        <v>6458</v>
      </c>
      <c r="B2766" s="9" t="s">
        <v>6977</v>
      </c>
      <c r="C2766" s="20" t="s">
        <v>6978</v>
      </c>
    </row>
    <row r="2767" spans="1:3">
      <c r="A2767" s="20" t="s">
        <v>6458</v>
      </c>
      <c r="B2767" s="9" t="s">
        <v>6983</v>
      </c>
      <c r="C2767" s="20" t="s">
        <v>6984</v>
      </c>
    </row>
    <row r="2768" spans="1:3">
      <c r="A2768" s="20" t="s">
        <v>6458</v>
      </c>
      <c r="B2768" s="9" t="s">
        <v>6986</v>
      </c>
      <c r="C2768" s="20" t="s">
        <v>6987</v>
      </c>
    </row>
    <row r="2769" spans="1:3">
      <c r="A2769" s="20" t="s">
        <v>6458</v>
      </c>
      <c r="B2769" s="9" t="s">
        <v>6989</v>
      </c>
      <c r="C2769" s="20" t="s">
        <v>6990</v>
      </c>
    </row>
    <row r="2770" spans="1:3">
      <c r="A2770" s="20" t="s">
        <v>6458</v>
      </c>
      <c r="B2770" s="9" t="s">
        <v>6992</v>
      </c>
      <c r="C2770" s="20" t="s">
        <v>6993</v>
      </c>
    </row>
    <row r="2771" spans="1:3">
      <c r="A2771" s="20" t="s">
        <v>6458</v>
      </c>
      <c r="B2771" s="9" t="s">
        <v>7030</v>
      </c>
      <c r="C2771" s="20" t="s">
        <v>7031</v>
      </c>
    </row>
    <row r="2772" spans="1:3">
      <c r="A2772" s="20" t="s">
        <v>6458</v>
      </c>
      <c r="B2772" s="9" t="s">
        <v>7033</v>
      </c>
      <c r="C2772" s="20" t="s">
        <v>7034</v>
      </c>
    </row>
    <row r="2773" spans="1:3">
      <c r="A2773" s="20" t="s">
        <v>6458</v>
      </c>
      <c r="B2773" s="9" t="s">
        <v>7039</v>
      </c>
      <c r="C2773" s="20" t="s">
        <v>7040</v>
      </c>
    </row>
    <row r="2774" spans="1:3">
      <c r="A2774" s="20" t="s">
        <v>6458</v>
      </c>
      <c r="B2774" s="9" t="s">
        <v>7048</v>
      </c>
      <c r="C2774" s="20" t="s">
        <v>7049</v>
      </c>
    </row>
    <row r="2775" spans="1:3">
      <c r="A2775" s="20" t="s">
        <v>6458</v>
      </c>
      <c r="B2775" s="9" t="s">
        <v>7051</v>
      </c>
      <c r="C2775" s="20" t="s">
        <v>7052</v>
      </c>
    </row>
    <row r="2776" spans="1:3">
      <c r="A2776" s="20" t="s">
        <v>6458</v>
      </c>
      <c r="B2776" s="9" t="s">
        <v>7054</v>
      </c>
      <c r="C2776" s="20" t="s">
        <v>7055</v>
      </c>
    </row>
    <row r="2777" spans="1:3">
      <c r="A2777" s="20" t="s">
        <v>6458</v>
      </c>
      <c r="B2777" s="9" t="s">
        <v>7063</v>
      </c>
      <c r="C2777" s="20" t="s">
        <v>7064</v>
      </c>
    </row>
    <row r="2778" spans="1:3">
      <c r="A2778" s="20" t="s">
        <v>6458</v>
      </c>
      <c r="B2778" s="9" t="s">
        <v>7069</v>
      </c>
      <c r="C2778" s="20" t="s">
        <v>7070</v>
      </c>
    </row>
    <row r="2779" spans="1:3">
      <c r="A2779" s="20" t="s">
        <v>6458</v>
      </c>
      <c r="B2779" s="9" t="s">
        <v>7096</v>
      </c>
      <c r="C2779" s="20" t="s">
        <v>7097</v>
      </c>
    </row>
    <row r="2780" spans="1:3">
      <c r="A2780" s="20" t="s">
        <v>6458</v>
      </c>
      <c r="B2780" s="9" t="s">
        <v>7099</v>
      </c>
      <c r="C2780" s="20" t="s">
        <v>7100</v>
      </c>
    </row>
    <row r="2781" spans="1:3">
      <c r="A2781" s="20" t="s">
        <v>6458</v>
      </c>
      <c r="B2781" s="9" t="s">
        <v>7102</v>
      </c>
      <c r="C2781" s="20" t="s">
        <v>7103</v>
      </c>
    </row>
    <row r="2782" spans="1:3">
      <c r="A2782" s="20" t="s">
        <v>6458</v>
      </c>
      <c r="B2782" s="9" t="s">
        <v>7105</v>
      </c>
      <c r="C2782" s="20" t="s">
        <v>7106</v>
      </c>
    </row>
    <row r="2783" spans="1:3">
      <c r="A2783" s="20" t="s">
        <v>6458</v>
      </c>
      <c r="B2783" s="9" t="s">
        <v>7114</v>
      </c>
      <c r="C2783" s="20" t="s">
        <v>7115</v>
      </c>
    </row>
    <row r="2784" spans="1:3">
      <c r="A2784" s="20" t="s">
        <v>6458</v>
      </c>
      <c r="B2784" s="9" t="s">
        <v>7123</v>
      </c>
      <c r="C2784" s="20" t="s">
        <v>7124</v>
      </c>
    </row>
    <row r="2785" spans="1:3">
      <c r="A2785" s="20" t="s">
        <v>6458</v>
      </c>
      <c r="B2785" s="9" t="s">
        <v>7126</v>
      </c>
      <c r="C2785" s="20" t="s">
        <v>7127</v>
      </c>
    </row>
    <row r="2786" spans="1:3">
      <c r="A2786" s="20" t="s">
        <v>6458</v>
      </c>
      <c r="B2786" s="9" t="s">
        <v>7248</v>
      </c>
      <c r="C2786" s="20" t="s">
        <v>7249</v>
      </c>
    </row>
    <row r="2787" spans="1:3">
      <c r="A2787" s="20" t="s">
        <v>6458</v>
      </c>
      <c r="B2787" s="9" t="s">
        <v>7251</v>
      </c>
      <c r="C2787" s="20" t="s">
        <v>7252</v>
      </c>
    </row>
    <row r="2788" spans="1:3">
      <c r="A2788" s="20" t="s">
        <v>6458</v>
      </c>
      <c r="B2788" s="9" t="s">
        <v>7254</v>
      </c>
      <c r="C2788" s="20" t="s">
        <v>7255</v>
      </c>
    </row>
    <row r="2789" spans="1:3">
      <c r="A2789" s="20" t="s">
        <v>6458</v>
      </c>
      <c r="B2789" s="9" t="s">
        <v>7260</v>
      </c>
      <c r="C2789" s="20" t="s">
        <v>7261</v>
      </c>
    </row>
    <row r="2790" spans="1:3">
      <c r="A2790" s="20" t="s">
        <v>6458</v>
      </c>
      <c r="B2790" s="9" t="s">
        <v>7263</v>
      </c>
      <c r="C2790" s="20" t="s">
        <v>7264</v>
      </c>
    </row>
    <row r="2791" spans="1:3">
      <c r="A2791" s="20" t="s">
        <v>6458</v>
      </c>
      <c r="B2791" s="9" t="s">
        <v>7266</v>
      </c>
      <c r="C2791" s="20" t="s">
        <v>7267</v>
      </c>
    </row>
    <row r="2792" spans="1:3">
      <c r="A2792" s="20" t="s">
        <v>6458</v>
      </c>
      <c r="B2792" s="9" t="s">
        <v>7275</v>
      </c>
      <c r="C2792" s="20" t="s">
        <v>7276</v>
      </c>
    </row>
    <row r="2793" spans="1:3">
      <c r="A2793" s="20" t="s">
        <v>6458</v>
      </c>
      <c r="B2793" s="9" t="s">
        <v>7287</v>
      </c>
      <c r="C2793" s="20" t="s">
        <v>7288</v>
      </c>
    </row>
    <row r="2794" spans="1:3">
      <c r="A2794" s="20" t="s">
        <v>6458</v>
      </c>
      <c r="B2794" s="9" t="s">
        <v>7296</v>
      </c>
      <c r="C2794" s="20" t="s">
        <v>7297</v>
      </c>
    </row>
    <row r="2795" spans="1:3">
      <c r="A2795" s="20" t="s">
        <v>6458</v>
      </c>
      <c r="B2795" s="9" t="s">
        <v>7305</v>
      </c>
      <c r="C2795" s="20" t="s">
        <v>7306</v>
      </c>
    </row>
    <row r="2796" spans="1:3">
      <c r="A2796" s="20" t="s">
        <v>6458</v>
      </c>
      <c r="B2796" s="9" t="s">
        <v>7311</v>
      </c>
      <c r="C2796" s="20" t="s">
        <v>7312</v>
      </c>
    </row>
    <row r="2797" spans="1:3">
      <c r="A2797" s="20" t="s">
        <v>6458</v>
      </c>
      <c r="B2797" s="9" t="s">
        <v>7323</v>
      </c>
      <c r="C2797" s="20" t="s">
        <v>7324</v>
      </c>
    </row>
    <row r="2798" spans="1:3">
      <c r="A2798" s="20" t="s">
        <v>6458</v>
      </c>
      <c r="B2798" s="9" t="s">
        <v>7329</v>
      </c>
      <c r="C2798" s="20" t="s">
        <v>7330</v>
      </c>
    </row>
    <row r="2799" spans="1:3">
      <c r="A2799" s="20" t="s">
        <v>6458</v>
      </c>
      <c r="B2799" s="9" t="s">
        <v>7337</v>
      </c>
      <c r="C2799" s="20" t="s">
        <v>7338</v>
      </c>
    </row>
    <row r="2800" spans="1:3">
      <c r="A2800" s="20" t="s">
        <v>6458</v>
      </c>
      <c r="B2800" s="9" t="s">
        <v>7340</v>
      </c>
      <c r="C2800" s="20" t="s">
        <v>7341</v>
      </c>
    </row>
    <row r="2801" spans="1:3">
      <c r="A2801" s="20" t="s">
        <v>6458</v>
      </c>
      <c r="B2801" s="9" t="s">
        <v>7343</v>
      </c>
      <c r="C2801" s="20" t="s">
        <v>7344</v>
      </c>
    </row>
    <row r="2802" spans="1:3">
      <c r="A2802" s="20" t="s">
        <v>6458</v>
      </c>
      <c r="B2802" s="9" t="s">
        <v>7352</v>
      </c>
      <c r="C2802" s="20" t="s">
        <v>7353</v>
      </c>
    </row>
    <row r="2803" spans="1:3">
      <c r="A2803" s="20" t="s">
        <v>6458</v>
      </c>
      <c r="B2803" s="9" t="s">
        <v>7361</v>
      </c>
      <c r="C2803" s="20" t="s">
        <v>7362</v>
      </c>
    </row>
    <row r="2804" spans="1:3">
      <c r="A2804" s="20" t="s">
        <v>6458</v>
      </c>
      <c r="B2804" s="9" t="s">
        <v>7367</v>
      </c>
      <c r="C2804" s="20" t="s">
        <v>7368</v>
      </c>
    </row>
    <row r="2805" spans="1:3">
      <c r="A2805" s="20" t="s">
        <v>6458</v>
      </c>
      <c r="B2805" s="9" t="s">
        <v>7370</v>
      </c>
      <c r="C2805" s="20" t="s">
        <v>7371</v>
      </c>
    </row>
    <row r="2806" spans="1:3">
      <c r="A2806" s="20" t="s">
        <v>6458</v>
      </c>
      <c r="B2806" s="9" t="s">
        <v>7373</v>
      </c>
      <c r="C2806" s="20" t="s">
        <v>7374</v>
      </c>
    </row>
    <row r="2807" spans="1:3">
      <c r="A2807" s="20" t="s">
        <v>6458</v>
      </c>
      <c r="B2807" s="9" t="s">
        <v>7379</v>
      </c>
      <c r="C2807" s="20" t="s">
        <v>7380</v>
      </c>
    </row>
    <row r="2808" spans="1:3">
      <c r="A2808" s="20" t="s">
        <v>6458</v>
      </c>
      <c r="B2808" s="9" t="s">
        <v>7391</v>
      </c>
      <c r="C2808" s="20" t="s">
        <v>7392</v>
      </c>
    </row>
    <row r="2809" spans="1:3">
      <c r="A2809" s="20" t="s">
        <v>6458</v>
      </c>
      <c r="B2809" s="9" t="s">
        <v>7397</v>
      </c>
      <c r="C2809" s="20" t="s">
        <v>7398</v>
      </c>
    </row>
    <row r="2810" spans="1:3">
      <c r="A2810" s="20" t="s">
        <v>6458</v>
      </c>
      <c r="B2810" s="9" t="s">
        <v>7400</v>
      </c>
      <c r="C2810" s="20" t="s">
        <v>7401</v>
      </c>
    </row>
    <row r="2811" spans="1:3">
      <c r="A2811" s="20" t="s">
        <v>6458</v>
      </c>
      <c r="B2811" s="9" t="s">
        <v>7406</v>
      </c>
      <c r="C2811" s="20" t="s">
        <v>7407</v>
      </c>
    </row>
    <row r="2812" spans="1:3">
      <c r="A2812" s="20" t="s">
        <v>6458</v>
      </c>
      <c r="B2812" s="9" t="s">
        <v>7415</v>
      </c>
      <c r="C2812" s="20" t="s">
        <v>7416</v>
      </c>
    </row>
    <row r="2813" spans="1:3">
      <c r="A2813" s="20" t="s">
        <v>6458</v>
      </c>
      <c r="B2813" s="9" t="s">
        <v>7418</v>
      </c>
      <c r="C2813" s="20" t="s">
        <v>7419</v>
      </c>
    </row>
    <row r="2814" spans="1:3">
      <c r="A2814" s="20" t="s">
        <v>6458</v>
      </c>
      <c r="B2814" s="9" t="s">
        <v>7421</v>
      </c>
      <c r="C2814" s="20" t="s">
        <v>7422</v>
      </c>
    </row>
    <row r="2815" spans="1:3">
      <c r="A2815" s="20" t="s">
        <v>6458</v>
      </c>
      <c r="B2815" s="9" t="s">
        <v>7427</v>
      </c>
      <c r="C2815" s="20" t="s">
        <v>7428</v>
      </c>
    </row>
    <row r="2816" spans="1:3">
      <c r="A2816" s="20" t="s">
        <v>6458</v>
      </c>
      <c r="B2816" s="9" t="s">
        <v>7433</v>
      </c>
      <c r="C2816" s="20" t="s">
        <v>6779</v>
      </c>
    </row>
    <row r="2817" spans="1:15">
      <c r="A2817" s="20" t="s">
        <v>6458</v>
      </c>
      <c r="B2817" s="9" t="s">
        <v>7438</v>
      </c>
      <c r="C2817" s="20" t="s">
        <v>7439</v>
      </c>
    </row>
    <row r="2818" spans="1:15">
      <c r="A2818" s="20" t="s">
        <v>6458</v>
      </c>
      <c r="B2818" s="9" t="s">
        <v>7450</v>
      </c>
      <c r="C2818" s="20" t="s">
        <v>7451</v>
      </c>
    </row>
    <row r="2819" spans="1:15">
      <c r="A2819" s="20" t="s">
        <v>6458</v>
      </c>
      <c r="B2819" s="9" t="s">
        <v>7456</v>
      </c>
      <c r="C2819" s="20" t="s">
        <v>7457</v>
      </c>
    </row>
    <row r="2820" spans="1:15">
      <c r="A2820" s="20" t="s">
        <v>6458</v>
      </c>
      <c r="B2820" s="9" t="s">
        <v>7462</v>
      </c>
      <c r="C2820" s="20" t="s">
        <v>7463</v>
      </c>
    </row>
    <row r="2821" spans="1:15">
      <c r="A2821" s="20" t="s">
        <v>6458</v>
      </c>
      <c r="B2821" s="9" t="s">
        <v>7474</v>
      </c>
      <c r="C2821" s="20" t="s">
        <v>7475</v>
      </c>
    </row>
    <row r="2822" spans="1:15">
      <c r="A2822" s="20" t="s">
        <v>6458</v>
      </c>
      <c r="B2822" s="9" t="s">
        <v>7486</v>
      </c>
      <c r="C2822" s="20" t="s">
        <v>7487</v>
      </c>
    </row>
    <row r="2823" spans="1:15">
      <c r="A2823" s="20" t="s">
        <v>6458</v>
      </c>
      <c r="B2823" s="9" t="s">
        <v>7489</v>
      </c>
      <c r="C2823" s="20" t="s">
        <v>7490</v>
      </c>
    </row>
    <row r="2824" spans="1:15">
      <c r="A2824" s="20" t="s">
        <v>6458</v>
      </c>
      <c r="B2824" s="9" t="s">
        <v>7501</v>
      </c>
      <c r="C2824" s="20" t="s">
        <v>7502</v>
      </c>
    </row>
    <row r="2825" spans="1:15">
      <c r="A2825" s="20" t="s">
        <v>6458</v>
      </c>
      <c r="B2825" s="9" t="s">
        <v>7519</v>
      </c>
      <c r="C2825" s="20" t="s">
        <v>7520</v>
      </c>
    </row>
    <row r="2826" spans="1:15">
      <c r="A2826" s="20" t="s">
        <v>6458</v>
      </c>
      <c r="B2826" s="9" t="s">
        <v>7522</v>
      </c>
      <c r="C2826" s="20" t="s">
        <v>7523</v>
      </c>
    </row>
    <row r="2827" spans="1:15">
      <c r="A2827" s="20" t="s">
        <v>6458</v>
      </c>
      <c r="B2827" s="9" t="s">
        <v>7531</v>
      </c>
      <c r="C2827" s="20" t="s">
        <v>7532</v>
      </c>
    </row>
    <row r="2828" spans="1:15">
      <c r="A2828" s="20" t="s">
        <v>6458</v>
      </c>
      <c r="B2828" s="9" t="s">
        <v>7534</v>
      </c>
      <c r="C2828" s="20" t="s">
        <v>7535</v>
      </c>
    </row>
    <row r="2829" spans="1:15">
      <c r="A2829" s="20" t="s">
        <v>6458</v>
      </c>
      <c r="B2829" s="9" t="s">
        <v>7567</v>
      </c>
      <c r="C2829" s="20" t="s">
        <v>7568</v>
      </c>
    </row>
    <row r="2830" spans="1:15">
      <c r="A2830" s="20" t="s">
        <v>6458</v>
      </c>
      <c r="B2830" s="9" t="s">
        <v>7570</v>
      </c>
      <c r="C2830" s="20" t="s">
        <v>7571</v>
      </c>
      <c r="O2830" s="10"/>
    </row>
    <row r="2831" spans="1:15">
      <c r="A2831" s="20" t="s">
        <v>6458</v>
      </c>
      <c r="B2831" s="9" t="s">
        <v>7588</v>
      </c>
      <c r="C2831" s="20" t="s">
        <v>7589</v>
      </c>
    </row>
    <row r="2832" spans="1:15">
      <c r="A2832" s="20" t="s">
        <v>6458</v>
      </c>
      <c r="B2832" s="9" t="s">
        <v>7591</v>
      </c>
      <c r="C2832" s="20" t="s">
        <v>7592</v>
      </c>
      <c r="O2832" s="10"/>
    </row>
    <row r="2833" spans="1:3">
      <c r="A2833" s="20" t="s">
        <v>6458</v>
      </c>
      <c r="B2833" s="9" t="s">
        <v>7594</v>
      </c>
      <c r="C2833" s="20" t="s">
        <v>7595</v>
      </c>
    </row>
    <row r="2834" spans="1:3">
      <c r="A2834" s="20" t="s">
        <v>6458</v>
      </c>
      <c r="B2834" s="9" t="s">
        <v>7597</v>
      </c>
      <c r="C2834" s="20" t="s">
        <v>7598</v>
      </c>
    </row>
    <row r="2835" spans="1:3">
      <c r="A2835" s="20" t="s">
        <v>6458</v>
      </c>
      <c r="B2835" s="9" t="s">
        <v>7606</v>
      </c>
      <c r="C2835" s="20" t="s">
        <v>7607</v>
      </c>
    </row>
    <row r="2836" spans="1:3">
      <c r="A2836" s="20" t="s">
        <v>6458</v>
      </c>
      <c r="B2836" s="9" t="s">
        <v>7615</v>
      </c>
      <c r="C2836" s="20" t="s">
        <v>7616</v>
      </c>
    </row>
    <row r="2837" spans="1:3">
      <c r="A2837" s="20" t="s">
        <v>6458</v>
      </c>
      <c r="B2837" s="9" t="s">
        <v>7618</v>
      </c>
      <c r="C2837" s="20" t="s">
        <v>7619</v>
      </c>
    </row>
    <row r="2838" spans="1:3">
      <c r="A2838" s="20" t="s">
        <v>6458</v>
      </c>
      <c r="B2838" s="9" t="s">
        <v>7624</v>
      </c>
      <c r="C2838" s="20" t="s">
        <v>7625</v>
      </c>
    </row>
    <row r="2839" spans="1:3">
      <c r="A2839" s="20" t="s">
        <v>6458</v>
      </c>
      <c r="B2839" s="9" t="s">
        <v>7627</v>
      </c>
      <c r="C2839" s="20" t="s">
        <v>7628</v>
      </c>
    </row>
    <row r="2840" spans="1:3">
      <c r="A2840" s="20" t="s">
        <v>6458</v>
      </c>
      <c r="B2840" s="9" t="s">
        <v>7636</v>
      </c>
      <c r="C2840" s="20" t="s">
        <v>7637</v>
      </c>
    </row>
    <row r="2841" spans="1:3">
      <c r="A2841" s="20" t="s">
        <v>6458</v>
      </c>
      <c r="B2841" s="9" t="s">
        <v>7639</v>
      </c>
      <c r="C2841" s="20" t="s">
        <v>7640</v>
      </c>
    </row>
    <row r="2842" spans="1:3">
      <c r="A2842" s="20" t="s">
        <v>6458</v>
      </c>
      <c r="B2842" s="9" t="s">
        <v>7642</v>
      </c>
      <c r="C2842" s="20" t="s">
        <v>7643</v>
      </c>
    </row>
    <row r="2843" spans="1:3">
      <c r="A2843" s="20" t="s">
        <v>6458</v>
      </c>
      <c r="B2843" s="9" t="s">
        <v>7645</v>
      </c>
      <c r="C2843" s="20" t="s">
        <v>7646</v>
      </c>
    </row>
    <row r="2844" spans="1:3">
      <c r="A2844" s="20" t="s">
        <v>6458</v>
      </c>
      <c r="B2844" s="9" t="s">
        <v>7660</v>
      </c>
      <c r="C2844" s="20" t="s">
        <v>7661</v>
      </c>
    </row>
    <row r="2845" spans="1:3">
      <c r="A2845" s="20" t="s">
        <v>6458</v>
      </c>
      <c r="B2845" s="9" t="s">
        <v>7684</v>
      </c>
      <c r="C2845" s="20" t="s">
        <v>7685</v>
      </c>
    </row>
    <row r="2846" spans="1:3">
      <c r="A2846" s="20" t="s">
        <v>6458</v>
      </c>
      <c r="B2846" s="9" t="s">
        <v>7690</v>
      </c>
      <c r="C2846" s="20" t="s">
        <v>7691</v>
      </c>
    </row>
    <row r="2847" spans="1:3">
      <c r="A2847" s="20" t="s">
        <v>6458</v>
      </c>
      <c r="B2847" s="9" t="s">
        <v>7696</v>
      </c>
      <c r="C2847" s="20" t="s">
        <v>7697</v>
      </c>
    </row>
    <row r="2848" spans="1:3">
      <c r="A2848" s="20" t="s">
        <v>6458</v>
      </c>
      <c r="B2848" s="9" t="s">
        <v>7702</v>
      </c>
      <c r="C2848" s="20" t="s">
        <v>7703</v>
      </c>
    </row>
    <row r="2849" spans="1:3">
      <c r="A2849" s="20" t="s">
        <v>6458</v>
      </c>
      <c r="B2849" s="9" t="s">
        <v>7705</v>
      </c>
      <c r="C2849" s="20" t="s">
        <v>7706</v>
      </c>
    </row>
    <row r="2850" spans="1:3">
      <c r="A2850" s="20" t="s">
        <v>6458</v>
      </c>
      <c r="B2850" s="9" t="s">
        <v>7714</v>
      </c>
      <c r="C2850" s="20" t="s">
        <v>7715</v>
      </c>
    </row>
    <row r="2851" spans="1:3">
      <c r="A2851" s="20" t="s">
        <v>6458</v>
      </c>
      <c r="B2851" s="9" t="s">
        <v>7717</v>
      </c>
      <c r="C2851" s="20" t="s">
        <v>7718</v>
      </c>
    </row>
    <row r="2852" spans="1:3">
      <c r="A2852" s="20" t="s">
        <v>6458</v>
      </c>
      <c r="B2852" s="9" t="s">
        <v>7726</v>
      </c>
      <c r="C2852" s="20" t="s">
        <v>7727</v>
      </c>
    </row>
    <row r="2853" spans="1:3">
      <c r="A2853" s="20" t="s">
        <v>6458</v>
      </c>
      <c r="B2853" s="9" t="s">
        <v>7747</v>
      </c>
      <c r="C2853" s="20" t="s">
        <v>7748</v>
      </c>
    </row>
    <row r="2854" spans="1:3">
      <c r="A2854" s="20" t="s">
        <v>6458</v>
      </c>
      <c r="B2854" s="9" t="s">
        <v>7750</v>
      </c>
      <c r="C2854" s="20" t="s">
        <v>7751</v>
      </c>
    </row>
    <row r="2855" spans="1:3">
      <c r="A2855" s="20" t="s">
        <v>6458</v>
      </c>
      <c r="B2855" s="9" t="s">
        <v>7756</v>
      </c>
      <c r="C2855" s="20" t="s">
        <v>7757</v>
      </c>
    </row>
    <row r="2856" spans="1:3">
      <c r="A2856" s="20" t="s">
        <v>6458</v>
      </c>
      <c r="B2856" s="9" t="s">
        <v>7762</v>
      </c>
      <c r="C2856" s="20" t="s">
        <v>7763</v>
      </c>
    </row>
    <row r="2857" spans="1:3">
      <c r="A2857" s="20" t="s">
        <v>6458</v>
      </c>
      <c r="B2857" s="9" t="s">
        <v>7768</v>
      </c>
      <c r="C2857" s="20" t="s">
        <v>7769</v>
      </c>
    </row>
    <row r="2858" spans="1:3">
      <c r="A2858" s="20" t="s">
        <v>6458</v>
      </c>
      <c r="B2858" s="9" t="s">
        <v>7774</v>
      </c>
      <c r="C2858" s="20" t="s">
        <v>7775</v>
      </c>
    </row>
    <row r="2859" spans="1:3">
      <c r="A2859" s="20" t="s">
        <v>6458</v>
      </c>
      <c r="B2859" s="9" t="s">
        <v>7777</v>
      </c>
      <c r="C2859" s="20" t="s">
        <v>7778</v>
      </c>
    </row>
    <row r="2860" spans="1:3">
      <c r="A2860" s="20" t="s">
        <v>6458</v>
      </c>
      <c r="B2860" s="9" t="s">
        <v>7783</v>
      </c>
      <c r="C2860" s="20" t="s">
        <v>7784</v>
      </c>
    </row>
    <row r="2861" spans="1:3">
      <c r="A2861" s="20" t="s">
        <v>6458</v>
      </c>
      <c r="B2861" s="9" t="s">
        <v>7789</v>
      </c>
      <c r="C2861" s="20" t="s">
        <v>7790</v>
      </c>
    </row>
    <row r="2862" spans="1:3">
      <c r="A2862" s="20" t="s">
        <v>6458</v>
      </c>
      <c r="B2862" s="9" t="s">
        <v>7792</v>
      </c>
      <c r="C2862" s="20" t="s">
        <v>7793</v>
      </c>
    </row>
    <row r="2863" spans="1:3">
      <c r="A2863" s="20" t="s">
        <v>6458</v>
      </c>
      <c r="B2863" s="9" t="s">
        <v>7795</v>
      </c>
      <c r="C2863" s="20" t="s">
        <v>7796</v>
      </c>
    </row>
    <row r="2864" spans="1:3">
      <c r="A2864" s="20" t="s">
        <v>6458</v>
      </c>
      <c r="B2864" s="9" t="s">
        <v>7798</v>
      </c>
      <c r="C2864" s="20" t="s">
        <v>7799</v>
      </c>
    </row>
    <row r="2865" spans="1:3">
      <c r="A2865" s="20" t="s">
        <v>6458</v>
      </c>
      <c r="B2865" s="9" t="s">
        <v>7807</v>
      </c>
      <c r="C2865" s="20" t="s">
        <v>7808</v>
      </c>
    </row>
    <row r="2866" spans="1:3">
      <c r="A2866" s="20" t="s">
        <v>6458</v>
      </c>
      <c r="B2866" s="9" t="s">
        <v>7821</v>
      </c>
      <c r="C2866" s="20" t="s">
        <v>7822</v>
      </c>
    </row>
    <row r="2867" spans="1:3">
      <c r="A2867" s="20" t="s">
        <v>6458</v>
      </c>
      <c r="B2867" s="9" t="s">
        <v>7824</v>
      </c>
      <c r="C2867" s="20" t="s">
        <v>7825</v>
      </c>
    </row>
    <row r="2868" spans="1:3">
      <c r="A2868" s="20" t="s">
        <v>6458</v>
      </c>
      <c r="B2868" s="9" t="s">
        <v>7833</v>
      </c>
      <c r="C2868" s="20" t="s">
        <v>7344</v>
      </c>
    </row>
    <row r="2869" spans="1:3">
      <c r="A2869" s="20" t="s">
        <v>6458</v>
      </c>
      <c r="B2869" s="9" t="s">
        <v>7838</v>
      </c>
      <c r="C2869" s="20" t="s">
        <v>7839</v>
      </c>
    </row>
    <row r="2870" spans="1:3">
      <c r="A2870" s="20" t="s">
        <v>6458</v>
      </c>
      <c r="B2870" s="9" t="s">
        <v>7871</v>
      </c>
      <c r="C2870" s="20" t="s">
        <v>7872</v>
      </c>
    </row>
    <row r="2871" spans="1:3">
      <c r="A2871" s="20" t="s">
        <v>6458</v>
      </c>
      <c r="B2871" s="9" t="s">
        <v>7877</v>
      </c>
      <c r="C2871" s="20" t="s">
        <v>7878</v>
      </c>
    </row>
    <row r="2872" spans="1:3">
      <c r="A2872" s="20" t="s">
        <v>6458</v>
      </c>
      <c r="B2872" s="9" t="s">
        <v>7880</v>
      </c>
      <c r="C2872" s="20" t="s">
        <v>7881</v>
      </c>
    </row>
    <row r="2873" spans="1:3">
      <c r="A2873" s="20" t="s">
        <v>6458</v>
      </c>
      <c r="B2873" s="9" t="s">
        <v>7886</v>
      </c>
      <c r="C2873" s="20" t="s">
        <v>7887</v>
      </c>
    </row>
    <row r="2874" spans="1:3">
      <c r="A2874" s="20" t="s">
        <v>6458</v>
      </c>
      <c r="B2874" s="9" t="s">
        <v>7901</v>
      </c>
      <c r="C2874" s="20" t="s">
        <v>7902</v>
      </c>
    </row>
    <row r="2875" spans="1:3">
      <c r="A2875" s="20" t="s">
        <v>6458</v>
      </c>
      <c r="B2875" s="9" t="s">
        <v>7904</v>
      </c>
      <c r="C2875" s="20" t="s">
        <v>7905</v>
      </c>
    </row>
    <row r="2876" spans="1:3">
      <c r="A2876" s="20" t="s">
        <v>6458</v>
      </c>
      <c r="B2876" s="9" t="s">
        <v>7907</v>
      </c>
      <c r="C2876" s="20" t="s">
        <v>7908</v>
      </c>
    </row>
    <row r="2877" spans="1:3">
      <c r="A2877" s="20" t="s">
        <v>6458</v>
      </c>
      <c r="B2877" s="9" t="s">
        <v>7964</v>
      </c>
      <c r="C2877" s="20" t="s">
        <v>7965</v>
      </c>
    </row>
    <row r="2878" spans="1:3">
      <c r="A2878" s="20" t="s">
        <v>6458</v>
      </c>
      <c r="B2878" s="9" t="s">
        <v>7979</v>
      </c>
      <c r="C2878" s="20" t="s">
        <v>7980</v>
      </c>
    </row>
    <row r="2879" spans="1:3">
      <c r="A2879" s="20" t="s">
        <v>6458</v>
      </c>
      <c r="B2879" s="9" t="s">
        <v>7985</v>
      </c>
      <c r="C2879" s="20" t="s">
        <v>7986</v>
      </c>
    </row>
    <row r="2880" spans="1:3">
      <c r="A2880" s="20" t="s">
        <v>6458</v>
      </c>
      <c r="B2880" s="9" t="s">
        <v>7988</v>
      </c>
      <c r="C2880" s="20" t="s">
        <v>7989</v>
      </c>
    </row>
    <row r="2881" spans="1:3">
      <c r="A2881" s="20" t="s">
        <v>6458</v>
      </c>
      <c r="B2881" s="9" t="s">
        <v>7991</v>
      </c>
      <c r="C2881" s="20" t="s">
        <v>7992</v>
      </c>
    </row>
    <row r="2882" spans="1:3">
      <c r="A2882" s="20" t="s">
        <v>6458</v>
      </c>
      <c r="B2882" s="9" t="s">
        <v>7994</v>
      </c>
      <c r="C2882" s="20" t="s">
        <v>7995</v>
      </c>
    </row>
    <row r="2883" spans="1:3">
      <c r="A2883" s="20" t="s">
        <v>6458</v>
      </c>
      <c r="B2883" s="9" t="s">
        <v>8003</v>
      </c>
      <c r="C2883" s="20" t="s">
        <v>8004</v>
      </c>
    </row>
    <row r="2884" spans="1:3">
      <c r="A2884" s="20" t="s">
        <v>6458</v>
      </c>
      <c r="B2884" s="9" t="s">
        <v>8006</v>
      </c>
      <c r="C2884" s="20" t="s">
        <v>8007</v>
      </c>
    </row>
    <row r="2885" spans="1:3">
      <c r="A2885" s="20" t="s">
        <v>6458</v>
      </c>
      <c r="B2885" s="9" t="s">
        <v>8009</v>
      </c>
      <c r="C2885" s="20" t="s">
        <v>8010</v>
      </c>
    </row>
    <row r="2886" spans="1:3">
      <c r="A2886" s="20" t="s">
        <v>6458</v>
      </c>
      <c r="B2886" s="9" t="s">
        <v>8012</v>
      </c>
      <c r="C2886" s="20" t="s">
        <v>8013</v>
      </c>
    </row>
    <row r="2887" spans="1:3">
      <c r="A2887" s="20" t="s">
        <v>6458</v>
      </c>
      <c r="B2887" s="9" t="s">
        <v>8035</v>
      </c>
      <c r="C2887" s="20" t="s">
        <v>8036</v>
      </c>
    </row>
    <row r="2888" spans="1:3">
      <c r="A2888" s="20" t="s">
        <v>6458</v>
      </c>
      <c r="B2888" s="9" t="s">
        <v>8038</v>
      </c>
      <c r="C2888" s="20" t="s">
        <v>8039</v>
      </c>
    </row>
    <row r="2889" spans="1:3">
      <c r="A2889" s="20" t="s">
        <v>6458</v>
      </c>
      <c r="B2889" s="9" t="s">
        <v>8047</v>
      </c>
      <c r="C2889" s="20" t="s">
        <v>8048</v>
      </c>
    </row>
    <row r="2890" spans="1:3">
      <c r="A2890" s="20" t="s">
        <v>6458</v>
      </c>
      <c r="B2890" s="9" t="s">
        <v>8053</v>
      </c>
      <c r="C2890" s="20" t="s">
        <v>8054</v>
      </c>
    </row>
    <row r="2891" spans="1:3">
      <c r="A2891" s="20" t="s">
        <v>6458</v>
      </c>
      <c r="B2891" s="9" t="s">
        <v>8056</v>
      </c>
      <c r="C2891" s="20" t="s">
        <v>8057</v>
      </c>
    </row>
    <row r="2892" spans="1:3">
      <c r="A2892" s="20" t="s">
        <v>6458</v>
      </c>
      <c r="B2892" s="9" t="s">
        <v>8062</v>
      </c>
      <c r="C2892" s="20" t="s">
        <v>8063</v>
      </c>
    </row>
    <row r="2893" spans="1:3">
      <c r="A2893" s="20" t="s">
        <v>6458</v>
      </c>
      <c r="B2893" s="9" t="s">
        <v>8065</v>
      </c>
      <c r="C2893" s="20" t="s">
        <v>8066</v>
      </c>
    </row>
    <row r="2894" spans="1:3">
      <c r="A2894" s="20" t="s">
        <v>6458</v>
      </c>
      <c r="B2894" s="9" t="s">
        <v>8071</v>
      </c>
      <c r="C2894" s="20" t="s">
        <v>8072</v>
      </c>
    </row>
    <row r="2895" spans="1:3">
      <c r="A2895" s="20" t="s">
        <v>6458</v>
      </c>
      <c r="B2895" s="9" t="s">
        <v>8074</v>
      </c>
      <c r="C2895" s="20" t="s">
        <v>8075</v>
      </c>
    </row>
    <row r="2896" spans="1:3">
      <c r="A2896" s="20" t="s">
        <v>6458</v>
      </c>
      <c r="B2896" s="9" t="s">
        <v>8080</v>
      </c>
      <c r="C2896" s="20" t="s">
        <v>8081</v>
      </c>
    </row>
    <row r="2897" spans="1:3">
      <c r="A2897" s="20" t="s">
        <v>6458</v>
      </c>
      <c r="B2897" s="9" t="s">
        <v>8083</v>
      </c>
      <c r="C2897" s="20" t="s">
        <v>8084</v>
      </c>
    </row>
    <row r="2898" spans="1:3">
      <c r="A2898" s="20" t="s">
        <v>6458</v>
      </c>
      <c r="B2898" s="9" t="s">
        <v>8086</v>
      </c>
      <c r="C2898" s="20" t="s">
        <v>8087</v>
      </c>
    </row>
    <row r="2899" spans="1:3">
      <c r="A2899" s="20" t="s">
        <v>6458</v>
      </c>
      <c r="B2899" s="9" t="s">
        <v>8089</v>
      </c>
      <c r="C2899" s="20" t="s">
        <v>8090</v>
      </c>
    </row>
    <row r="2900" spans="1:3">
      <c r="A2900" s="20" t="s">
        <v>6458</v>
      </c>
      <c r="B2900" s="9" t="s">
        <v>8095</v>
      </c>
      <c r="C2900" s="20" t="s">
        <v>8096</v>
      </c>
    </row>
    <row r="2901" spans="1:3">
      <c r="A2901" s="20" t="s">
        <v>6458</v>
      </c>
      <c r="B2901" s="9" t="s">
        <v>8098</v>
      </c>
      <c r="C2901" s="20" t="s">
        <v>8099</v>
      </c>
    </row>
    <row r="2902" spans="1:3">
      <c r="A2902" s="20" t="s">
        <v>6458</v>
      </c>
      <c r="B2902" s="9" t="s">
        <v>8101</v>
      </c>
      <c r="C2902" s="20" t="s">
        <v>8102</v>
      </c>
    </row>
    <row r="2903" spans="1:3">
      <c r="A2903" s="20" t="s">
        <v>6458</v>
      </c>
      <c r="B2903" s="9" t="s">
        <v>8104</v>
      </c>
      <c r="C2903" s="20" t="s">
        <v>8105</v>
      </c>
    </row>
    <row r="2904" spans="1:3">
      <c r="A2904" s="20" t="s">
        <v>6458</v>
      </c>
      <c r="B2904" s="9" t="s">
        <v>8116</v>
      </c>
      <c r="C2904" s="20" t="s">
        <v>8117</v>
      </c>
    </row>
    <row r="2905" spans="1:3">
      <c r="A2905" s="20" t="s">
        <v>6458</v>
      </c>
      <c r="B2905" s="9" t="s">
        <v>8119</v>
      </c>
      <c r="C2905" s="20" t="s">
        <v>8120</v>
      </c>
    </row>
    <row r="2906" spans="1:3">
      <c r="A2906" s="20" t="s">
        <v>6458</v>
      </c>
      <c r="B2906" s="9" t="s">
        <v>8131</v>
      </c>
      <c r="C2906" s="20" t="s">
        <v>8132</v>
      </c>
    </row>
    <row r="2907" spans="1:3">
      <c r="A2907" s="20" t="s">
        <v>6458</v>
      </c>
      <c r="B2907" s="9" t="s">
        <v>8143</v>
      </c>
      <c r="C2907" s="13" t="s">
        <v>8144</v>
      </c>
    </row>
    <row r="2908" spans="1:3">
      <c r="A2908" s="20" t="s">
        <v>6458</v>
      </c>
      <c r="B2908" s="9" t="s">
        <v>8149</v>
      </c>
      <c r="C2908" s="13" t="s">
        <v>8150</v>
      </c>
    </row>
    <row r="2909" spans="1:3">
      <c r="A2909" s="10" t="s">
        <v>6458</v>
      </c>
      <c r="B2909" s="10" t="s">
        <v>6467</v>
      </c>
      <c r="C2909" s="10" t="s">
        <v>6468</v>
      </c>
    </row>
    <row r="2910" spans="1:3">
      <c r="A2910" s="10" t="s">
        <v>6458</v>
      </c>
      <c r="B2910" s="10" t="s">
        <v>6494</v>
      </c>
      <c r="C2910" s="10" t="s">
        <v>6495</v>
      </c>
    </row>
    <row r="2911" spans="1:3">
      <c r="A2911" s="10" t="s">
        <v>6458</v>
      </c>
      <c r="B2911" s="10" t="s">
        <v>6564</v>
      </c>
      <c r="C2911" s="10" t="s">
        <v>6565</v>
      </c>
    </row>
    <row r="2912" spans="1:3">
      <c r="A2912" s="10" t="s">
        <v>6458</v>
      </c>
      <c r="B2912" s="10" t="s">
        <v>6640</v>
      </c>
      <c r="C2912" s="10" t="s">
        <v>6641</v>
      </c>
    </row>
    <row r="2913" spans="1:3">
      <c r="A2913" s="10" t="s">
        <v>6458</v>
      </c>
      <c r="B2913" s="10" t="s">
        <v>6664</v>
      </c>
      <c r="C2913" s="10" t="s">
        <v>6665</v>
      </c>
    </row>
    <row r="2914" spans="1:3">
      <c r="A2914" s="10" t="s">
        <v>6458</v>
      </c>
      <c r="B2914" s="10" t="s">
        <v>6736</v>
      </c>
      <c r="C2914" s="10" t="s">
        <v>6737</v>
      </c>
    </row>
    <row r="2915" spans="1:3">
      <c r="A2915" s="10" t="s">
        <v>6458</v>
      </c>
      <c r="B2915" s="10" t="s">
        <v>6739</v>
      </c>
      <c r="C2915" s="10" t="s">
        <v>6740</v>
      </c>
    </row>
    <row r="2916" spans="1:3">
      <c r="A2916" s="10" t="s">
        <v>6458</v>
      </c>
      <c r="B2916" s="10" t="s">
        <v>6742</v>
      </c>
      <c r="C2916" s="10" t="s">
        <v>6743</v>
      </c>
    </row>
    <row r="2917" spans="1:3">
      <c r="A2917" s="10" t="s">
        <v>6458</v>
      </c>
      <c r="B2917" s="10" t="s">
        <v>6785</v>
      </c>
      <c r="C2917" s="10" t="s">
        <v>6786</v>
      </c>
    </row>
    <row r="2918" spans="1:3">
      <c r="A2918" s="10" t="s">
        <v>6458</v>
      </c>
      <c r="B2918" s="10" t="s">
        <v>6788</v>
      </c>
      <c r="C2918" s="10" t="s">
        <v>6789</v>
      </c>
    </row>
    <row r="2919" spans="1:3">
      <c r="A2919" s="10" t="s">
        <v>6458</v>
      </c>
      <c r="B2919" s="10" t="s">
        <v>6860</v>
      </c>
      <c r="C2919" s="10" t="s">
        <v>6861</v>
      </c>
    </row>
    <row r="2920" spans="1:3">
      <c r="A2920" s="10" t="s">
        <v>6458</v>
      </c>
      <c r="B2920" s="10" t="s">
        <v>6902</v>
      </c>
      <c r="C2920" s="10" t="s">
        <v>6903</v>
      </c>
    </row>
    <row r="2921" spans="1:3">
      <c r="A2921" s="10" t="s">
        <v>6458</v>
      </c>
      <c r="B2921" s="10" t="s">
        <v>6980</v>
      </c>
      <c r="C2921" s="10" t="s">
        <v>6981</v>
      </c>
    </row>
    <row r="2922" spans="1:3">
      <c r="A2922" s="10" t="s">
        <v>6458</v>
      </c>
      <c r="B2922" s="10" t="s">
        <v>7001</v>
      </c>
      <c r="C2922" s="10" t="s">
        <v>7002</v>
      </c>
    </row>
    <row r="2923" spans="1:3">
      <c r="A2923" s="10" t="s">
        <v>6458</v>
      </c>
      <c r="B2923" s="10" t="s">
        <v>7004</v>
      </c>
      <c r="C2923" s="10" t="s">
        <v>7005</v>
      </c>
    </row>
    <row r="2924" spans="1:3">
      <c r="A2924" s="10" t="s">
        <v>6458</v>
      </c>
      <c r="B2924" s="10" t="s">
        <v>7013</v>
      </c>
      <c r="C2924" s="10" t="s">
        <v>7005</v>
      </c>
    </row>
    <row r="2925" spans="1:3">
      <c r="A2925" s="10" t="s">
        <v>6458</v>
      </c>
      <c r="B2925" s="10" t="s">
        <v>7024</v>
      </c>
      <c r="C2925" s="10" t="s">
        <v>7025</v>
      </c>
    </row>
    <row r="2926" spans="1:3">
      <c r="A2926" s="10" t="s">
        <v>6458</v>
      </c>
      <c r="B2926" s="10" t="s">
        <v>7042</v>
      </c>
      <c r="C2926" s="10" t="s">
        <v>7043</v>
      </c>
    </row>
    <row r="2927" spans="1:3">
      <c r="A2927" s="10" t="s">
        <v>6458</v>
      </c>
      <c r="B2927" s="10" t="s">
        <v>7045</v>
      </c>
      <c r="C2927" s="10" t="s">
        <v>7046</v>
      </c>
    </row>
    <row r="2928" spans="1:3">
      <c r="A2928" s="10" t="s">
        <v>6458</v>
      </c>
      <c r="B2928" s="10" t="s">
        <v>7066</v>
      </c>
      <c r="C2928" s="10" t="s">
        <v>7067</v>
      </c>
    </row>
    <row r="2929" spans="1:3">
      <c r="A2929" s="10" t="s">
        <v>6458</v>
      </c>
      <c r="B2929" s="10" t="s">
        <v>7078</v>
      </c>
      <c r="C2929" s="10" t="s">
        <v>7079</v>
      </c>
    </row>
    <row r="2930" spans="1:3">
      <c r="A2930" s="10" t="s">
        <v>6458</v>
      </c>
      <c r="B2930" s="10" t="s">
        <v>7085</v>
      </c>
      <c r="C2930" s="10" t="s">
        <v>7086</v>
      </c>
    </row>
    <row r="2931" spans="1:3">
      <c r="A2931" s="10" t="s">
        <v>6458</v>
      </c>
      <c r="B2931" s="10" t="s">
        <v>7091</v>
      </c>
      <c r="C2931" s="10" t="s">
        <v>7092</v>
      </c>
    </row>
    <row r="2932" spans="1:3">
      <c r="A2932" s="10" t="s">
        <v>6458</v>
      </c>
      <c r="B2932" s="10" t="s">
        <v>7120</v>
      </c>
      <c r="C2932" s="10" t="s">
        <v>7121</v>
      </c>
    </row>
    <row r="2933" spans="1:3">
      <c r="A2933" s="10" t="s">
        <v>6458</v>
      </c>
      <c r="B2933" s="10" t="s">
        <v>7221</v>
      </c>
      <c r="C2933" s="10" t="s">
        <v>7222</v>
      </c>
    </row>
    <row r="2934" spans="1:3">
      <c r="A2934" s="10" t="s">
        <v>6458</v>
      </c>
      <c r="B2934" s="10" t="s">
        <v>7332</v>
      </c>
      <c r="C2934" s="10" t="s">
        <v>7333</v>
      </c>
    </row>
    <row r="2935" spans="1:3">
      <c r="A2935" s="10" t="s">
        <v>6458</v>
      </c>
      <c r="B2935" s="10" t="s">
        <v>7335</v>
      </c>
      <c r="C2935" s="10" t="s">
        <v>7333</v>
      </c>
    </row>
    <row r="2936" spans="1:3">
      <c r="A2936" s="10" t="s">
        <v>6458</v>
      </c>
      <c r="B2936" s="10" t="s">
        <v>7388</v>
      </c>
      <c r="C2936" s="10" t="s">
        <v>7389</v>
      </c>
    </row>
    <row r="2937" spans="1:3">
      <c r="A2937" s="10" t="s">
        <v>6458</v>
      </c>
      <c r="B2937" s="10" t="s">
        <v>7403</v>
      </c>
      <c r="C2937" s="10" t="s">
        <v>7404</v>
      </c>
    </row>
    <row r="2938" spans="1:3">
      <c r="A2938" s="10" t="s">
        <v>6458</v>
      </c>
      <c r="B2938" s="10" t="s">
        <v>7424</v>
      </c>
      <c r="C2938" s="10" t="s">
        <v>7425</v>
      </c>
    </row>
    <row r="2939" spans="1:3">
      <c r="A2939" s="10" t="s">
        <v>6458</v>
      </c>
      <c r="B2939" s="10" t="s">
        <v>7492</v>
      </c>
      <c r="C2939" s="10" t="s">
        <v>7493</v>
      </c>
    </row>
    <row r="2940" spans="1:3">
      <c r="A2940" s="10" t="s">
        <v>6458</v>
      </c>
      <c r="B2940" s="10" t="s">
        <v>7495</v>
      </c>
      <c r="C2940" s="10" t="s">
        <v>7496</v>
      </c>
    </row>
    <row r="2941" spans="1:3">
      <c r="A2941" s="10" t="s">
        <v>6458</v>
      </c>
      <c r="B2941" s="10" t="s">
        <v>7513</v>
      </c>
      <c r="C2941" s="10" t="s">
        <v>7514</v>
      </c>
    </row>
    <row r="2942" spans="1:3">
      <c r="A2942" s="10" t="s">
        <v>6458</v>
      </c>
      <c r="B2942" s="10" t="s">
        <v>7537</v>
      </c>
      <c r="C2942" s="10" t="s">
        <v>7538</v>
      </c>
    </row>
    <row r="2943" spans="1:3">
      <c r="A2943" s="10" t="s">
        <v>6458</v>
      </c>
      <c r="B2943" s="10" t="s">
        <v>7753</v>
      </c>
      <c r="C2943" s="10" t="s">
        <v>7754</v>
      </c>
    </row>
    <row r="2944" spans="1:3">
      <c r="A2944" s="10" t="s">
        <v>6458</v>
      </c>
      <c r="B2944" s="10" t="s">
        <v>7816</v>
      </c>
      <c r="C2944" s="10" t="s">
        <v>7814</v>
      </c>
    </row>
    <row r="2945" spans="1:3">
      <c r="A2945" s="10" t="s">
        <v>6458</v>
      </c>
      <c r="B2945" s="10" t="s">
        <v>7835</v>
      </c>
      <c r="C2945" s="10" t="s">
        <v>7836</v>
      </c>
    </row>
    <row r="2946" spans="1:3">
      <c r="A2946" s="10" t="s">
        <v>6458</v>
      </c>
      <c r="B2946" s="10" t="s">
        <v>7883</v>
      </c>
      <c r="C2946" s="10" t="s">
        <v>7884</v>
      </c>
    </row>
    <row r="2947" spans="1:3">
      <c r="A2947" s="10" t="s">
        <v>6458</v>
      </c>
      <c r="B2947" s="10" t="s">
        <v>8027</v>
      </c>
      <c r="C2947" s="10" t="s">
        <v>8025</v>
      </c>
    </row>
    <row r="2948" spans="1:3">
      <c r="A2948" s="10" t="s">
        <v>6458</v>
      </c>
      <c r="B2948" s="10" t="s">
        <v>8044</v>
      </c>
      <c r="C2948" s="10" t="s">
        <v>8045</v>
      </c>
    </row>
    <row r="2949" spans="1:3">
      <c r="A2949" s="10" t="s">
        <v>6458</v>
      </c>
      <c r="B2949" s="10" t="s">
        <v>8092</v>
      </c>
      <c r="C2949" s="10" t="s">
        <v>8093</v>
      </c>
    </row>
    <row r="2950" spans="1:3">
      <c r="A2950" s="10" t="s">
        <v>6458</v>
      </c>
      <c r="B2950" s="10" t="s">
        <v>8107</v>
      </c>
      <c r="C2950" s="10" t="s">
        <v>8108</v>
      </c>
    </row>
    <row r="2951" spans="1:3">
      <c r="A2951" s="10" t="s">
        <v>8170</v>
      </c>
      <c r="B2951" s="10" t="s">
        <v>8171</v>
      </c>
      <c r="C2951" s="10" t="s">
        <v>8172</v>
      </c>
    </row>
    <row r="2952" spans="1:3">
      <c r="A2952" s="10" t="s">
        <v>8170</v>
      </c>
      <c r="B2952" s="10" t="s">
        <v>8174</v>
      </c>
      <c r="C2952" s="10" t="s">
        <v>8175</v>
      </c>
    </row>
    <row r="2953" spans="1:3">
      <c r="A2953" s="10" t="s">
        <v>8170</v>
      </c>
      <c r="B2953" s="10" t="s">
        <v>8177</v>
      </c>
      <c r="C2953" s="10" t="s">
        <v>8178</v>
      </c>
    </row>
    <row r="2954" spans="1:3">
      <c r="A2954" s="10" t="s">
        <v>8170</v>
      </c>
      <c r="B2954" s="10" t="s">
        <v>8180</v>
      </c>
      <c r="C2954" s="10" t="s">
        <v>8181</v>
      </c>
    </row>
    <row r="2955" spans="1:3">
      <c r="A2955" s="10" t="s">
        <v>8170</v>
      </c>
      <c r="B2955" s="10" t="s">
        <v>8183</v>
      </c>
      <c r="C2955" s="10" t="s">
        <v>8184</v>
      </c>
    </row>
    <row r="2956" spans="1:3">
      <c r="A2956" s="10" t="s">
        <v>8170</v>
      </c>
      <c r="B2956" s="10" t="s">
        <v>8186</v>
      </c>
      <c r="C2956" s="10" t="s">
        <v>8187</v>
      </c>
    </row>
    <row r="2957" spans="1:3">
      <c r="A2957" s="10" t="s">
        <v>8170</v>
      </c>
      <c r="B2957" s="10" t="s">
        <v>8189</v>
      </c>
      <c r="C2957" s="10" t="s">
        <v>8190</v>
      </c>
    </row>
    <row r="2958" spans="1:3">
      <c r="A2958" s="1" t="s">
        <v>8192</v>
      </c>
      <c r="B2958" s="1" t="s">
        <v>8196</v>
      </c>
      <c r="C2958" s="1" t="s">
        <v>8197</v>
      </c>
    </row>
    <row r="2959" spans="1:3">
      <c r="A2959" s="1" t="s">
        <v>8192</v>
      </c>
      <c r="B2959" s="1" t="s">
        <v>8200</v>
      </c>
      <c r="C2959" s="1" t="s">
        <v>8201</v>
      </c>
    </row>
    <row r="2960" spans="1:3">
      <c r="A2960" s="1" t="s">
        <v>8192</v>
      </c>
      <c r="B2960" s="1" t="s">
        <v>8203</v>
      </c>
      <c r="C2960" s="1" t="s">
        <v>8201</v>
      </c>
    </row>
    <row r="2961" spans="1:3">
      <c r="A2961" s="1" t="s">
        <v>8192</v>
      </c>
      <c r="B2961" s="1" t="s">
        <v>8205</v>
      </c>
      <c r="C2961" s="1" t="s">
        <v>8201</v>
      </c>
    </row>
    <row r="2962" spans="1:3">
      <c r="A2962" s="1" t="s">
        <v>8192</v>
      </c>
      <c r="B2962" s="1" t="s">
        <v>8207</v>
      </c>
      <c r="C2962" s="1" t="s">
        <v>8201</v>
      </c>
    </row>
    <row r="2963" spans="1:3">
      <c r="A2963" s="1" t="s">
        <v>8192</v>
      </c>
      <c r="B2963" s="1" t="s">
        <v>8213</v>
      </c>
      <c r="C2963" s="1" t="s">
        <v>8201</v>
      </c>
    </row>
    <row r="2964" spans="1:3">
      <c r="A2964" s="1" t="s">
        <v>8192</v>
      </c>
      <c r="B2964" s="1" t="s">
        <v>8215</v>
      </c>
      <c r="C2964" s="1" t="s">
        <v>8201</v>
      </c>
    </row>
    <row r="2965" spans="1:3">
      <c r="A2965" s="1" t="s">
        <v>8192</v>
      </c>
      <c r="B2965" s="1" t="s">
        <v>8217</v>
      </c>
      <c r="C2965" s="1" t="s">
        <v>8201</v>
      </c>
    </row>
    <row r="2966" spans="1:3">
      <c r="A2966" s="1" t="s">
        <v>8192</v>
      </c>
      <c r="B2966" s="1" t="s">
        <v>8219</v>
      </c>
      <c r="C2966" s="1" t="s">
        <v>8201</v>
      </c>
    </row>
    <row r="2967" spans="1:3">
      <c r="A2967" s="1" t="s">
        <v>8192</v>
      </c>
      <c r="B2967" s="1" t="s">
        <v>8221</v>
      </c>
      <c r="C2967" s="1" t="s">
        <v>8201</v>
      </c>
    </row>
    <row r="2968" spans="1:3">
      <c r="A2968" s="1" t="s">
        <v>8192</v>
      </c>
      <c r="B2968" s="1" t="s">
        <v>8223</v>
      </c>
      <c r="C2968" s="1" t="s">
        <v>8224</v>
      </c>
    </row>
    <row r="2969" spans="1:3">
      <c r="A2969" s="1" t="s">
        <v>8192</v>
      </c>
      <c r="B2969" s="1" t="s">
        <v>8226</v>
      </c>
      <c r="C2969" s="1" t="s">
        <v>8227</v>
      </c>
    </row>
    <row r="2970" spans="1:3">
      <c r="A2970" s="1" t="s">
        <v>8192</v>
      </c>
      <c r="B2970" s="1" t="s">
        <v>8233</v>
      </c>
      <c r="C2970" s="1" t="s">
        <v>8201</v>
      </c>
    </row>
    <row r="2971" spans="1:3">
      <c r="A2971" s="1" t="s">
        <v>8192</v>
      </c>
      <c r="B2971" s="1" t="s">
        <v>8235</v>
      </c>
      <c r="C2971" s="1" t="s">
        <v>8201</v>
      </c>
    </row>
    <row r="2972" spans="1:3">
      <c r="A2972" s="1" t="s">
        <v>8192</v>
      </c>
      <c r="B2972" s="1" t="s">
        <v>8237</v>
      </c>
      <c r="C2972" s="1" t="s">
        <v>8201</v>
      </c>
    </row>
    <row r="2973" spans="1:3">
      <c r="A2973" s="1" t="s">
        <v>8192</v>
      </c>
      <c r="B2973" s="1" t="s">
        <v>8239</v>
      </c>
      <c r="C2973" s="1" t="s">
        <v>8201</v>
      </c>
    </row>
    <row r="2974" spans="1:3">
      <c r="A2974" s="1" t="s">
        <v>8192</v>
      </c>
      <c r="B2974" s="1" t="s">
        <v>8243</v>
      </c>
      <c r="C2974" s="1" t="s">
        <v>8201</v>
      </c>
    </row>
    <row r="2975" spans="1:3">
      <c r="A2975" s="1" t="s">
        <v>8192</v>
      </c>
      <c r="B2975" s="1" t="s">
        <v>8249</v>
      </c>
      <c r="C2975" s="1" t="s">
        <v>8201</v>
      </c>
    </row>
    <row r="2976" spans="1:3">
      <c r="A2976" s="1" t="s">
        <v>8192</v>
      </c>
      <c r="B2976" s="1" t="s">
        <v>8251</v>
      </c>
      <c r="C2976" s="1" t="s">
        <v>8201</v>
      </c>
    </row>
    <row r="2977" spans="1:3">
      <c r="A2977" s="1" t="s">
        <v>8192</v>
      </c>
      <c r="B2977" s="1" t="s">
        <v>8255</v>
      </c>
      <c r="C2977" s="1" t="s">
        <v>8201</v>
      </c>
    </row>
    <row r="2978" spans="1:3">
      <c r="A2978" s="1" t="s">
        <v>8192</v>
      </c>
      <c r="B2978" s="1" t="s">
        <v>8257</v>
      </c>
      <c r="C2978" s="1" t="s">
        <v>8201</v>
      </c>
    </row>
    <row r="2979" spans="1:3">
      <c r="A2979" s="1" t="s">
        <v>8192</v>
      </c>
      <c r="B2979" s="1" t="s">
        <v>8259</v>
      </c>
      <c r="C2979" s="1" t="s">
        <v>8201</v>
      </c>
    </row>
    <row r="2980" spans="1:3">
      <c r="A2980" s="1" t="s">
        <v>8192</v>
      </c>
      <c r="B2980" s="1" t="s">
        <v>8261</v>
      </c>
      <c r="C2980" s="1" t="s">
        <v>8262</v>
      </c>
    </row>
    <row r="2981" spans="1:3">
      <c r="A2981" s="1" t="s">
        <v>8192</v>
      </c>
      <c r="B2981" s="1" t="s">
        <v>8264</v>
      </c>
      <c r="C2981" s="1" t="s">
        <v>8201</v>
      </c>
    </row>
    <row r="2982" spans="1:3">
      <c r="A2982" s="1" t="s">
        <v>8192</v>
      </c>
      <c r="B2982" s="1" t="s">
        <v>8268</v>
      </c>
      <c r="C2982" s="1" t="s">
        <v>8201</v>
      </c>
    </row>
    <row r="2983" spans="1:3">
      <c r="A2983" s="1" t="s">
        <v>8192</v>
      </c>
      <c r="B2983" s="1" t="s">
        <v>8272</v>
      </c>
      <c r="C2983" s="1" t="s">
        <v>8201</v>
      </c>
    </row>
    <row r="2984" spans="1:3">
      <c r="A2984" s="1" t="s">
        <v>8192</v>
      </c>
      <c r="B2984" s="1" t="s">
        <v>8278</v>
      </c>
      <c r="C2984" s="1" t="s">
        <v>8201</v>
      </c>
    </row>
    <row r="2985" spans="1:3">
      <c r="A2985" s="1" t="s">
        <v>8192</v>
      </c>
      <c r="B2985" s="1" t="s">
        <v>8285</v>
      </c>
      <c r="C2985" s="1" t="s">
        <v>8201</v>
      </c>
    </row>
    <row r="2986" spans="1:3">
      <c r="A2986" s="1" t="s">
        <v>8192</v>
      </c>
      <c r="B2986" s="1" t="s">
        <v>8287</v>
      </c>
      <c r="C2986" s="1" t="s">
        <v>8201</v>
      </c>
    </row>
    <row r="2987" spans="1:3">
      <c r="A2987" s="1" t="s">
        <v>8192</v>
      </c>
      <c r="B2987" s="1" t="s">
        <v>8289</v>
      </c>
      <c r="C2987" s="1" t="s">
        <v>8201</v>
      </c>
    </row>
    <row r="2988" spans="1:3">
      <c r="A2988" s="1" t="s">
        <v>8192</v>
      </c>
      <c r="B2988" s="1" t="s">
        <v>8293</v>
      </c>
      <c r="C2988" s="1" t="s">
        <v>8294</v>
      </c>
    </row>
    <row r="2989" spans="1:3">
      <c r="A2989" s="1" t="s">
        <v>8192</v>
      </c>
      <c r="B2989" s="1" t="s">
        <v>8296</v>
      </c>
      <c r="C2989" s="1" t="s">
        <v>8201</v>
      </c>
    </row>
    <row r="2990" spans="1:3">
      <c r="A2990" s="1" t="s">
        <v>8192</v>
      </c>
      <c r="B2990" s="1" t="s">
        <v>8298</v>
      </c>
      <c r="C2990" s="1" t="s">
        <v>8201</v>
      </c>
    </row>
    <row r="2991" spans="1:3">
      <c r="A2991" s="1" t="s">
        <v>8192</v>
      </c>
      <c r="B2991" s="1" t="s">
        <v>8302</v>
      </c>
      <c r="C2991" s="1" t="s">
        <v>8201</v>
      </c>
    </row>
    <row r="2992" spans="1:3">
      <c r="A2992" s="1" t="s">
        <v>8192</v>
      </c>
      <c r="B2992" s="1" t="s">
        <v>8304</v>
      </c>
      <c r="C2992" s="1" t="s">
        <v>8201</v>
      </c>
    </row>
    <row r="2993" spans="1:3">
      <c r="A2993" s="1" t="s">
        <v>8192</v>
      </c>
      <c r="B2993" s="1" t="s">
        <v>8306</v>
      </c>
      <c r="C2993" s="1" t="s">
        <v>8201</v>
      </c>
    </row>
    <row r="2994" spans="1:3">
      <c r="A2994" s="1" t="s">
        <v>8192</v>
      </c>
      <c r="B2994" s="1" t="s">
        <v>8308</v>
      </c>
      <c r="C2994" s="1" t="s">
        <v>8201</v>
      </c>
    </row>
    <row r="2995" spans="1:3">
      <c r="A2995" s="1" t="s">
        <v>8192</v>
      </c>
      <c r="B2995" s="1" t="s">
        <v>8314</v>
      </c>
      <c r="C2995" s="1" t="s">
        <v>8315</v>
      </c>
    </row>
    <row r="2996" spans="1:3">
      <c r="A2996" s="1" t="s">
        <v>8192</v>
      </c>
      <c r="B2996" s="1" t="s">
        <v>8317</v>
      </c>
      <c r="C2996" s="1" t="s">
        <v>8201</v>
      </c>
    </row>
    <row r="2997" spans="1:3">
      <c r="A2997" s="1" t="s">
        <v>8192</v>
      </c>
      <c r="B2997" s="1" t="s">
        <v>8319</v>
      </c>
      <c r="C2997" s="1" t="s">
        <v>8201</v>
      </c>
    </row>
    <row r="2998" spans="1:3">
      <c r="A2998" s="1" t="s">
        <v>8192</v>
      </c>
      <c r="B2998" s="1" t="s">
        <v>8321</v>
      </c>
      <c r="C2998" s="1" t="s">
        <v>8201</v>
      </c>
    </row>
    <row r="2999" spans="1:3">
      <c r="A2999" s="1" t="s">
        <v>8192</v>
      </c>
      <c r="B2999" s="1" t="s">
        <v>8323</v>
      </c>
      <c r="C2999" s="1" t="s">
        <v>8201</v>
      </c>
    </row>
    <row r="3000" spans="1:3">
      <c r="A3000" s="1" t="s">
        <v>8192</v>
      </c>
      <c r="B3000" s="1" t="s">
        <v>8325</v>
      </c>
      <c r="C3000" s="1" t="s">
        <v>8201</v>
      </c>
    </row>
    <row r="3001" spans="1:3">
      <c r="A3001" s="1" t="s">
        <v>8192</v>
      </c>
      <c r="B3001" s="1" t="s">
        <v>8327</v>
      </c>
      <c r="C3001" s="1" t="s">
        <v>8328</v>
      </c>
    </row>
    <row r="3002" spans="1:3">
      <c r="A3002" s="1" t="s">
        <v>8192</v>
      </c>
      <c r="B3002" s="1" t="s">
        <v>8330</v>
      </c>
      <c r="C3002" s="1" t="s">
        <v>8201</v>
      </c>
    </row>
    <row r="3003" spans="1:3">
      <c r="A3003" s="1" t="s">
        <v>8192</v>
      </c>
      <c r="B3003" s="1" t="s">
        <v>8332</v>
      </c>
      <c r="C3003" s="1" t="s">
        <v>8333</v>
      </c>
    </row>
    <row r="3004" spans="1:3">
      <c r="A3004" s="1" t="s">
        <v>8192</v>
      </c>
      <c r="B3004" s="1" t="s">
        <v>8335</v>
      </c>
      <c r="C3004" s="1" t="s">
        <v>8201</v>
      </c>
    </row>
    <row r="3005" spans="1:3">
      <c r="A3005" s="1" t="s">
        <v>8192</v>
      </c>
      <c r="B3005" s="1" t="s">
        <v>8337</v>
      </c>
      <c r="C3005" s="1" t="s">
        <v>8201</v>
      </c>
    </row>
    <row r="3006" spans="1:3">
      <c r="A3006" s="1" t="s">
        <v>8192</v>
      </c>
      <c r="B3006" s="1" t="s">
        <v>8339</v>
      </c>
      <c r="C3006" s="1" t="s">
        <v>8201</v>
      </c>
    </row>
    <row r="3007" spans="1:3">
      <c r="A3007" s="1" t="s">
        <v>8192</v>
      </c>
      <c r="B3007" s="1" t="s">
        <v>8341</v>
      </c>
      <c r="C3007" s="1" t="s">
        <v>8342</v>
      </c>
    </row>
    <row r="3008" spans="1:3">
      <c r="A3008" s="1" t="s">
        <v>8192</v>
      </c>
      <c r="B3008" s="1" t="s">
        <v>8348</v>
      </c>
      <c r="C3008" s="1" t="s">
        <v>8349</v>
      </c>
    </row>
    <row r="3009" spans="1:3">
      <c r="A3009" s="1" t="s">
        <v>8192</v>
      </c>
      <c r="B3009" s="1" t="s">
        <v>8351</v>
      </c>
      <c r="C3009" s="1" t="s">
        <v>8201</v>
      </c>
    </row>
    <row r="3010" spans="1:3">
      <c r="A3010" s="1" t="s">
        <v>8192</v>
      </c>
      <c r="B3010" s="1" t="s">
        <v>8353</v>
      </c>
      <c r="C3010" s="1" t="s">
        <v>8201</v>
      </c>
    </row>
    <row r="3011" spans="1:3">
      <c r="A3011" s="1" t="s">
        <v>8192</v>
      </c>
      <c r="B3011" s="1" t="s">
        <v>8363</v>
      </c>
      <c r="C3011" s="1" t="s">
        <v>8364</v>
      </c>
    </row>
    <row r="3012" spans="1:3">
      <c r="A3012" s="1" t="s">
        <v>8192</v>
      </c>
      <c r="B3012" s="1" t="s">
        <v>8366</v>
      </c>
      <c r="C3012" s="1" t="s">
        <v>8201</v>
      </c>
    </row>
    <row r="3013" spans="1:3">
      <c r="A3013" s="1" t="s">
        <v>8192</v>
      </c>
      <c r="B3013" s="1" t="s">
        <v>8368</v>
      </c>
      <c r="C3013" s="1" t="s">
        <v>8201</v>
      </c>
    </row>
    <row r="3014" spans="1:3">
      <c r="A3014" s="1" t="s">
        <v>8192</v>
      </c>
      <c r="B3014" s="1" t="s">
        <v>8370</v>
      </c>
      <c r="C3014" s="1" t="s">
        <v>8201</v>
      </c>
    </row>
    <row r="3015" spans="1:3">
      <c r="A3015" s="1" t="s">
        <v>8192</v>
      </c>
      <c r="B3015" s="1" t="s">
        <v>8372</v>
      </c>
      <c r="C3015" s="1" t="s">
        <v>8201</v>
      </c>
    </row>
    <row r="3016" spans="1:3">
      <c r="A3016" s="1" t="s">
        <v>8192</v>
      </c>
      <c r="B3016" s="1" t="s">
        <v>8376</v>
      </c>
      <c r="C3016" s="1" t="s">
        <v>8201</v>
      </c>
    </row>
    <row r="3017" spans="1:3">
      <c r="A3017" s="1" t="s">
        <v>8192</v>
      </c>
      <c r="B3017" s="1" t="s">
        <v>8378</v>
      </c>
      <c r="C3017" s="1" t="s">
        <v>8201</v>
      </c>
    </row>
    <row r="3018" spans="1:3">
      <c r="A3018" s="1" t="s">
        <v>8192</v>
      </c>
      <c r="B3018" s="1" t="s">
        <v>8380</v>
      </c>
      <c r="C3018" s="1" t="s">
        <v>8201</v>
      </c>
    </row>
    <row r="3019" spans="1:3">
      <c r="A3019" s="1" t="s">
        <v>8192</v>
      </c>
      <c r="B3019" s="1" t="s">
        <v>8383</v>
      </c>
      <c r="C3019" s="1" t="s">
        <v>8201</v>
      </c>
    </row>
    <row r="3020" spans="1:3">
      <c r="A3020" s="1" t="s">
        <v>8192</v>
      </c>
      <c r="B3020" s="1" t="s">
        <v>8389</v>
      </c>
      <c r="C3020" s="1" t="s">
        <v>8201</v>
      </c>
    </row>
    <row r="3021" spans="1:3">
      <c r="A3021" s="1" t="s">
        <v>8192</v>
      </c>
      <c r="B3021" s="1" t="s">
        <v>8391</v>
      </c>
      <c r="C3021" s="1" t="s">
        <v>8392</v>
      </c>
    </row>
    <row r="3022" spans="1:3">
      <c r="A3022" s="1" t="s">
        <v>8192</v>
      </c>
      <c r="B3022" s="1" t="s">
        <v>8396</v>
      </c>
      <c r="C3022" s="1" t="s">
        <v>8201</v>
      </c>
    </row>
    <row r="3023" spans="1:3">
      <c r="A3023" s="1" t="s">
        <v>8192</v>
      </c>
      <c r="B3023" s="1" t="s">
        <v>8402</v>
      </c>
      <c r="C3023" s="1" t="s">
        <v>8403</v>
      </c>
    </row>
    <row r="3024" spans="1:3">
      <c r="A3024" s="1" t="s">
        <v>8192</v>
      </c>
      <c r="B3024" s="1" t="s">
        <v>8407</v>
      </c>
      <c r="C3024" s="1" t="s">
        <v>8201</v>
      </c>
    </row>
    <row r="3025" spans="1:3">
      <c r="A3025" s="1" t="s">
        <v>8192</v>
      </c>
      <c r="B3025" s="1" t="s">
        <v>8409</v>
      </c>
      <c r="C3025" s="1" t="s">
        <v>8201</v>
      </c>
    </row>
    <row r="3026" spans="1:3">
      <c r="A3026" s="1" t="s">
        <v>8192</v>
      </c>
      <c r="B3026" s="1" t="s">
        <v>8413</v>
      </c>
      <c r="C3026" s="1" t="s">
        <v>8201</v>
      </c>
    </row>
    <row r="3027" spans="1:3">
      <c r="A3027" s="1" t="s">
        <v>8192</v>
      </c>
      <c r="B3027" s="1" t="s">
        <v>8415</v>
      </c>
      <c r="C3027" s="1" t="s">
        <v>8416</v>
      </c>
    </row>
    <row r="3028" spans="1:3">
      <c r="A3028" s="1" t="s">
        <v>8192</v>
      </c>
      <c r="B3028" s="1" t="s">
        <v>8418</v>
      </c>
      <c r="C3028" s="1" t="s">
        <v>8201</v>
      </c>
    </row>
    <row r="3029" spans="1:3">
      <c r="A3029" s="1" t="s">
        <v>8192</v>
      </c>
      <c r="B3029" s="1" t="s">
        <v>8420</v>
      </c>
      <c r="C3029" s="1" t="s">
        <v>8201</v>
      </c>
    </row>
    <row r="3030" spans="1:3">
      <c r="A3030" s="9" t="s">
        <v>8192</v>
      </c>
      <c r="B3030" s="9" t="s">
        <v>8193</v>
      </c>
      <c r="C3030" s="20" t="s">
        <v>8194</v>
      </c>
    </row>
    <row r="3031" spans="1:3">
      <c r="A3031" s="9" t="s">
        <v>8192</v>
      </c>
      <c r="B3031" s="9" t="s">
        <v>8209</v>
      </c>
      <c r="C3031" s="20" t="s">
        <v>8201</v>
      </c>
    </row>
    <row r="3032" spans="1:3">
      <c r="A3032" s="9" t="s">
        <v>8192</v>
      </c>
      <c r="B3032" s="9" t="s">
        <v>8211</v>
      </c>
      <c r="C3032" s="20" t="s">
        <v>8201</v>
      </c>
    </row>
    <row r="3033" spans="1:3">
      <c r="A3033" s="9" t="s">
        <v>8192</v>
      </c>
      <c r="B3033" s="9" t="s">
        <v>8229</v>
      </c>
      <c r="C3033" s="20" t="s">
        <v>8201</v>
      </c>
    </row>
    <row r="3034" spans="1:3">
      <c r="A3034" s="9" t="s">
        <v>8192</v>
      </c>
      <c r="B3034" s="9" t="s">
        <v>8231</v>
      </c>
      <c r="C3034" s="20" t="s">
        <v>8201</v>
      </c>
    </row>
    <row r="3035" spans="1:3">
      <c r="A3035" s="9" t="s">
        <v>8192</v>
      </c>
      <c r="B3035" s="9" t="s">
        <v>8241</v>
      </c>
      <c r="C3035" s="20" t="s">
        <v>8194</v>
      </c>
    </row>
    <row r="3036" spans="1:3">
      <c r="A3036" s="9" t="s">
        <v>8192</v>
      </c>
      <c r="B3036" s="9" t="s">
        <v>8245</v>
      </c>
      <c r="C3036" s="20" t="s">
        <v>8201</v>
      </c>
    </row>
    <row r="3037" spans="1:3">
      <c r="A3037" s="9" t="s">
        <v>8192</v>
      </c>
      <c r="B3037" s="9" t="s">
        <v>8247</v>
      </c>
      <c r="C3037" s="20" t="s">
        <v>8194</v>
      </c>
    </row>
    <row r="3038" spans="1:3">
      <c r="A3038" s="9" t="s">
        <v>8192</v>
      </c>
      <c r="B3038" s="9" t="s">
        <v>8253</v>
      </c>
      <c r="C3038" s="20" t="s">
        <v>8201</v>
      </c>
    </row>
    <row r="3039" spans="1:3">
      <c r="A3039" s="9" t="s">
        <v>8192</v>
      </c>
      <c r="B3039" s="9" t="s">
        <v>8266</v>
      </c>
      <c r="C3039" s="20" t="s">
        <v>8201</v>
      </c>
    </row>
    <row r="3040" spans="1:3">
      <c r="A3040" s="9" t="s">
        <v>8192</v>
      </c>
      <c r="B3040" s="9" t="s">
        <v>8270</v>
      </c>
      <c r="C3040" s="20" t="s">
        <v>8201</v>
      </c>
    </row>
    <row r="3041" spans="1:3">
      <c r="A3041" s="9" t="s">
        <v>8192</v>
      </c>
      <c r="B3041" s="9" t="s">
        <v>8274</v>
      </c>
      <c r="C3041" s="20" t="s">
        <v>8201</v>
      </c>
    </row>
    <row r="3042" spans="1:3">
      <c r="A3042" s="9" t="s">
        <v>8192</v>
      </c>
      <c r="B3042" s="9" t="s">
        <v>8276</v>
      </c>
      <c r="C3042" s="20" t="s">
        <v>8201</v>
      </c>
    </row>
    <row r="3043" spans="1:3">
      <c r="A3043" s="9" t="s">
        <v>8192</v>
      </c>
      <c r="B3043" s="9" t="s">
        <v>8280</v>
      </c>
      <c r="C3043" s="20" t="s">
        <v>8281</v>
      </c>
    </row>
    <row r="3044" spans="1:3">
      <c r="A3044" s="9" t="s">
        <v>8192</v>
      </c>
      <c r="B3044" s="9" t="s">
        <v>8283</v>
      </c>
      <c r="C3044" s="20" t="s">
        <v>8201</v>
      </c>
    </row>
    <row r="3045" spans="1:3">
      <c r="A3045" s="9" t="s">
        <v>8192</v>
      </c>
      <c r="B3045" s="9" t="s">
        <v>8291</v>
      </c>
      <c r="C3045" s="20" t="s">
        <v>8201</v>
      </c>
    </row>
    <row r="3046" spans="1:3">
      <c r="A3046" s="9" t="s">
        <v>8192</v>
      </c>
      <c r="B3046" s="9" t="s">
        <v>8300</v>
      </c>
      <c r="C3046" s="20" t="s">
        <v>8201</v>
      </c>
    </row>
    <row r="3047" spans="1:3">
      <c r="A3047" s="9" t="s">
        <v>8192</v>
      </c>
      <c r="B3047" s="9" t="s">
        <v>8310</v>
      </c>
      <c r="C3047" s="20" t="s">
        <v>8201</v>
      </c>
    </row>
    <row r="3048" spans="1:3">
      <c r="A3048" s="9" t="s">
        <v>8192</v>
      </c>
      <c r="B3048" s="9" t="s">
        <v>8312</v>
      </c>
      <c r="C3048" s="20" t="s">
        <v>8201</v>
      </c>
    </row>
    <row r="3049" spans="1:3">
      <c r="A3049" s="9" t="s">
        <v>8192</v>
      </c>
      <c r="B3049" s="9" t="s">
        <v>8346</v>
      </c>
      <c r="C3049" s="20" t="s">
        <v>8201</v>
      </c>
    </row>
    <row r="3050" spans="1:3">
      <c r="A3050" s="9" t="s">
        <v>8192</v>
      </c>
      <c r="B3050" s="9" t="s">
        <v>8355</v>
      </c>
      <c r="C3050" s="20" t="s">
        <v>8201</v>
      </c>
    </row>
    <row r="3051" spans="1:3">
      <c r="A3051" s="9" t="s">
        <v>8192</v>
      </c>
      <c r="B3051" s="9" t="s">
        <v>8357</v>
      </c>
      <c r="C3051" s="20" t="s">
        <v>8194</v>
      </c>
    </row>
    <row r="3052" spans="1:3">
      <c r="A3052" s="9" t="s">
        <v>8192</v>
      </c>
      <c r="B3052" s="9" t="s">
        <v>8359</v>
      </c>
      <c r="C3052" s="20" t="s">
        <v>8194</v>
      </c>
    </row>
    <row r="3053" spans="1:3">
      <c r="A3053" s="9" t="s">
        <v>8192</v>
      </c>
      <c r="B3053" s="9" t="s">
        <v>8361</v>
      </c>
      <c r="C3053" s="20" t="s">
        <v>8201</v>
      </c>
    </row>
    <row r="3054" spans="1:3">
      <c r="A3054" s="9" t="s">
        <v>8192</v>
      </c>
      <c r="B3054" s="9" t="s">
        <v>8374</v>
      </c>
      <c r="C3054" s="20" t="s">
        <v>8201</v>
      </c>
    </row>
    <row r="3055" spans="1:3">
      <c r="A3055" s="9" t="s">
        <v>8192</v>
      </c>
      <c r="B3055" s="9" t="s">
        <v>8382</v>
      </c>
      <c r="C3055" s="20" t="s">
        <v>8281</v>
      </c>
    </row>
    <row r="3056" spans="1:3">
      <c r="A3056" s="9" t="s">
        <v>8192</v>
      </c>
      <c r="B3056" s="9" t="s">
        <v>8385</v>
      </c>
      <c r="C3056" s="20" t="s">
        <v>8201</v>
      </c>
    </row>
    <row r="3057" spans="1:3">
      <c r="A3057" s="9" t="s">
        <v>8192</v>
      </c>
      <c r="B3057" s="9" t="s">
        <v>8387</v>
      </c>
      <c r="C3057" s="20" t="s">
        <v>8194</v>
      </c>
    </row>
    <row r="3058" spans="1:3">
      <c r="A3058" s="9" t="s">
        <v>8192</v>
      </c>
      <c r="B3058" s="9" t="s">
        <v>8394</v>
      </c>
      <c r="C3058" s="20" t="s">
        <v>8201</v>
      </c>
    </row>
    <row r="3059" spans="1:3">
      <c r="A3059" s="9" t="s">
        <v>8192</v>
      </c>
      <c r="B3059" s="9" t="s">
        <v>8398</v>
      </c>
      <c r="C3059" s="20" t="s">
        <v>8201</v>
      </c>
    </row>
    <row r="3060" spans="1:3">
      <c r="A3060" s="9" t="s">
        <v>8192</v>
      </c>
      <c r="B3060" s="9" t="s">
        <v>8400</v>
      </c>
      <c r="C3060" s="20" t="s">
        <v>8194</v>
      </c>
    </row>
    <row r="3061" spans="1:3">
      <c r="A3061" s="9" t="s">
        <v>8192</v>
      </c>
      <c r="B3061" s="9" t="s">
        <v>8405</v>
      </c>
      <c r="C3061" s="20" t="s">
        <v>8201</v>
      </c>
    </row>
    <row r="3062" spans="1:3">
      <c r="A3062" s="9" t="s">
        <v>8192</v>
      </c>
      <c r="B3062" s="9" t="s">
        <v>8411</v>
      </c>
      <c r="C3062" s="20" t="s">
        <v>8194</v>
      </c>
    </row>
    <row r="3063" spans="1:3">
      <c r="A3063" s="9" t="s">
        <v>8192</v>
      </c>
      <c r="B3063" s="9" t="s">
        <v>8422</v>
      </c>
      <c r="C3063" s="20" t="s">
        <v>8201</v>
      </c>
    </row>
    <row r="3064" spans="1:3">
      <c r="A3064" s="10" t="s">
        <v>8192</v>
      </c>
      <c r="B3064" s="10" t="s">
        <v>8344</v>
      </c>
      <c r="C3064" s="10" t="s">
        <v>8342</v>
      </c>
    </row>
    <row r="3065" spans="1:3">
      <c r="A3065" s="1" t="s">
        <v>8424</v>
      </c>
      <c r="B3065" s="1" t="s">
        <v>8431</v>
      </c>
      <c r="C3065" s="1" t="s">
        <v>8432</v>
      </c>
    </row>
    <row r="3066" spans="1:3">
      <c r="A3066" s="1" t="s">
        <v>8424</v>
      </c>
      <c r="B3066" s="1" t="s">
        <v>8435</v>
      </c>
      <c r="C3066" s="1" t="s">
        <v>8436</v>
      </c>
    </row>
    <row r="3067" spans="1:3">
      <c r="A3067" s="1" t="s">
        <v>8424</v>
      </c>
      <c r="B3067" s="1" t="s">
        <v>8443</v>
      </c>
      <c r="C3067" s="1" t="s">
        <v>8444</v>
      </c>
    </row>
    <row r="3068" spans="1:3">
      <c r="A3068" s="1" t="s">
        <v>8424</v>
      </c>
      <c r="B3068" s="1" t="s">
        <v>8450</v>
      </c>
      <c r="C3068" s="1" t="s">
        <v>8432</v>
      </c>
    </row>
    <row r="3069" spans="1:3">
      <c r="A3069" s="1" t="s">
        <v>8424</v>
      </c>
      <c r="B3069" s="1" t="s">
        <v>8454</v>
      </c>
      <c r="C3069" s="1" t="s">
        <v>8455</v>
      </c>
    </row>
    <row r="3070" spans="1:3">
      <c r="A3070" s="1" t="s">
        <v>8424</v>
      </c>
      <c r="B3070" s="1" t="s">
        <v>8467</v>
      </c>
      <c r="C3070" s="1" t="s">
        <v>8432</v>
      </c>
    </row>
    <row r="3071" spans="1:3">
      <c r="A3071" s="1" t="s">
        <v>8424</v>
      </c>
      <c r="B3071" s="1" t="s">
        <v>8469</v>
      </c>
      <c r="C3071" s="1" t="s">
        <v>8470</v>
      </c>
    </row>
    <row r="3072" spans="1:3">
      <c r="A3072" s="1" t="s">
        <v>8424</v>
      </c>
      <c r="B3072" s="1" t="s">
        <v>8478</v>
      </c>
      <c r="C3072" s="1" t="s">
        <v>8432</v>
      </c>
    </row>
    <row r="3073" spans="1:3">
      <c r="A3073" s="9" t="s">
        <v>8424</v>
      </c>
      <c r="B3073" s="9" t="s">
        <v>8425</v>
      </c>
      <c r="C3073" s="20" t="s">
        <v>8426</v>
      </c>
    </row>
    <row r="3074" spans="1:3">
      <c r="A3074" s="9" t="s">
        <v>8424</v>
      </c>
      <c r="B3074" s="9" t="s">
        <v>8429</v>
      </c>
      <c r="C3074" s="20" t="s">
        <v>8426</v>
      </c>
    </row>
    <row r="3075" spans="1:3">
      <c r="A3075" s="9" t="s">
        <v>8424</v>
      </c>
      <c r="B3075" s="9" t="s">
        <v>8438</v>
      </c>
      <c r="C3075" s="20" t="s">
        <v>8438</v>
      </c>
    </row>
    <row r="3076" spans="1:3">
      <c r="A3076" s="9" t="s">
        <v>8424</v>
      </c>
      <c r="B3076" s="9" t="s">
        <v>8441</v>
      </c>
      <c r="C3076" s="20" t="s">
        <v>8426</v>
      </c>
    </row>
    <row r="3077" spans="1:3">
      <c r="A3077" s="9" t="s">
        <v>8424</v>
      </c>
      <c r="B3077" s="9" t="s">
        <v>8447</v>
      </c>
      <c r="C3077" s="20" t="s">
        <v>8448</v>
      </c>
    </row>
    <row r="3078" spans="1:3">
      <c r="A3078" s="9" t="s">
        <v>8424</v>
      </c>
      <c r="B3078" s="9" t="s">
        <v>8452</v>
      </c>
      <c r="C3078" s="20" t="s">
        <v>8439</v>
      </c>
    </row>
    <row r="3079" spans="1:3">
      <c r="A3079" s="9" t="s">
        <v>8424</v>
      </c>
      <c r="B3079" s="9" t="s">
        <v>8457</v>
      </c>
      <c r="C3079" s="20" t="s">
        <v>8426</v>
      </c>
    </row>
    <row r="3080" spans="1:3">
      <c r="A3080" s="9" t="s">
        <v>8424</v>
      </c>
      <c r="B3080" s="9" t="s">
        <v>8459</v>
      </c>
      <c r="C3080" s="20" t="s">
        <v>8426</v>
      </c>
    </row>
    <row r="3081" spans="1:3">
      <c r="A3081" s="9" t="s">
        <v>8424</v>
      </c>
      <c r="B3081" s="9" t="s">
        <v>8461</v>
      </c>
      <c r="C3081" s="20" t="s">
        <v>8426</v>
      </c>
    </row>
    <row r="3082" spans="1:3">
      <c r="A3082" s="9" t="s">
        <v>8424</v>
      </c>
      <c r="B3082" s="9" t="s">
        <v>8463</v>
      </c>
      <c r="C3082" s="20" t="s">
        <v>8426</v>
      </c>
    </row>
    <row r="3083" spans="1:3">
      <c r="A3083" s="9" t="s">
        <v>8424</v>
      </c>
      <c r="B3083" s="9" t="s">
        <v>8465</v>
      </c>
      <c r="C3083" s="20" t="s">
        <v>8426</v>
      </c>
    </row>
    <row r="3084" spans="1:3">
      <c r="A3084" s="9" t="s">
        <v>8424</v>
      </c>
      <c r="B3084" s="9" t="s">
        <v>8472</v>
      </c>
      <c r="C3084" s="20" t="s">
        <v>8426</v>
      </c>
    </row>
    <row r="3085" spans="1:3">
      <c r="A3085" s="9" t="s">
        <v>8424</v>
      </c>
      <c r="B3085" s="9" t="s">
        <v>8474</v>
      </c>
      <c r="C3085" s="20" t="s">
        <v>8426</v>
      </c>
    </row>
    <row r="3086" spans="1:3">
      <c r="A3086" s="9" t="s">
        <v>8424</v>
      </c>
      <c r="B3086" s="9" t="s">
        <v>8476</v>
      </c>
      <c r="C3086" s="20" t="s">
        <v>8426</v>
      </c>
    </row>
    <row r="3087" spans="1:3">
      <c r="A3087" s="9" t="s">
        <v>8424</v>
      </c>
      <c r="B3087" s="9" t="s">
        <v>8480</v>
      </c>
      <c r="C3087" s="20" t="s">
        <v>8439</v>
      </c>
    </row>
    <row r="3088" spans="1:3">
      <c r="A3088" s="1" t="s">
        <v>8482</v>
      </c>
      <c r="B3088" s="1" t="s">
        <v>8483</v>
      </c>
      <c r="C3088" s="1" t="s">
        <v>8484</v>
      </c>
    </row>
    <row r="3089" spans="1:3">
      <c r="A3089" s="1" t="s">
        <v>8482</v>
      </c>
      <c r="B3089" s="1" t="s">
        <v>8487</v>
      </c>
      <c r="C3089" s="1" t="s">
        <v>8488</v>
      </c>
    </row>
    <row r="3090" spans="1:3">
      <c r="A3090" s="1" t="s">
        <v>8482</v>
      </c>
      <c r="B3090" s="1" t="s">
        <v>8490</v>
      </c>
      <c r="C3090" s="1" t="s">
        <v>8491</v>
      </c>
    </row>
    <row r="3091" spans="1:3">
      <c r="A3091" s="1" t="s">
        <v>8482</v>
      </c>
      <c r="B3091" s="1" t="s">
        <v>8493</v>
      </c>
      <c r="C3091" s="1" t="s">
        <v>8484</v>
      </c>
    </row>
    <row r="3092" spans="1:3">
      <c r="A3092" s="1" t="s">
        <v>8482</v>
      </c>
      <c r="B3092" s="1" t="s">
        <v>8495</v>
      </c>
      <c r="C3092" s="1" t="s">
        <v>8484</v>
      </c>
    </row>
    <row r="3093" spans="1:3">
      <c r="A3093" s="1" t="s">
        <v>8482</v>
      </c>
      <c r="B3093" s="1" t="s">
        <v>8497</v>
      </c>
      <c r="C3093" s="1" t="s">
        <v>8484</v>
      </c>
    </row>
    <row r="3094" spans="1:3">
      <c r="A3094" s="1" t="s">
        <v>8482</v>
      </c>
      <c r="B3094" s="1" t="s">
        <v>8499</v>
      </c>
      <c r="C3094" s="1" t="s">
        <v>8484</v>
      </c>
    </row>
    <row r="3095" spans="1:3">
      <c r="A3095" s="1" t="s">
        <v>8482</v>
      </c>
      <c r="B3095" s="1" t="s">
        <v>8501</v>
      </c>
      <c r="C3095" s="1" t="s">
        <v>8491</v>
      </c>
    </row>
    <row r="3096" spans="1:3">
      <c r="A3096" s="1" t="s">
        <v>8482</v>
      </c>
      <c r="B3096" s="1" t="s">
        <v>8503</v>
      </c>
      <c r="C3096" s="1" t="s">
        <v>8484</v>
      </c>
    </row>
    <row r="3097" spans="1:3">
      <c r="A3097" s="10" t="s">
        <v>8505</v>
      </c>
      <c r="B3097" s="10" t="s">
        <v>8507</v>
      </c>
      <c r="C3097" s="10" t="s">
        <v>8508</v>
      </c>
    </row>
    <row r="3098" spans="1:3">
      <c r="A3098" s="10" t="s">
        <v>8505</v>
      </c>
      <c r="B3098" s="10" t="s">
        <v>8511</v>
      </c>
      <c r="C3098" s="10" t="s">
        <v>8512</v>
      </c>
    </row>
  </sheetData>
  <mergeCells count="13">
    <mergeCell ref="O1:O2"/>
    <mergeCell ref="P1:P2"/>
    <mergeCell ref="Q1:Q2"/>
    <mergeCell ref="R1:R2"/>
    <mergeCell ref="A1:A2"/>
    <mergeCell ref="B1:B2"/>
    <mergeCell ref="C1:C2"/>
    <mergeCell ref="L1:M1"/>
    <mergeCell ref="N1:N2"/>
    <mergeCell ref="D1:E1"/>
    <mergeCell ref="F1:G1"/>
    <mergeCell ref="H1:I1"/>
    <mergeCell ref="J1:K1"/>
  </mergeCells>
  <dataValidations count="2">
    <dataValidation type="list" allowBlank="1" showInputMessage="1" showErrorMessage="1" sqref="P3:Q3097" xr:uid="{404DB7D7-291F-4EE6-8146-C4D1CC8F9B58}">
      <formula1>"Very High, High, Medium, Low, Very Low, N/A"</formula1>
    </dataValidation>
    <dataValidation type="list" allowBlank="1" showInputMessage="1" showErrorMessage="1" sqref="O3:O3097" xr:uid="{E107EBD1-93F4-4D16-B591-2371022D36B4}">
      <formula1>"Evidence, Expert opinion, Mostly evidence with some expert opinion, Mostly expert opinion with some evidence"</formula1>
    </dataValidation>
  </dataValidations>
  <pageMargins left="0.7" right="0.7" top="0.75" bottom="0.75" header="0.3" footer="0.3"/>
  <pageSetup paperSize="9" orientation="portrait" horizontalDpi="1200" verticalDpi="1200" r:id="rId1"/>
  <extLst>
    <ext xmlns:x14="http://schemas.microsoft.com/office/spreadsheetml/2009/9/main" uri="{CCE6A557-97BC-4b89-ADB6-D9C93CAAB3DF}">
      <x14:dataValidations xmlns:xm="http://schemas.microsoft.com/office/excel/2006/main" count="2">
        <x14:dataValidation type="list" allowBlank="1" showInputMessage="1" showErrorMessage="1" xr:uid="{0AA0FD6E-8B5B-4B83-906F-F7D1BA41F4FE}">
          <x14:formula1>
            <xm:f>Sheet1!$I$2:$I$23</xm:f>
          </x14:formula1>
          <xm:sqref>H3099</xm:sqref>
        </x14:dataValidation>
        <x14:dataValidation type="list" allowBlank="1" showInputMessage="1" showErrorMessage="1" xr:uid="{1428CCA7-02F2-4ABE-BF4E-DEF8F245F64F}">
          <x14:formula1>
            <xm:f>Sheet1!$O$2:$O$23</xm:f>
          </x14:formula1>
          <xm:sqref>D3:D3098 L3:L3098 J3:J3098 H3:H3098 F3:F3098</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12B0F1-F843-4E5A-92FE-8387E812CB12}">
  <dimension ref="A1:U23"/>
  <sheetViews>
    <sheetView workbookViewId="0"/>
  </sheetViews>
  <sheetFormatPr defaultRowHeight="15"/>
  <sheetData>
    <row r="1" spans="1:21">
      <c r="A1" t="s">
        <v>8697</v>
      </c>
    </row>
    <row r="2" spans="1:21" ht="15" customHeight="1">
      <c r="A2" s="72" t="s">
        <v>8698</v>
      </c>
      <c r="I2" s="74" t="s">
        <v>8699</v>
      </c>
      <c r="O2" s="83" t="s">
        <v>8700</v>
      </c>
    </row>
    <row r="3" spans="1:21">
      <c r="A3" t="s">
        <v>8701</v>
      </c>
      <c r="I3" s="75" t="s">
        <v>8702</v>
      </c>
      <c r="O3" s="83" t="s">
        <v>8703</v>
      </c>
    </row>
    <row r="4" spans="1:21">
      <c r="A4" t="s">
        <v>8704</v>
      </c>
      <c r="I4" t="s">
        <v>8705</v>
      </c>
      <c r="O4" s="83" t="s">
        <v>8706</v>
      </c>
    </row>
    <row r="5" spans="1:21">
      <c r="A5" t="s">
        <v>8707</v>
      </c>
      <c r="I5" t="s">
        <v>8708</v>
      </c>
      <c r="O5" s="83" t="s">
        <v>8709</v>
      </c>
    </row>
    <row r="6" spans="1:21">
      <c r="A6" t="s">
        <v>8710</v>
      </c>
      <c r="I6" t="s">
        <v>8711</v>
      </c>
      <c r="O6" s="83" t="s">
        <v>8712</v>
      </c>
    </row>
    <row r="7" spans="1:21">
      <c r="A7" t="s">
        <v>8713</v>
      </c>
      <c r="I7" t="s">
        <v>8714</v>
      </c>
      <c r="O7" s="83" t="s">
        <v>8715</v>
      </c>
    </row>
    <row r="8" spans="1:21">
      <c r="A8" t="s">
        <v>8716</v>
      </c>
      <c r="I8" t="s">
        <v>8717</v>
      </c>
      <c r="O8" s="83" t="s">
        <v>8718</v>
      </c>
    </row>
    <row r="9" spans="1:21">
      <c r="A9" t="s">
        <v>8719</v>
      </c>
      <c r="I9" t="s">
        <v>8720</v>
      </c>
      <c r="O9" s="83" t="s">
        <v>8721</v>
      </c>
    </row>
    <row r="10" spans="1:21">
      <c r="A10" t="s">
        <v>8722</v>
      </c>
      <c r="I10" t="s">
        <v>8723</v>
      </c>
      <c r="O10" s="83" t="s">
        <v>8724</v>
      </c>
    </row>
    <row r="11" spans="1:21">
      <c r="A11" t="s">
        <v>8725</v>
      </c>
      <c r="I11" t="s">
        <v>8726</v>
      </c>
      <c r="O11" s="83" t="s">
        <v>8727</v>
      </c>
    </row>
    <row r="12" spans="1:21">
      <c r="A12" t="s">
        <v>8728</v>
      </c>
      <c r="I12" t="s">
        <v>8729</v>
      </c>
      <c r="O12" s="83" t="s">
        <v>8730</v>
      </c>
      <c r="U12" s="83"/>
    </row>
    <row r="13" spans="1:21">
      <c r="A13" t="s">
        <v>8731</v>
      </c>
      <c r="I13" t="s">
        <v>8732</v>
      </c>
      <c r="O13" s="83" t="s">
        <v>8733</v>
      </c>
      <c r="U13" s="83"/>
    </row>
    <row r="14" spans="1:21">
      <c r="A14" t="s">
        <v>8734</v>
      </c>
      <c r="I14" t="s">
        <v>8735</v>
      </c>
      <c r="O14" s="84" t="s">
        <v>8736</v>
      </c>
      <c r="U14" s="84"/>
    </row>
    <row r="15" spans="1:21">
      <c r="A15" t="s">
        <v>8737</v>
      </c>
      <c r="I15" t="s">
        <v>8738</v>
      </c>
      <c r="O15" s="83" t="s">
        <v>8739</v>
      </c>
      <c r="U15" s="83"/>
    </row>
    <row r="16" spans="1:21">
      <c r="A16" t="s">
        <v>8740</v>
      </c>
      <c r="I16" t="s">
        <v>8741</v>
      </c>
      <c r="O16" s="84" t="s">
        <v>8742</v>
      </c>
      <c r="U16" s="84"/>
    </row>
    <row r="17" spans="1:21">
      <c r="A17" t="s">
        <v>8743</v>
      </c>
      <c r="I17" t="s">
        <v>8744</v>
      </c>
      <c r="O17" s="84" t="s">
        <v>8745</v>
      </c>
      <c r="U17" s="84"/>
    </row>
    <row r="18" spans="1:21">
      <c r="A18" t="s">
        <v>8746</v>
      </c>
      <c r="I18" t="s">
        <v>8747</v>
      </c>
      <c r="O18" s="83" t="s">
        <v>8748</v>
      </c>
      <c r="U18" s="83"/>
    </row>
    <row r="19" spans="1:21">
      <c r="A19" t="s">
        <v>8749</v>
      </c>
      <c r="I19" t="s">
        <v>8750</v>
      </c>
      <c r="O19" s="83" t="s">
        <v>8751</v>
      </c>
      <c r="U19" s="83"/>
    </row>
    <row r="20" spans="1:21">
      <c r="A20" t="s">
        <v>8752</v>
      </c>
      <c r="I20" t="s">
        <v>8753</v>
      </c>
      <c r="O20" s="83" t="s">
        <v>8754</v>
      </c>
    </row>
    <row r="21" spans="1:21">
      <c r="A21" t="s">
        <v>8755</v>
      </c>
      <c r="I21" t="s">
        <v>8756</v>
      </c>
      <c r="O21" s="83" t="s">
        <v>8757</v>
      </c>
    </row>
    <row r="22" spans="1:21">
      <c r="A22" t="s">
        <v>8758</v>
      </c>
      <c r="I22" t="s">
        <v>8759</v>
      </c>
      <c r="O22" s="83" t="s">
        <v>8750</v>
      </c>
    </row>
    <row r="23" spans="1:21">
      <c r="I23" t="s">
        <v>8758</v>
      </c>
      <c r="O23" t="s">
        <v>8760</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746D7B-B3CA-410E-87A5-DC3528D6C4A3}">
  <dimension ref="A1:CO3098"/>
  <sheetViews>
    <sheetView workbookViewId="0">
      <selection activeCell="D3" sqref="D3"/>
    </sheetView>
  </sheetViews>
  <sheetFormatPr defaultRowHeight="15"/>
  <cols>
    <col min="1" max="1" width="27.7109375" customWidth="1"/>
    <col min="2" max="2" width="29.5703125" customWidth="1"/>
    <col min="3" max="3" width="33.7109375" customWidth="1"/>
    <col min="4" max="4" width="15.42578125" customWidth="1"/>
    <col min="5" max="5" width="11.42578125" customWidth="1"/>
    <col min="6" max="6" width="10.28515625" customWidth="1"/>
    <col min="7" max="7" width="12.28515625" customWidth="1"/>
    <col min="8" max="8" width="10.28515625" customWidth="1"/>
    <col min="9" max="9" width="11.85546875" customWidth="1"/>
    <col min="10" max="10" width="12.5703125" customWidth="1"/>
    <col min="11" max="11" width="11.140625" customWidth="1"/>
    <col min="12" max="12" width="13.5703125" customWidth="1"/>
    <col min="13" max="13" width="16.42578125" customWidth="1"/>
    <col min="15" max="15" width="11.42578125" customWidth="1"/>
    <col min="16" max="16" width="12.7109375" customWidth="1"/>
    <col min="17" max="17" width="8.85546875" customWidth="1"/>
    <col min="18" max="18" width="11" bestFit="1" customWidth="1"/>
    <col min="19" max="19" width="12" customWidth="1"/>
    <col min="20" max="20" width="10.7109375" customWidth="1"/>
    <col min="21" max="21" width="14.42578125" customWidth="1"/>
    <col min="22" max="23" width="10.42578125" customWidth="1"/>
    <col min="25" max="25" width="12.42578125" customWidth="1"/>
    <col min="26" max="26" width="10.5703125" customWidth="1"/>
    <col min="27" max="27" width="11.28515625" customWidth="1"/>
    <col min="28" max="28" width="11.5703125" customWidth="1"/>
    <col min="29" max="29" width="11.7109375" customWidth="1"/>
    <col min="30" max="30" width="14.28515625" customWidth="1"/>
    <col min="31" max="31" width="11.7109375" customWidth="1"/>
    <col min="34" max="34" width="11.5703125" customWidth="1"/>
    <col min="36" max="36" width="10.7109375" customWidth="1"/>
    <col min="37" max="37" width="11.140625" customWidth="1"/>
    <col min="40" max="40" width="11.140625" customWidth="1"/>
    <col min="43" max="43" width="10.85546875" customWidth="1"/>
    <col min="45" max="45" width="10.7109375" customWidth="1"/>
    <col min="46" max="46" width="10.85546875" customWidth="1"/>
    <col min="49" max="49" width="10.28515625" customWidth="1"/>
    <col min="52" max="52" width="10.85546875" customWidth="1"/>
    <col min="55" max="55" width="11.7109375" customWidth="1"/>
    <col min="58" max="58" width="10.42578125" customWidth="1"/>
    <col min="61" max="61" width="11.7109375" customWidth="1"/>
    <col min="63" max="63" width="11.140625" customWidth="1"/>
    <col min="64" max="64" width="12" customWidth="1"/>
    <col min="67" max="67" width="11" customWidth="1"/>
    <col min="70" max="70" width="11.140625" customWidth="1"/>
    <col min="73" max="73" width="11.140625" customWidth="1"/>
    <col min="76" max="76" width="11.140625" customWidth="1"/>
    <col min="79" max="79" width="11.28515625" customWidth="1"/>
    <col min="82" max="82" width="12.140625" customWidth="1"/>
    <col min="85" max="85" width="10.85546875" customWidth="1"/>
    <col min="88" max="88" width="11.140625" customWidth="1"/>
    <col min="90" max="91" width="10.42578125" customWidth="1"/>
  </cols>
  <sheetData>
    <row r="1" spans="1:93" ht="26.25" customHeight="1">
      <c r="A1" s="87" t="s">
        <v>8514</v>
      </c>
      <c r="B1" s="87" t="s">
        <v>8515</v>
      </c>
      <c r="C1" s="87" t="s">
        <v>8516</v>
      </c>
      <c r="D1" s="89" t="s">
        <v>8761</v>
      </c>
      <c r="E1" s="89"/>
      <c r="F1" s="89"/>
      <c r="G1" s="89"/>
      <c r="H1" s="89"/>
      <c r="I1" s="89"/>
      <c r="J1" s="89"/>
      <c r="K1" s="89"/>
      <c r="L1" s="89"/>
      <c r="M1" s="89" t="s">
        <v>8762</v>
      </c>
      <c r="N1" s="89"/>
      <c r="O1" s="89"/>
      <c r="P1" s="89"/>
      <c r="Q1" s="89"/>
      <c r="R1" s="89"/>
      <c r="S1" s="89"/>
      <c r="T1" s="89"/>
      <c r="U1" s="89"/>
      <c r="V1" s="89" t="s">
        <v>8763</v>
      </c>
      <c r="W1" s="89"/>
      <c r="X1" s="89"/>
      <c r="Y1" s="89"/>
      <c r="Z1" s="89"/>
      <c r="AA1" s="89"/>
      <c r="AB1" s="89"/>
      <c r="AC1" s="89"/>
      <c r="AD1" s="89"/>
      <c r="AE1" s="89" t="s">
        <v>8764</v>
      </c>
      <c r="AF1" s="89"/>
      <c r="AG1" s="89"/>
      <c r="AH1" s="89"/>
      <c r="AI1" s="89"/>
      <c r="AJ1" s="89"/>
      <c r="AK1" s="89"/>
      <c r="AL1" s="89"/>
      <c r="AM1" s="89"/>
      <c r="AN1" s="89" t="s">
        <v>8765</v>
      </c>
      <c r="AO1" s="89"/>
      <c r="AP1" s="89"/>
      <c r="AQ1" s="89"/>
      <c r="AR1" s="89"/>
      <c r="AS1" s="89"/>
      <c r="AT1" s="89"/>
      <c r="AU1" s="89"/>
      <c r="AV1" s="89"/>
      <c r="AW1" s="89" t="s">
        <v>8766</v>
      </c>
      <c r="AX1" s="89"/>
      <c r="AY1" s="89"/>
      <c r="AZ1" s="89"/>
      <c r="BA1" s="89"/>
      <c r="BB1" s="89"/>
      <c r="BC1" s="89"/>
      <c r="BD1" s="89"/>
      <c r="BE1" s="89"/>
      <c r="BF1" s="89" t="s">
        <v>8767</v>
      </c>
      <c r="BG1" s="89"/>
      <c r="BH1" s="89"/>
      <c r="BI1" s="89"/>
      <c r="BJ1" s="89"/>
      <c r="BK1" s="89"/>
      <c r="BL1" s="89"/>
      <c r="BM1" s="89"/>
      <c r="BN1" s="89"/>
      <c r="BO1" s="89" t="s">
        <v>8768</v>
      </c>
      <c r="BP1" s="89"/>
      <c r="BQ1" s="89"/>
      <c r="BR1" s="89"/>
      <c r="BS1" s="89"/>
      <c r="BT1" s="89"/>
      <c r="BU1" s="89"/>
      <c r="BV1" s="89"/>
      <c r="BW1" s="89"/>
      <c r="BX1" s="89" t="s">
        <v>8769</v>
      </c>
      <c r="BY1" s="89"/>
      <c r="BZ1" s="89"/>
      <c r="CA1" s="89"/>
      <c r="CB1" s="89"/>
      <c r="CC1" s="89"/>
      <c r="CD1" s="89"/>
      <c r="CE1" s="89"/>
      <c r="CF1" s="89"/>
      <c r="CG1" s="89" t="s">
        <v>8770</v>
      </c>
      <c r="CH1" s="89"/>
      <c r="CI1" s="89"/>
      <c r="CJ1" s="89"/>
      <c r="CK1" s="89"/>
      <c r="CL1" s="89"/>
      <c r="CM1" s="89"/>
      <c r="CN1" s="89"/>
      <c r="CO1" s="89"/>
    </row>
    <row r="2" spans="1:93" ht="51.75" customHeight="1">
      <c r="A2" s="88"/>
      <c r="B2" s="88"/>
      <c r="C2" s="88"/>
      <c r="D2" s="66" t="s">
        <v>8771</v>
      </c>
      <c r="E2" s="66" t="s">
        <v>8772</v>
      </c>
      <c r="F2" s="67" t="s">
        <v>8773</v>
      </c>
      <c r="G2" s="68" t="s">
        <v>8774</v>
      </c>
      <c r="H2" s="66" t="s">
        <v>8775</v>
      </c>
      <c r="I2" s="68" t="s">
        <v>8776</v>
      </c>
      <c r="J2" s="66" t="s">
        <v>8777</v>
      </c>
      <c r="K2" s="69" t="s">
        <v>8778</v>
      </c>
      <c r="L2" s="67" t="s">
        <v>8779</v>
      </c>
      <c r="M2" s="66" t="s">
        <v>8771</v>
      </c>
      <c r="N2" s="66" t="s">
        <v>8772</v>
      </c>
      <c r="O2" s="67" t="s">
        <v>8773</v>
      </c>
      <c r="P2" s="68" t="s">
        <v>8774</v>
      </c>
      <c r="Q2" s="66" t="s">
        <v>8775</v>
      </c>
      <c r="R2" s="68" t="s">
        <v>8776</v>
      </c>
      <c r="S2" s="66" t="s">
        <v>8777</v>
      </c>
      <c r="T2" s="69" t="s">
        <v>8778</v>
      </c>
      <c r="U2" s="67" t="s">
        <v>8779</v>
      </c>
      <c r="V2" s="66" t="s">
        <v>8771</v>
      </c>
      <c r="W2" s="66" t="s">
        <v>8772</v>
      </c>
      <c r="X2" s="67" t="s">
        <v>8773</v>
      </c>
      <c r="Y2" s="68" t="s">
        <v>8774</v>
      </c>
      <c r="Z2" s="66" t="s">
        <v>8775</v>
      </c>
      <c r="AA2" s="68" t="s">
        <v>8776</v>
      </c>
      <c r="AB2" s="66" t="s">
        <v>8777</v>
      </c>
      <c r="AC2" s="69" t="s">
        <v>8778</v>
      </c>
      <c r="AD2" s="67" t="s">
        <v>8779</v>
      </c>
      <c r="AE2" s="66" t="s">
        <v>8771</v>
      </c>
      <c r="AF2" s="66" t="s">
        <v>8772</v>
      </c>
      <c r="AG2" s="67" t="s">
        <v>8773</v>
      </c>
      <c r="AH2" s="68" t="s">
        <v>8774</v>
      </c>
      <c r="AI2" s="66" t="s">
        <v>8775</v>
      </c>
      <c r="AJ2" s="68" t="s">
        <v>8776</v>
      </c>
      <c r="AK2" s="66" t="s">
        <v>8777</v>
      </c>
      <c r="AL2" s="69" t="s">
        <v>8778</v>
      </c>
      <c r="AM2" s="67" t="s">
        <v>8779</v>
      </c>
      <c r="AN2" s="66" t="s">
        <v>8771</v>
      </c>
      <c r="AO2" s="66" t="s">
        <v>8772</v>
      </c>
      <c r="AP2" s="67" t="s">
        <v>8773</v>
      </c>
      <c r="AQ2" s="68" t="s">
        <v>8774</v>
      </c>
      <c r="AR2" s="66" t="s">
        <v>8775</v>
      </c>
      <c r="AS2" s="68" t="s">
        <v>8776</v>
      </c>
      <c r="AT2" s="66" t="s">
        <v>8777</v>
      </c>
      <c r="AU2" s="69" t="s">
        <v>8778</v>
      </c>
      <c r="AV2" s="67" t="s">
        <v>8779</v>
      </c>
      <c r="AW2" s="66" t="s">
        <v>8771</v>
      </c>
      <c r="AX2" s="66" t="s">
        <v>8772</v>
      </c>
      <c r="AY2" s="67" t="s">
        <v>8773</v>
      </c>
      <c r="AZ2" s="68" t="s">
        <v>8774</v>
      </c>
      <c r="BA2" s="66" t="s">
        <v>8775</v>
      </c>
      <c r="BB2" s="68" t="s">
        <v>8776</v>
      </c>
      <c r="BC2" s="66" t="s">
        <v>8777</v>
      </c>
      <c r="BD2" s="69" t="s">
        <v>8778</v>
      </c>
      <c r="BE2" s="67" t="s">
        <v>8779</v>
      </c>
      <c r="BF2" s="66" t="s">
        <v>8771</v>
      </c>
      <c r="BG2" s="66" t="s">
        <v>8772</v>
      </c>
      <c r="BH2" s="67" t="s">
        <v>8773</v>
      </c>
      <c r="BI2" s="68" t="s">
        <v>8774</v>
      </c>
      <c r="BJ2" s="66" t="s">
        <v>8775</v>
      </c>
      <c r="BK2" s="68" t="s">
        <v>8776</v>
      </c>
      <c r="BL2" s="66" t="s">
        <v>8777</v>
      </c>
      <c r="BM2" s="69" t="s">
        <v>8778</v>
      </c>
      <c r="BN2" s="67" t="s">
        <v>8779</v>
      </c>
      <c r="BO2" s="66" t="s">
        <v>8771</v>
      </c>
      <c r="BP2" s="66" t="s">
        <v>8772</v>
      </c>
      <c r="BQ2" s="67" t="s">
        <v>8773</v>
      </c>
      <c r="BR2" s="68" t="s">
        <v>8774</v>
      </c>
      <c r="BS2" s="66" t="s">
        <v>8775</v>
      </c>
      <c r="BT2" s="68" t="s">
        <v>8776</v>
      </c>
      <c r="BU2" s="66" t="s">
        <v>8777</v>
      </c>
      <c r="BV2" s="69" t="s">
        <v>8778</v>
      </c>
      <c r="BW2" s="67" t="s">
        <v>8779</v>
      </c>
      <c r="BX2" s="66" t="s">
        <v>8771</v>
      </c>
      <c r="BY2" s="66" t="s">
        <v>8772</v>
      </c>
      <c r="BZ2" s="67" t="s">
        <v>8773</v>
      </c>
      <c r="CA2" s="68" t="s">
        <v>8774</v>
      </c>
      <c r="CB2" s="66" t="s">
        <v>8775</v>
      </c>
      <c r="CC2" s="68" t="s">
        <v>8776</v>
      </c>
      <c r="CD2" s="66" t="s">
        <v>8777</v>
      </c>
      <c r="CE2" s="69" t="s">
        <v>8778</v>
      </c>
      <c r="CF2" s="67" t="s">
        <v>8779</v>
      </c>
      <c r="CG2" s="66" t="s">
        <v>8771</v>
      </c>
      <c r="CH2" s="66" t="s">
        <v>8772</v>
      </c>
      <c r="CI2" s="67" t="s">
        <v>8773</v>
      </c>
      <c r="CJ2" s="68" t="s">
        <v>8774</v>
      </c>
      <c r="CK2" s="66" t="s">
        <v>8775</v>
      </c>
      <c r="CL2" s="68" t="s">
        <v>8776</v>
      </c>
      <c r="CM2" s="66" t="s">
        <v>8777</v>
      </c>
      <c r="CN2" s="69" t="s">
        <v>8778</v>
      </c>
      <c r="CO2" s="67" t="s">
        <v>8779</v>
      </c>
    </row>
    <row r="3" spans="1:93">
      <c r="A3" s="9" t="s">
        <v>17</v>
      </c>
      <c r="B3" s="9" t="s">
        <v>19</v>
      </c>
      <c r="C3" s="37" t="s">
        <v>20</v>
      </c>
    </row>
    <row r="4" spans="1:93">
      <c r="A4" s="9" t="s">
        <v>17</v>
      </c>
      <c r="B4" s="9" t="s">
        <v>27</v>
      </c>
      <c r="C4" s="20" t="s">
        <v>20</v>
      </c>
    </row>
    <row r="5" spans="1:93">
      <c r="A5" s="10" t="s">
        <v>29</v>
      </c>
      <c r="B5" s="10" t="s">
        <v>31</v>
      </c>
      <c r="C5" s="10" t="s">
        <v>32</v>
      </c>
    </row>
    <row r="6" spans="1:93">
      <c r="A6" s="10" t="s">
        <v>29</v>
      </c>
      <c r="B6" s="10" t="s">
        <v>34</v>
      </c>
      <c r="C6" s="10" t="s">
        <v>35</v>
      </c>
    </row>
    <row r="7" spans="1:93">
      <c r="A7" s="10" t="s">
        <v>29</v>
      </c>
      <c r="B7" s="10" t="s">
        <v>37</v>
      </c>
      <c r="C7" s="10" t="s">
        <v>35</v>
      </c>
    </row>
    <row r="8" spans="1:93">
      <c r="A8" s="10" t="s">
        <v>29</v>
      </c>
      <c r="B8" s="10" t="s">
        <v>39</v>
      </c>
      <c r="C8" s="10" t="s">
        <v>40</v>
      </c>
    </row>
    <row r="9" spans="1:93">
      <c r="A9" s="10" t="s">
        <v>29</v>
      </c>
      <c r="B9" s="10" t="s">
        <v>42</v>
      </c>
      <c r="C9" s="10" t="s">
        <v>43</v>
      </c>
    </row>
    <row r="10" spans="1:93">
      <c r="A10" s="10" t="s">
        <v>29</v>
      </c>
      <c r="B10" s="10" t="s">
        <v>45</v>
      </c>
      <c r="C10" s="10" t="s">
        <v>46</v>
      </c>
    </row>
    <row r="11" spans="1:93">
      <c r="A11" s="11" t="s">
        <v>48</v>
      </c>
      <c r="B11" s="1" t="s">
        <v>56</v>
      </c>
      <c r="C11" s="1" t="s">
        <v>57</v>
      </c>
    </row>
    <row r="12" spans="1:93">
      <c r="A12" s="11" t="s">
        <v>48</v>
      </c>
      <c r="B12" s="1" t="s">
        <v>60</v>
      </c>
      <c r="C12" s="1" t="s">
        <v>61</v>
      </c>
    </row>
    <row r="13" spans="1:93">
      <c r="A13" s="11" t="s">
        <v>48</v>
      </c>
      <c r="B13" s="1" t="s">
        <v>64</v>
      </c>
      <c r="C13" s="1" t="s">
        <v>65</v>
      </c>
    </row>
    <row r="14" spans="1:93">
      <c r="A14" s="11" t="s">
        <v>48</v>
      </c>
      <c r="B14" s="1" t="s">
        <v>67</v>
      </c>
      <c r="C14" s="1" t="s">
        <v>68</v>
      </c>
    </row>
    <row r="15" spans="1:93">
      <c r="A15" s="11" t="s">
        <v>48</v>
      </c>
      <c r="B15" s="1" t="s">
        <v>73</v>
      </c>
      <c r="C15" s="1" t="s">
        <v>74</v>
      </c>
    </row>
    <row r="16" spans="1:93">
      <c r="A16" s="11" t="s">
        <v>48</v>
      </c>
      <c r="B16" s="1" t="s">
        <v>80</v>
      </c>
      <c r="C16" s="1" t="s">
        <v>81</v>
      </c>
    </row>
    <row r="17" spans="1:3">
      <c r="A17" s="12" t="s">
        <v>48</v>
      </c>
      <c r="B17" s="10" t="s">
        <v>77</v>
      </c>
      <c r="C17" s="10" t="s">
        <v>78</v>
      </c>
    </row>
    <row r="18" spans="1:3">
      <c r="A18" s="12" t="s">
        <v>48</v>
      </c>
      <c r="B18" s="10" t="s">
        <v>50</v>
      </c>
      <c r="C18" s="10" t="s">
        <v>51</v>
      </c>
    </row>
    <row r="19" spans="1:3">
      <c r="A19" s="12" t="s">
        <v>48</v>
      </c>
      <c r="B19" s="10" t="s">
        <v>70</v>
      </c>
      <c r="C19" s="10" t="s">
        <v>71</v>
      </c>
    </row>
    <row r="20" spans="1:3">
      <c r="A20" s="12" t="s">
        <v>48</v>
      </c>
      <c r="B20" s="10" t="s">
        <v>83</v>
      </c>
      <c r="C20" s="10" t="s">
        <v>84</v>
      </c>
    </row>
    <row r="21" spans="1:3">
      <c r="A21" s="9" t="s">
        <v>86</v>
      </c>
      <c r="B21" s="9" t="s">
        <v>88</v>
      </c>
      <c r="C21" s="20" t="s">
        <v>89</v>
      </c>
    </row>
    <row r="22" spans="1:3">
      <c r="A22" s="9" t="s">
        <v>86</v>
      </c>
      <c r="B22" s="9" t="s">
        <v>90</v>
      </c>
      <c r="C22" s="20" t="s">
        <v>91</v>
      </c>
    </row>
    <row r="23" spans="1:3">
      <c r="A23" s="10" t="s">
        <v>93</v>
      </c>
      <c r="B23" s="10" t="s">
        <v>95</v>
      </c>
      <c r="C23" s="10" t="s">
        <v>96</v>
      </c>
    </row>
    <row r="24" spans="1:3">
      <c r="A24" s="10" t="s">
        <v>93</v>
      </c>
      <c r="B24" s="10" t="s">
        <v>98</v>
      </c>
      <c r="C24" s="10" t="s">
        <v>99</v>
      </c>
    </row>
    <row r="25" spans="1:3">
      <c r="A25" s="10" t="s">
        <v>93</v>
      </c>
      <c r="B25" s="10" t="s">
        <v>101</v>
      </c>
      <c r="C25" s="10" t="s">
        <v>102</v>
      </c>
    </row>
    <row r="26" spans="1:3">
      <c r="A26" s="10" t="s">
        <v>93</v>
      </c>
      <c r="B26" s="10" t="s">
        <v>104</v>
      </c>
      <c r="C26" s="10" t="s">
        <v>105</v>
      </c>
    </row>
    <row r="27" spans="1:3">
      <c r="A27" s="10" t="s">
        <v>93</v>
      </c>
      <c r="B27" s="10" t="s">
        <v>107</v>
      </c>
      <c r="C27" s="10" t="s">
        <v>108</v>
      </c>
    </row>
    <row r="28" spans="1:3">
      <c r="A28" s="10" t="s">
        <v>93</v>
      </c>
      <c r="B28" s="10" t="s">
        <v>110</v>
      </c>
      <c r="C28" s="10" t="s">
        <v>111</v>
      </c>
    </row>
    <row r="29" spans="1:3">
      <c r="A29" s="10" t="s">
        <v>93</v>
      </c>
      <c r="B29" s="10" t="s">
        <v>113</v>
      </c>
      <c r="C29" s="10" t="s">
        <v>114</v>
      </c>
    </row>
    <row r="30" spans="1:3">
      <c r="A30" s="13" t="s">
        <v>116</v>
      </c>
      <c r="B30" s="9" t="s">
        <v>126</v>
      </c>
      <c r="C30" s="13" t="s">
        <v>127</v>
      </c>
    </row>
    <row r="31" spans="1:3">
      <c r="A31" s="13" t="s">
        <v>116</v>
      </c>
      <c r="B31" s="9" t="s">
        <v>129</v>
      </c>
      <c r="C31" s="13" t="s">
        <v>130</v>
      </c>
    </row>
    <row r="32" spans="1:3">
      <c r="A32" s="13" t="s">
        <v>116</v>
      </c>
      <c r="B32" s="9" t="s">
        <v>132</v>
      </c>
      <c r="C32" s="13" t="s">
        <v>133</v>
      </c>
    </row>
    <row r="33" spans="1:3">
      <c r="A33" s="13" t="s">
        <v>116</v>
      </c>
      <c r="B33" s="9" t="s">
        <v>135</v>
      </c>
      <c r="C33" s="13" t="s">
        <v>136</v>
      </c>
    </row>
    <row r="34" spans="1:3">
      <c r="A34" s="13" t="s">
        <v>116</v>
      </c>
      <c r="B34" s="9" t="s">
        <v>138</v>
      </c>
      <c r="C34" s="13" t="s">
        <v>139</v>
      </c>
    </row>
    <row r="35" spans="1:3">
      <c r="A35" s="13" t="s">
        <v>116</v>
      </c>
      <c r="B35" s="9" t="s">
        <v>141</v>
      </c>
      <c r="C35" s="13" t="s">
        <v>142</v>
      </c>
    </row>
    <row r="36" spans="1:3">
      <c r="A36" s="13" t="s">
        <v>116</v>
      </c>
      <c r="B36" s="9" t="s">
        <v>147</v>
      </c>
      <c r="C36" s="13" t="s">
        <v>148</v>
      </c>
    </row>
    <row r="37" spans="1:3">
      <c r="A37" s="13" t="s">
        <v>116</v>
      </c>
      <c r="B37" s="9" t="s">
        <v>150</v>
      </c>
      <c r="C37" s="13" t="s">
        <v>151</v>
      </c>
    </row>
    <row r="38" spans="1:3">
      <c r="A38" s="13" t="s">
        <v>116</v>
      </c>
      <c r="B38" s="9" t="s">
        <v>159</v>
      </c>
      <c r="C38" s="13" t="s">
        <v>160</v>
      </c>
    </row>
    <row r="39" spans="1:3">
      <c r="A39" s="13" t="s">
        <v>116</v>
      </c>
      <c r="B39" s="9" t="s">
        <v>168</v>
      </c>
      <c r="C39" s="13" t="s">
        <v>169</v>
      </c>
    </row>
    <row r="40" spans="1:3">
      <c r="A40" s="13" t="s">
        <v>116</v>
      </c>
      <c r="B40" s="9" t="s">
        <v>171</v>
      </c>
      <c r="C40" s="13" t="s">
        <v>172</v>
      </c>
    </row>
    <row r="41" spans="1:3">
      <c r="A41" s="10" t="s">
        <v>116</v>
      </c>
      <c r="B41" s="10" t="s">
        <v>117</v>
      </c>
      <c r="C41" s="10" t="s">
        <v>118</v>
      </c>
    </row>
    <row r="42" spans="1:3">
      <c r="A42" s="10" t="s">
        <v>116</v>
      </c>
      <c r="B42" s="10" t="s">
        <v>120</v>
      </c>
      <c r="C42" s="10" t="s">
        <v>121</v>
      </c>
    </row>
    <row r="43" spans="1:3">
      <c r="A43" s="10" t="s">
        <v>116</v>
      </c>
      <c r="B43" s="10" t="s">
        <v>123</v>
      </c>
      <c r="C43" s="10" t="s">
        <v>124</v>
      </c>
    </row>
    <row r="44" spans="1:3">
      <c r="A44" s="10" t="s">
        <v>116</v>
      </c>
      <c r="B44" s="10" t="s">
        <v>144</v>
      </c>
      <c r="C44" s="10" t="s">
        <v>145</v>
      </c>
    </row>
    <row r="45" spans="1:3">
      <c r="A45" s="10" t="s">
        <v>116</v>
      </c>
      <c r="B45" s="10" t="s">
        <v>153</v>
      </c>
      <c r="C45" s="10" t="s">
        <v>154</v>
      </c>
    </row>
    <row r="46" spans="1:3">
      <c r="A46" s="10" t="s">
        <v>116</v>
      </c>
      <c r="B46" s="10" t="s">
        <v>156</v>
      </c>
      <c r="C46" s="10" t="s">
        <v>157</v>
      </c>
    </row>
    <row r="47" spans="1:3">
      <c r="A47" s="10" t="s">
        <v>116</v>
      </c>
      <c r="B47" s="10" t="s">
        <v>162</v>
      </c>
      <c r="C47" s="10" t="s">
        <v>163</v>
      </c>
    </row>
    <row r="48" spans="1:3">
      <c r="A48" s="10" t="s">
        <v>116</v>
      </c>
      <c r="B48" s="10" t="s">
        <v>165</v>
      </c>
      <c r="C48" s="10" t="s">
        <v>166</v>
      </c>
    </row>
    <row r="49" spans="1:3">
      <c r="A49" s="10" t="s">
        <v>116</v>
      </c>
      <c r="B49" s="10" t="s">
        <v>174</v>
      </c>
      <c r="C49" s="10" t="s">
        <v>175</v>
      </c>
    </row>
    <row r="50" spans="1:3">
      <c r="A50" s="10" t="s">
        <v>116</v>
      </c>
      <c r="B50" s="10" t="s">
        <v>177</v>
      </c>
      <c r="C50" s="10" t="s">
        <v>178</v>
      </c>
    </row>
    <row r="51" spans="1:3">
      <c r="A51" s="10" t="s">
        <v>116</v>
      </c>
      <c r="B51" s="10" t="s">
        <v>180</v>
      </c>
      <c r="C51" s="10" t="s">
        <v>181</v>
      </c>
    </row>
    <row r="52" spans="1:3">
      <c r="A52" s="10" t="s">
        <v>116</v>
      </c>
      <c r="B52" s="10" t="s">
        <v>183</v>
      </c>
      <c r="C52" s="10" t="s">
        <v>184</v>
      </c>
    </row>
    <row r="53" spans="1:3">
      <c r="A53" s="10" t="s">
        <v>116</v>
      </c>
      <c r="B53" s="10" t="s">
        <v>186</v>
      </c>
      <c r="C53" s="10" t="s">
        <v>187</v>
      </c>
    </row>
    <row r="54" spans="1:3">
      <c r="A54" s="10" t="s">
        <v>116</v>
      </c>
      <c r="B54" s="10" t="s">
        <v>189</v>
      </c>
      <c r="C54" s="10" t="s">
        <v>190</v>
      </c>
    </row>
    <row r="55" spans="1:3">
      <c r="A55" s="10" t="s">
        <v>116</v>
      </c>
      <c r="B55" s="10" t="s">
        <v>192</v>
      </c>
      <c r="C55" s="10" t="s">
        <v>193</v>
      </c>
    </row>
    <row r="56" spans="1:3">
      <c r="A56" s="10" t="s">
        <v>116</v>
      </c>
      <c r="B56" s="10" t="s">
        <v>195</v>
      </c>
      <c r="C56" s="10" t="s">
        <v>196</v>
      </c>
    </row>
    <row r="57" spans="1:3">
      <c r="A57" s="1" t="s">
        <v>198</v>
      </c>
      <c r="B57" s="21" t="s">
        <v>206</v>
      </c>
      <c r="C57" s="1" t="s">
        <v>207</v>
      </c>
    </row>
    <row r="58" spans="1:3">
      <c r="A58" s="1" t="s">
        <v>198</v>
      </c>
      <c r="B58" s="21" t="s">
        <v>210</v>
      </c>
      <c r="C58" s="1" t="s">
        <v>211</v>
      </c>
    </row>
    <row r="59" spans="1:3">
      <c r="A59" s="1" t="s">
        <v>198</v>
      </c>
      <c r="B59" s="21" t="s">
        <v>218</v>
      </c>
      <c r="C59" s="1" t="s">
        <v>219</v>
      </c>
    </row>
    <row r="60" spans="1:3">
      <c r="A60" s="1" t="s">
        <v>198</v>
      </c>
      <c r="B60" s="21" t="s">
        <v>221</v>
      </c>
      <c r="C60" s="1" t="s">
        <v>222</v>
      </c>
    </row>
    <row r="61" spans="1:3">
      <c r="A61" s="1" t="s">
        <v>198</v>
      </c>
      <c r="B61" s="21" t="s">
        <v>228</v>
      </c>
      <c r="C61" s="1" t="s">
        <v>229</v>
      </c>
    </row>
    <row r="62" spans="1:3">
      <c r="A62" s="1" t="s">
        <v>198</v>
      </c>
      <c r="B62" s="21" t="s">
        <v>238</v>
      </c>
      <c r="C62" s="1" t="s">
        <v>239</v>
      </c>
    </row>
    <row r="63" spans="1:3">
      <c r="A63" s="1" t="s">
        <v>198</v>
      </c>
      <c r="B63" s="21" t="s">
        <v>241</v>
      </c>
      <c r="C63" s="1" t="s">
        <v>242</v>
      </c>
    </row>
    <row r="64" spans="1:3">
      <c r="A64" s="1" t="s">
        <v>198</v>
      </c>
      <c r="B64" s="21" t="s">
        <v>244</v>
      </c>
      <c r="C64" s="1" t="s">
        <v>242</v>
      </c>
    </row>
    <row r="65" spans="1:3">
      <c r="A65" s="1" t="s">
        <v>198</v>
      </c>
      <c r="B65" s="21" t="s">
        <v>251</v>
      </c>
      <c r="C65" s="1" t="s">
        <v>252</v>
      </c>
    </row>
    <row r="66" spans="1:3">
      <c r="A66" s="1" t="s">
        <v>198</v>
      </c>
      <c r="B66" s="21" t="s">
        <v>257</v>
      </c>
      <c r="C66" s="1" t="s">
        <v>258</v>
      </c>
    </row>
    <row r="67" spans="1:3">
      <c r="A67" s="1" t="s">
        <v>198</v>
      </c>
      <c r="B67" s="21" t="s">
        <v>268</v>
      </c>
      <c r="C67" s="1" t="s">
        <v>269</v>
      </c>
    </row>
    <row r="68" spans="1:3">
      <c r="A68" s="1" t="s">
        <v>198</v>
      </c>
      <c r="B68" s="21" t="s">
        <v>274</v>
      </c>
      <c r="C68" s="1" t="s">
        <v>275</v>
      </c>
    </row>
    <row r="69" spans="1:3">
      <c r="A69" s="1" t="s">
        <v>198</v>
      </c>
      <c r="B69" s="21" t="s">
        <v>280</v>
      </c>
      <c r="C69" s="1" t="s">
        <v>281</v>
      </c>
    </row>
    <row r="70" spans="1:3">
      <c r="A70" s="1" t="s">
        <v>198</v>
      </c>
      <c r="B70" s="21" t="s">
        <v>283</v>
      </c>
      <c r="C70" s="1" t="s">
        <v>284</v>
      </c>
    </row>
    <row r="71" spans="1:3">
      <c r="A71" s="1" t="s">
        <v>198</v>
      </c>
      <c r="B71" s="21" t="s">
        <v>286</v>
      </c>
      <c r="C71" s="1" t="s">
        <v>287</v>
      </c>
    </row>
    <row r="72" spans="1:3">
      <c r="A72" s="1" t="s">
        <v>198</v>
      </c>
      <c r="B72" s="21" t="s">
        <v>289</v>
      </c>
      <c r="C72" s="1" t="s">
        <v>287</v>
      </c>
    </row>
    <row r="73" spans="1:3">
      <c r="A73" s="1" t="s">
        <v>198</v>
      </c>
      <c r="B73" s="21" t="s">
        <v>290</v>
      </c>
      <c r="C73" s="1" t="s">
        <v>291</v>
      </c>
    </row>
    <row r="74" spans="1:3">
      <c r="A74" s="1" t="s">
        <v>198</v>
      </c>
      <c r="B74" s="21" t="s">
        <v>293</v>
      </c>
      <c r="C74" s="1" t="s">
        <v>294</v>
      </c>
    </row>
    <row r="75" spans="1:3">
      <c r="A75" s="1" t="s">
        <v>198</v>
      </c>
      <c r="B75" s="21" t="s">
        <v>296</v>
      </c>
      <c r="C75" s="1" t="s">
        <v>297</v>
      </c>
    </row>
    <row r="76" spans="1:3">
      <c r="A76" s="1" t="s">
        <v>198</v>
      </c>
      <c r="B76" s="21" t="s">
        <v>299</v>
      </c>
      <c r="C76" s="1" t="s">
        <v>300</v>
      </c>
    </row>
    <row r="77" spans="1:3">
      <c r="A77" s="1" t="s">
        <v>198</v>
      </c>
      <c r="B77" s="21" t="s">
        <v>302</v>
      </c>
      <c r="C77" s="1" t="s">
        <v>300</v>
      </c>
    </row>
    <row r="78" spans="1:3">
      <c r="A78" s="1" t="s">
        <v>198</v>
      </c>
      <c r="B78" s="21" t="s">
        <v>303</v>
      </c>
      <c r="C78" s="1" t="s">
        <v>304</v>
      </c>
    </row>
    <row r="79" spans="1:3">
      <c r="A79" s="1" t="s">
        <v>198</v>
      </c>
      <c r="B79" s="21" t="s">
        <v>306</v>
      </c>
      <c r="C79" s="1" t="s">
        <v>307</v>
      </c>
    </row>
    <row r="80" spans="1:3">
      <c r="A80" s="1" t="s">
        <v>198</v>
      </c>
      <c r="B80" s="21" t="s">
        <v>309</v>
      </c>
      <c r="C80" s="1" t="s">
        <v>310</v>
      </c>
    </row>
    <row r="81" spans="1:3">
      <c r="A81" s="1" t="s">
        <v>198</v>
      </c>
      <c r="B81" s="21" t="s">
        <v>312</v>
      </c>
      <c r="C81" s="1" t="s">
        <v>310</v>
      </c>
    </row>
    <row r="82" spans="1:3">
      <c r="A82" s="1" t="s">
        <v>198</v>
      </c>
      <c r="B82" s="21" t="s">
        <v>316</v>
      </c>
      <c r="C82" s="1" t="s">
        <v>317</v>
      </c>
    </row>
    <row r="83" spans="1:3">
      <c r="A83" s="1" t="s">
        <v>198</v>
      </c>
      <c r="B83" s="21" t="s">
        <v>319</v>
      </c>
      <c r="C83" s="1" t="s">
        <v>320</v>
      </c>
    </row>
    <row r="84" spans="1:3">
      <c r="A84" s="1" t="s">
        <v>198</v>
      </c>
      <c r="B84" s="21" t="s">
        <v>322</v>
      </c>
      <c r="C84" s="1" t="s">
        <v>320</v>
      </c>
    </row>
    <row r="85" spans="1:3">
      <c r="A85" s="1" t="s">
        <v>198</v>
      </c>
      <c r="B85" s="21" t="s">
        <v>323</v>
      </c>
      <c r="C85" s="1" t="s">
        <v>324</v>
      </c>
    </row>
    <row r="86" spans="1:3">
      <c r="A86" s="1" t="s">
        <v>198</v>
      </c>
      <c r="B86" s="21" t="s">
        <v>329</v>
      </c>
      <c r="C86" s="1" t="s">
        <v>330</v>
      </c>
    </row>
    <row r="87" spans="1:3">
      <c r="A87" s="1" t="s">
        <v>198</v>
      </c>
      <c r="B87" s="21" t="s">
        <v>335</v>
      </c>
      <c r="C87" s="1" t="s">
        <v>336</v>
      </c>
    </row>
    <row r="88" spans="1:3">
      <c r="A88" s="1" t="s">
        <v>198</v>
      </c>
      <c r="B88" s="21" t="s">
        <v>338</v>
      </c>
      <c r="C88" s="1" t="s">
        <v>336</v>
      </c>
    </row>
    <row r="89" spans="1:3">
      <c r="A89" s="1" t="s">
        <v>198</v>
      </c>
      <c r="B89" s="21" t="s">
        <v>342</v>
      </c>
      <c r="C89" s="1" t="s">
        <v>343</v>
      </c>
    </row>
    <row r="90" spans="1:3">
      <c r="A90" s="1" t="s">
        <v>198</v>
      </c>
      <c r="B90" s="21" t="s">
        <v>345</v>
      </c>
      <c r="C90" s="1" t="s">
        <v>346</v>
      </c>
    </row>
    <row r="91" spans="1:3">
      <c r="A91" s="1" t="s">
        <v>198</v>
      </c>
      <c r="B91" s="21" t="s">
        <v>348</v>
      </c>
      <c r="C91" s="1" t="s">
        <v>346</v>
      </c>
    </row>
    <row r="92" spans="1:3">
      <c r="A92" s="1" t="s">
        <v>198</v>
      </c>
      <c r="B92" s="21" t="s">
        <v>361</v>
      </c>
      <c r="C92" s="1" t="s">
        <v>362</v>
      </c>
    </row>
    <row r="93" spans="1:3">
      <c r="A93" s="1" t="s">
        <v>198</v>
      </c>
      <c r="B93" s="21" t="s">
        <v>366</v>
      </c>
      <c r="C93" s="1" t="s">
        <v>367</v>
      </c>
    </row>
    <row r="94" spans="1:3">
      <c r="A94" s="1" t="s">
        <v>198</v>
      </c>
      <c r="B94" s="21" t="s">
        <v>369</v>
      </c>
      <c r="C94" s="1" t="s">
        <v>367</v>
      </c>
    </row>
    <row r="95" spans="1:3">
      <c r="A95" s="1" t="s">
        <v>198</v>
      </c>
      <c r="B95" s="21" t="s">
        <v>370</v>
      </c>
      <c r="C95" s="1" t="s">
        <v>371</v>
      </c>
    </row>
    <row r="96" spans="1:3">
      <c r="A96" s="1" t="s">
        <v>198</v>
      </c>
      <c r="B96" s="21" t="s">
        <v>373</v>
      </c>
      <c r="C96" s="1" t="s">
        <v>374</v>
      </c>
    </row>
    <row r="97" spans="1:3">
      <c r="A97" s="1" t="s">
        <v>198</v>
      </c>
      <c r="B97" s="21" t="s">
        <v>376</v>
      </c>
      <c r="C97" s="1" t="s">
        <v>377</v>
      </c>
    </row>
    <row r="98" spans="1:3">
      <c r="A98" s="1" t="s">
        <v>198</v>
      </c>
      <c r="B98" s="21" t="s">
        <v>379</v>
      </c>
      <c r="C98" s="1" t="s">
        <v>380</v>
      </c>
    </row>
    <row r="99" spans="1:3">
      <c r="A99" s="1" t="s">
        <v>198</v>
      </c>
      <c r="B99" s="21" t="s">
        <v>388</v>
      </c>
      <c r="C99" s="1" t="s">
        <v>389</v>
      </c>
    </row>
    <row r="100" spans="1:3">
      <c r="A100" s="1" t="s">
        <v>198</v>
      </c>
      <c r="B100" s="21" t="s">
        <v>391</v>
      </c>
      <c r="C100" s="1" t="s">
        <v>392</v>
      </c>
    </row>
    <row r="101" spans="1:3">
      <c r="A101" s="1" t="s">
        <v>198</v>
      </c>
      <c r="B101" s="21" t="s">
        <v>394</v>
      </c>
      <c r="C101" s="1" t="s">
        <v>395</v>
      </c>
    </row>
    <row r="102" spans="1:3">
      <c r="A102" s="1" t="s">
        <v>198</v>
      </c>
      <c r="B102" s="21" t="s">
        <v>397</v>
      </c>
      <c r="C102" s="1" t="s">
        <v>398</v>
      </c>
    </row>
    <row r="103" spans="1:3">
      <c r="A103" s="1" t="s">
        <v>198</v>
      </c>
      <c r="B103" s="21" t="s">
        <v>412</v>
      </c>
      <c r="C103" s="1" t="s">
        <v>413</v>
      </c>
    </row>
    <row r="104" spans="1:3">
      <c r="A104" s="1" t="s">
        <v>198</v>
      </c>
      <c r="B104" s="21" t="s">
        <v>418</v>
      </c>
      <c r="C104" s="1" t="s">
        <v>419</v>
      </c>
    </row>
    <row r="105" spans="1:3">
      <c r="A105" s="1" t="s">
        <v>198</v>
      </c>
      <c r="B105" s="21" t="s">
        <v>430</v>
      </c>
      <c r="C105" s="1" t="s">
        <v>431</v>
      </c>
    </row>
    <row r="106" spans="1:3">
      <c r="A106" s="1" t="s">
        <v>198</v>
      </c>
      <c r="B106" s="21" t="s">
        <v>439</v>
      </c>
      <c r="C106" s="1" t="s">
        <v>440</v>
      </c>
    </row>
    <row r="107" spans="1:3">
      <c r="A107" s="1" t="s">
        <v>198</v>
      </c>
      <c r="B107" s="21" t="s">
        <v>445</v>
      </c>
      <c r="C107" s="1" t="s">
        <v>446</v>
      </c>
    </row>
    <row r="108" spans="1:3">
      <c r="A108" s="1" t="s">
        <v>198</v>
      </c>
      <c r="B108" s="21" t="s">
        <v>451</v>
      </c>
      <c r="C108" s="1" t="s">
        <v>452</v>
      </c>
    </row>
    <row r="109" spans="1:3">
      <c r="A109" s="1" t="s">
        <v>198</v>
      </c>
      <c r="B109" s="21" t="s">
        <v>463</v>
      </c>
      <c r="C109" s="1" t="s">
        <v>464</v>
      </c>
    </row>
    <row r="110" spans="1:3">
      <c r="A110" s="1" t="s">
        <v>198</v>
      </c>
      <c r="B110" s="21" t="s">
        <v>469</v>
      </c>
      <c r="C110" s="1" t="s">
        <v>470</v>
      </c>
    </row>
    <row r="111" spans="1:3">
      <c r="A111" s="1" t="s">
        <v>198</v>
      </c>
      <c r="B111" s="21" t="s">
        <v>475</v>
      </c>
      <c r="C111" s="1" t="s">
        <v>476</v>
      </c>
    </row>
    <row r="112" spans="1:3">
      <c r="A112" s="1" t="s">
        <v>198</v>
      </c>
      <c r="B112" s="21" t="s">
        <v>478</v>
      </c>
      <c r="C112" s="1" t="s">
        <v>479</v>
      </c>
    </row>
    <row r="113" spans="1:3">
      <c r="A113" s="1" t="s">
        <v>198</v>
      </c>
      <c r="B113" s="21" t="s">
        <v>481</v>
      </c>
      <c r="C113" s="1" t="s">
        <v>482</v>
      </c>
    </row>
    <row r="114" spans="1:3">
      <c r="A114" s="1" t="s">
        <v>198</v>
      </c>
      <c r="B114" s="21" t="s">
        <v>484</v>
      </c>
      <c r="C114" s="1" t="s">
        <v>485</v>
      </c>
    </row>
    <row r="115" spans="1:3">
      <c r="A115" s="1" t="s">
        <v>198</v>
      </c>
      <c r="B115" s="21" t="s">
        <v>487</v>
      </c>
      <c r="C115" s="1" t="s">
        <v>488</v>
      </c>
    </row>
    <row r="116" spans="1:3">
      <c r="A116" s="1" t="s">
        <v>198</v>
      </c>
      <c r="B116" s="21" t="s">
        <v>490</v>
      </c>
      <c r="C116" s="1" t="s">
        <v>488</v>
      </c>
    </row>
    <row r="117" spans="1:3">
      <c r="A117" s="1" t="s">
        <v>198</v>
      </c>
      <c r="B117" s="21" t="s">
        <v>494</v>
      </c>
      <c r="C117" s="1" t="s">
        <v>8530</v>
      </c>
    </row>
    <row r="118" spans="1:3">
      <c r="A118" s="1" t="s">
        <v>198</v>
      </c>
      <c r="B118" s="21" t="s">
        <v>497</v>
      </c>
      <c r="C118" s="1" t="s">
        <v>498</v>
      </c>
    </row>
    <row r="119" spans="1:3">
      <c r="A119" s="1" t="s">
        <v>198</v>
      </c>
      <c r="B119" s="21" t="s">
        <v>503</v>
      </c>
      <c r="C119" s="1" t="s">
        <v>504</v>
      </c>
    </row>
    <row r="120" spans="1:3">
      <c r="A120" s="1" t="s">
        <v>198</v>
      </c>
      <c r="B120" s="21" t="s">
        <v>506</v>
      </c>
      <c r="C120" s="1" t="s">
        <v>507</v>
      </c>
    </row>
    <row r="121" spans="1:3">
      <c r="A121" s="1" t="s">
        <v>198</v>
      </c>
      <c r="B121" s="21" t="s">
        <v>509</v>
      </c>
      <c r="C121" s="1" t="s">
        <v>510</v>
      </c>
    </row>
    <row r="122" spans="1:3">
      <c r="A122" s="1" t="s">
        <v>198</v>
      </c>
      <c r="B122" s="21" t="s">
        <v>512</v>
      </c>
      <c r="C122" s="1" t="s">
        <v>513</v>
      </c>
    </row>
    <row r="123" spans="1:3">
      <c r="A123" s="1" t="s">
        <v>198</v>
      </c>
      <c r="B123" s="21" t="s">
        <v>515</v>
      </c>
      <c r="C123" s="1" t="s">
        <v>516</v>
      </c>
    </row>
    <row r="124" spans="1:3">
      <c r="A124" s="1" t="s">
        <v>198</v>
      </c>
      <c r="B124" s="21" t="s">
        <v>518</v>
      </c>
      <c r="C124" s="1" t="s">
        <v>519</v>
      </c>
    </row>
    <row r="125" spans="1:3">
      <c r="A125" s="1" t="s">
        <v>198</v>
      </c>
      <c r="B125" s="21" t="s">
        <v>524</v>
      </c>
      <c r="C125" s="1" t="s">
        <v>525</v>
      </c>
    </row>
    <row r="126" spans="1:3">
      <c r="A126" s="1" t="s">
        <v>198</v>
      </c>
      <c r="B126" s="21" t="s">
        <v>527</v>
      </c>
      <c r="C126" s="1" t="s">
        <v>528</v>
      </c>
    </row>
    <row r="127" spans="1:3">
      <c r="A127" s="1" t="s">
        <v>198</v>
      </c>
      <c r="B127" s="21" t="s">
        <v>530</v>
      </c>
      <c r="C127" s="1" t="s">
        <v>531</v>
      </c>
    </row>
    <row r="128" spans="1:3">
      <c r="A128" s="1" t="s">
        <v>198</v>
      </c>
      <c r="B128" s="21" t="s">
        <v>533</v>
      </c>
      <c r="C128" s="1" t="s">
        <v>534</v>
      </c>
    </row>
    <row r="129" spans="1:3">
      <c r="A129" s="1" t="s">
        <v>198</v>
      </c>
      <c r="B129" s="21" t="s">
        <v>536</v>
      </c>
      <c r="C129" s="1" t="s">
        <v>537</v>
      </c>
    </row>
    <row r="130" spans="1:3">
      <c r="A130" s="1" t="s">
        <v>198</v>
      </c>
      <c r="B130" s="21" t="s">
        <v>539</v>
      </c>
      <c r="C130" s="1" t="s">
        <v>540</v>
      </c>
    </row>
    <row r="131" spans="1:3">
      <c r="A131" s="1" t="s">
        <v>198</v>
      </c>
      <c r="B131" s="21" t="s">
        <v>542</v>
      </c>
      <c r="C131" s="1" t="s">
        <v>543</v>
      </c>
    </row>
    <row r="132" spans="1:3">
      <c r="A132" s="1" t="s">
        <v>198</v>
      </c>
      <c r="B132" s="21" t="s">
        <v>548</v>
      </c>
      <c r="C132" s="1" t="s">
        <v>549</v>
      </c>
    </row>
    <row r="133" spans="1:3">
      <c r="A133" s="1" t="s">
        <v>198</v>
      </c>
      <c r="B133" s="21" t="s">
        <v>551</v>
      </c>
      <c r="C133" s="1" t="s">
        <v>552</v>
      </c>
    </row>
    <row r="134" spans="1:3">
      <c r="A134" s="1" t="s">
        <v>198</v>
      </c>
      <c r="B134" s="21" t="s">
        <v>554</v>
      </c>
      <c r="C134" s="1" t="s">
        <v>555</v>
      </c>
    </row>
    <row r="135" spans="1:3">
      <c r="A135" s="1" t="s">
        <v>198</v>
      </c>
      <c r="B135" s="21" t="s">
        <v>560</v>
      </c>
      <c r="C135" s="1" t="s">
        <v>561</v>
      </c>
    </row>
    <row r="136" spans="1:3">
      <c r="A136" s="1" t="s">
        <v>198</v>
      </c>
      <c r="B136" s="21" t="s">
        <v>563</v>
      </c>
      <c r="C136" s="1" t="s">
        <v>564</v>
      </c>
    </row>
    <row r="137" spans="1:3">
      <c r="A137" s="1" t="s">
        <v>198</v>
      </c>
      <c r="B137" s="21" t="s">
        <v>572</v>
      </c>
      <c r="C137" s="1" t="s">
        <v>573</v>
      </c>
    </row>
    <row r="138" spans="1:3">
      <c r="A138" s="1" t="s">
        <v>198</v>
      </c>
      <c r="B138" s="21" t="s">
        <v>575</v>
      </c>
      <c r="C138" s="1" t="s">
        <v>576</v>
      </c>
    </row>
    <row r="139" spans="1:3">
      <c r="A139" s="1" t="s">
        <v>198</v>
      </c>
      <c r="B139" s="21" t="s">
        <v>578</v>
      </c>
      <c r="C139" s="1" t="s">
        <v>579</v>
      </c>
    </row>
    <row r="140" spans="1:3">
      <c r="A140" s="1" t="s">
        <v>198</v>
      </c>
      <c r="B140" s="21" t="s">
        <v>581</v>
      </c>
      <c r="C140" s="1" t="s">
        <v>579</v>
      </c>
    </row>
    <row r="141" spans="1:3">
      <c r="A141" s="1" t="s">
        <v>198</v>
      </c>
      <c r="B141" s="21" t="s">
        <v>582</v>
      </c>
      <c r="C141" s="1" t="s">
        <v>583</v>
      </c>
    </row>
    <row r="142" spans="1:3">
      <c r="A142" s="1" t="s">
        <v>198</v>
      </c>
      <c r="B142" s="21" t="s">
        <v>588</v>
      </c>
      <c r="C142" s="1" t="s">
        <v>589</v>
      </c>
    </row>
    <row r="143" spans="1:3">
      <c r="A143" s="1" t="s">
        <v>198</v>
      </c>
      <c r="B143" s="21" t="s">
        <v>594</v>
      </c>
      <c r="C143" s="1" t="s">
        <v>595</v>
      </c>
    </row>
    <row r="144" spans="1:3">
      <c r="A144" s="1" t="s">
        <v>198</v>
      </c>
      <c r="B144" s="21" t="s">
        <v>597</v>
      </c>
      <c r="C144" s="1" t="s">
        <v>595</v>
      </c>
    </row>
    <row r="145" spans="1:3">
      <c r="A145" s="1" t="s">
        <v>198</v>
      </c>
      <c r="B145" s="21" t="s">
        <v>607</v>
      </c>
      <c r="C145" s="1" t="s">
        <v>608</v>
      </c>
    </row>
    <row r="146" spans="1:3">
      <c r="A146" s="1" t="s">
        <v>198</v>
      </c>
      <c r="B146" s="21" t="s">
        <v>610</v>
      </c>
      <c r="C146" s="1" t="s">
        <v>611</v>
      </c>
    </row>
    <row r="147" spans="1:3">
      <c r="A147" s="1" t="s">
        <v>198</v>
      </c>
      <c r="B147" s="21" t="s">
        <v>613</v>
      </c>
      <c r="C147" s="1" t="s">
        <v>614</v>
      </c>
    </row>
    <row r="148" spans="1:3">
      <c r="A148" s="1" t="s">
        <v>198</v>
      </c>
      <c r="B148" s="21" t="s">
        <v>616</v>
      </c>
      <c r="C148" s="1" t="s">
        <v>617</v>
      </c>
    </row>
    <row r="149" spans="1:3">
      <c r="A149" s="1" t="s">
        <v>198</v>
      </c>
      <c r="B149" s="21" t="s">
        <v>619</v>
      </c>
      <c r="C149" s="1" t="s">
        <v>620</v>
      </c>
    </row>
    <row r="150" spans="1:3">
      <c r="A150" s="1" t="s">
        <v>198</v>
      </c>
      <c r="B150" s="21" t="s">
        <v>622</v>
      </c>
      <c r="C150" s="1" t="s">
        <v>623</v>
      </c>
    </row>
    <row r="151" spans="1:3">
      <c r="A151" s="1" t="s">
        <v>198</v>
      </c>
      <c r="B151" s="21" t="s">
        <v>625</v>
      </c>
      <c r="C151" s="1" t="s">
        <v>626</v>
      </c>
    </row>
    <row r="152" spans="1:3">
      <c r="A152" s="1" t="s">
        <v>198</v>
      </c>
      <c r="B152" s="21" t="s">
        <v>628</v>
      </c>
      <c r="C152" s="1" t="s">
        <v>629</v>
      </c>
    </row>
    <row r="153" spans="1:3">
      <c r="A153" s="1" t="s">
        <v>198</v>
      </c>
      <c r="B153" s="21" t="s">
        <v>640</v>
      </c>
      <c r="C153" s="1" t="s">
        <v>641</v>
      </c>
    </row>
    <row r="154" spans="1:3">
      <c r="A154" s="1" t="s">
        <v>198</v>
      </c>
      <c r="B154" s="21" t="s">
        <v>643</v>
      </c>
      <c r="C154" s="1" t="s">
        <v>644</v>
      </c>
    </row>
    <row r="155" spans="1:3">
      <c r="A155" s="1" t="s">
        <v>198</v>
      </c>
      <c r="B155" s="21" t="s">
        <v>649</v>
      </c>
      <c r="C155" s="1" t="s">
        <v>650</v>
      </c>
    </row>
    <row r="156" spans="1:3">
      <c r="A156" s="1" t="s">
        <v>198</v>
      </c>
      <c r="B156" s="21" t="s">
        <v>652</v>
      </c>
      <c r="C156" s="1" t="s">
        <v>653</v>
      </c>
    </row>
    <row r="157" spans="1:3">
      <c r="A157" s="1" t="s">
        <v>198</v>
      </c>
      <c r="B157" s="21" t="s">
        <v>655</v>
      </c>
      <c r="C157" s="1" t="s">
        <v>656</v>
      </c>
    </row>
    <row r="158" spans="1:3">
      <c r="A158" s="1" t="s">
        <v>198</v>
      </c>
      <c r="B158" s="21" t="s">
        <v>658</v>
      </c>
      <c r="C158" s="1" t="s">
        <v>659</v>
      </c>
    </row>
    <row r="159" spans="1:3">
      <c r="A159" s="1" t="s">
        <v>198</v>
      </c>
      <c r="B159" s="21" t="s">
        <v>661</v>
      </c>
      <c r="C159" s="1" t="s">
        <v>659</v>
      </c>
    </row>
    <row r="160" spans="1:3">
      <c r="A160" s="1" t="s">
        <v>198</v>
      </c>
      <c r="B160" s="21" t="s">
        <v>668</v>
      </c>
      <c r="C160" s="1" t="s">
        <v>669</v>
      </c>
    </row>
    <row r="161" spans="1:3">
      <c r="A161" s="1" t="s">
        <v>198</v>
      </c>
      <c r="B161" s="21" t="s">
        <v>671</v>
      </c>
      <c r="C161" s="1" t="s">
        <v>672</v>
      </c>
    </row>
    <row r="162" spans="1:3">
      <c r="A162" s="1" t="s">
        <v>198</v>
      </c>
      <c r="B162" s="21" t="s">
        <v>680</v>
      </c>
      <c r="C162" s="1" t="s">
        <v>681</v>
      </c>
    </row>
    <row r="163" spans="1:3">
      <c r="A163" s="1" t="s">
        <v>198</v>
      </c>
      <c r="B163" s="21" t="s">
        <v>683</v>
      </c>
      <c r="C163" s="1" t="s">
        <v>684</v>
      </c>
    </row>
    <row r="164" spans="1:3">
      <c r="A164" s="1" t="s">
        <v>198</v>
      </c>
      <c r="B164" s="21" t="s">
        <v>686</v>
      </c>
      <c r="C164" s="1" t="s">
        <v>684</v>
      </c>
    </row>
    <row r="165" spans="1:3">
      <c r="A165" s="1" t="s">
        <v>198</v>
      </c>
      <c r="B165" s="21" t="s">
        <v>690</v>
      </c>
      <c r="C165" s="1" t="s">
        <v>691</v>
      </c>
    </row>
    <row r="166" spans="1:3">
      <c r="A166" s="1" t="s">
        <v>198</v>
      </c>
      <c r="B166" s="21" t="s">
        <v>693</v>
      </c>
      <c r="C166" s="1" t="s">
        <v>694</v>
      </c>
    </row>
    <row r="167" spans="1:3">
      <c r="A167" s="1" t="s">
        <v>198</v>
      </c>
      <c r="B167" s="21" t="s">
        <v>699</v>
      </c>
      <c r="C167" s="1" t="s">
        <v>700</v>
      </c>
    </row>
    <row r="168" spans="1:3">
      <c r="A168" s="1" t="s">
        <v>198</v>
      </c>
      <c r="B168" s="21" t="s">
        <v>702</v>
      </c>
      <c r="C168" s="1" t="s">
        <v>703</v>
      </c>
    </row>
    <row r="169" spans="1:3">
      <c r="A169" s="1" t="s">
        <v>198</v>
      </c>
      <c r="B169" s="21" t="s">
        <v>705</v>
      </c>
      <c r="C169" s="1" t="s">
        <v>703</v>
      </c>
    </row>
    <row r="170" spans="1:3">
      <c r="A170" s="1" t="s">
        <v>198</v>
      </c>
      <c r="B170" s="21" t="s">
        <v>706</v>
      </c>
      <c r="C170" s="1" t="s">
        <v>707</v>
      </c>
    </row>
    <row r="171" spans="1:3">
      <c r="A171" s="1" t="s">
        <v>198</v>
      </c>
      <c r="B171" s="21" t="s">
        <v>709</v>
      </c>
      <c r="C171" s="1" t="s">
        <v>710</v>
      </c>
    </row>
    <row r="172" spans="1:3">
      <c r="A172" s="1" t="s">
        <v>198</v>
      </c>
      <c r="B172" s="21" t="s">
        <v>712</v>
      </c>
      <c r="C172" s="1" t="s">
        <v>713</v>
      </c>
    </row>
    <row r="173" spans="1:3">
      <c r="A173" s="1" t="s">
        <v>198</v>
      </c>
      <c r="B173" s="21" t="s">
        <v>718</v>
      </c>
      <c r="C173" s="1" t="s">
        <v>719</v>
      </c>
    </row>
    <row r="174" spans="1:3">
      <c r="A174" s="1" t="s">
        <v>198</v>
      </c>
      <c r="B174" s="21" t="s">
        <v>721</v>
      </c>
      <c r="C174" s="1" t="s">
        <v>8531</v>
      </c>
    </row>
    <row r="175" spans="1:3">
      <c r="A175" s="1" t="s">
        <v>198</v>
      </c>
      <c r="B175" s="21" t="s">
        <v>739</v>
      </c>
      <c r="C175" s="1" t="s">
        <v>740</v>
      </c>
    </row>
    <row r="176" spans="1:3">
      <c r="A176" s="1" t="s">
        <v>198</v>
      </c>
      <c r="B176" s="21" t="s">
        <v>742</v>
      </c>
      <c r="C176" s="1" t="s">
        <v>743</v>
      </c>
    </row>
    <row r="177" spans="1:3">
      <c r="A177" s="1" t="s">
        <v>198</v>
      </c>
      <c r="B177" s="21" t="s">
        <v>748</v>
      </c>
      <c r="C177" s="1" t="s">
        <v>749</v>
      </c>
    </row>
    <row r="178" spans="1:3">
      <c r="A178" s="1" t="s">
        <v>198</v>
      </c>
      <c r="B178" s="21" t="s">
        <v>751</v>
      </c>
      <c r="C178" s="1" t="s">
        <v>749</v>
      </c>
    </row>
    <row r="179" spans="1:3">
      <c r="A179" s="1" t="s">
        <v>198</v>
      </c>
      <c r="B179" s="21" t="s">
        <v>752</v>
      </c>
      <c r="C179" s="1" t="s">
        <v>753</v>
      </c>
    </row>
    <row r="180" spans="1:3">
      <c r="A180" s="1" t="s">
        <v>198</v>
      </c>
      <c r="B180" s="21" t="s">
        <v>758</v>
      </c>
      <c r="C180" s="1" t="s">
        <v>759</v>
      </c>
    </row>
    <row r="181" spans="1:3">
      <c r="A181" s="1" t="s">
        <v>198</v>
      </c>
      <c r="B181" s="21" t="s">
        <v>761</v>
      </c>
      <c r="C181" s="1" t="s">
        <v>762</v>
      </c>
    </row>
    <row r="182" spans="1:3">
      <c r="A182" s="1" t="s">
        <v>198</v>
      </c>
      <c r="B182" s="21" t="s">
        <v>767</v>
      </c>
      <c r="C182" s="1" t="s">
        <v>768</v>
      </c>
    </row>
    <row r="183" spans="1:3">
      <c r="A183" s="1" t="s">
        <v>198</v>
      </c>
      <c r="B183" s="21" t="s">
        <v>770</v>
      </c>
      <c r="C183" s="1" t="s">
        <v>771</v>
      </c>
    </row>
    <row r="184" spans="1:3">
      <c r="A184" s="1" t="s">
        <v>198</v>
      </c>
      <c r="B184" s="21" t="s">
        <v>773</v>
      </c>
      <c r="C184" s="1" t="s">
        <v>774</v>
      </c>
    </row>
    <row r="185" spans="1:3">
      <c r="A185" s="1" t="s">
        <v>198</v>
      </c>
      <c r="B185" s="21" t="s">
        <v>779</v>
      </c>
      <c r="C185" s="1" t="s">
        <v>780</v>
      </c>
    </row>
    <row r="186" spans="1:3">
      <c r="A186" s="1" t="s">
        <v>198</v>
      </c>
      <c r="B186" s="21" t="s">
        <v>782</v>
      </c>
      <c r="C186" s="1" t="s">
        <v>783</v>
      </c>
    </row>
    <row r="187" spans="1:3">
      <c r="A187" s="1" t="s">
        <v>198</v>
      </c>
      <c r="B187" s="21" t="s">
        <v>785</v>
      </c>
      <c r="C187" s="1" t="s">
        <v>786</v>
      </c>
    </row>
    <row r="188" spans="1:3">
      <c r="A188" s="1" t="s">
        <v>198</v>
      </c>
      <c r="B188" s="21" t="s">
        <v>788</v>
      </c>
      <c r="C188" s="1" t="s">
        <v>789</v>
      </c>
    </row>
    <row r="189" spans="1:3">
      <c r="A189" s="1" t="s">
        <v>198</v>
      </c>
      <c r="B189" s="21" t="s">
        <v>791</v>
      </c>
      <c r="C189" s="1" t="s">
        <v>792</v>
      </c>
    </row>
    <row r="190" spans="1:3">
      <c r="A190" s="1" t="s">
        <v>198</v>
      </c>
      <c r="B190" s="21" t="s">
        <v>812</v>
      </c>
      <c r="C190" s="1" t="s">
        <v>813</v>
      </c>
    </row>
    <row r="191" spans="1:3">
      <c r="A191" s="1" t="s">
        <v>198</v>
      </c>
      <c r="B191" s="21" t="s">
        <v>815</v>
      </c>
      <c r="C191" s="1" t="s">
        <v>813</v>
      </c>
    </row>
    <row r="192" spans="1:3">
      <c r="A192" s="1" t="s">
        <v>198</v>
      </c>
      <c r="B192" s="21" t="s">
        <v>816</v>
      </c>
      <c r="C192" s="1" t="s">
        <v>817</v>
      </c>
    </row>
    <row r="193" spans="1:3">
      <c r="A193" s="1" t="s">
        <v>198</v>
      </c>
      <c r="B193" s="21" t="s">
        <v>819</v>
      </c>
      <c r="C193" s="1" t="s">
        <v>820</v>
      </c>
    </row>
    <row r="194" spans="1:3">
      <c r="A194" s="1" t="s">
        <v>198</v>
      </c>
      <c r="B194" s="21" t="s">
        <v>822</v>
      </c>
      <c r="C194" s="1" t="s">
        <v>823</v>
      </c>
    </row>
    <row r="195" spans="1:3">
      <c r="A195" s="1" t="s">
        <v>198</v>
      </c>
      <c r="B195" s="21" t="s">
        <v>825</v>
      </c>
      <c r="C195" s="1" t="s">
        <v>8532</v>
      </c>
    </row>
    <row r="196" spans="1:3">
      <c r="A196" s="1" t="s">
        <v>198</v>
      </c>
      <c r="B196" s="21" t="s">
        <v>828</v>
      </c>
      <c r="C196" s="1" t="s">
        <v>8532</v>
      </c>
    </row>
    <row r="197" spans="1:3">
      <c r="A197" s="1" t="s">
        <v>198</v>
      </c>
      <c r="B197" s="21" t="s">
        <v>838</v>
      </c>
      <c r="C197" s="1" t="s">
        <v>839</v>
      </c>
    </row>
    <row r="198" spans="1:3">
      <c r="A198" s="1" t="s">
        <v>198</v>
      </c>
      <c r="B198" s="21" t="s">
        <v>841</v>
      </c>
      <c r="C198" s="1" t="s">
        <v>842</v>
      </c>
    </row>
    <row r="199" spans="1:3">
      <c r="A199" s="1" t="s">
        <v>198</v>
      </c>
      <c r="B199" s="21" t="s">
        <v>844</v>
      </c>
      <c r="C199" s="1" t="s">
        <v>845</v>
      </c>
    </row>
    <row r="200" spans="1:3">
      <c r="A200" s="1" t="s">
        <v>198</v>
      </c>
      <c r="B200" s="21" t="s">
        <v>850</v>
      </c>
      <c r="C200" s="1" t="s">
        <v>851</v>
      </c>
    </row>
    <row r="201" spans="1:3">
      <c r="A201" s="1" t="s">
        <v>198</v>
      </c>
      <c r="B201" s="21" t="s">
        <v>853</v>
      </c>
      <c r="C201" s="1" t="s">
        <v>851</v>
      </c>
    </row>
    <row r="202" spans="1:3">
      <c r="A202" s="9" t="s">
        <v>198</v>
      </c>
      <c r="B202" s="9" t="s">
        <v>200</v>
      </c>
      <c r="C202" s="9" t="s">
        <v>201</v>
      </c>
    </row>
    <row r="203" spans="1:3">
      <c r="A203" s="9" t="s">
        <v>198</v>
      </c>
      <c r="B203" s="9" t="s">
        <v>224</v>
      </c>
      <c r="C203" s="9" t="s">
        <v>225</v>
      </c>
    </row>
    <row r="204" spans="1:3">
      <c r="A204" s="9" t="s">
        <v>198</v>
      </c>
      <c r="B204" s="9" t="s">
        <v>231</v>
      </c>
      <c r="C204" s="9" t="s">
        <v>232</v>
      </c>
    </row>
    <row r="205" spans="1:3">
      <c r="A205" s="9" t="s">
        <v>198</v>
      </c>
      <c r="B205" s="9" t="s">
        <v>234</v>
      </c>
      <c r="C205" s="9" t="s">
        <v>235</v>
      </c>
    </row>
    <row r="206" spans="1:3">
      <c r="A206" s="9" t="s">
        <v>198</v>
      </c>
      <c r="B206" s="9" t="s">
        <v>245</v>
      </c>
      <c r="C206" s="9" t="s">
        <v>246</v>
      </c>
    </row>
    <row r="207" spans="1:3">
      <c r="A207" s="9" t="s">
        <v>198</v>
      </c>
      <c r="B207" s="9" t="s">
        <v>248</v>
      </c>
      <c r="C207" s="9" t="s">
        <v>249</v>
      </c>
    </row>
    <row r="208" spans="1:3">
      <c r="A208" s="9" t="s">
        <v>198</v>
      </c>
      <c r="B208" s="9" t="s">
        <v>254</v>
      </c>
      <c r="C208" s="9" t="s">
        <v>255</v>
      </c>
    </row>
    <row r="209" spans="1:3">
      <c r="A209" s="9" t="s">
        <v>198</v>
      </c>
      <c r="B209" s="9" t="s">
        <v>261</v>
      </c>
      <c r="C209" s="9" t="s">
        <v>262</v>
      </c>
    </row>
    <row r="210" spans="1:3">
      <c r="A210" s="9" t="s">
        <v>198</v>
      </c>
      <c r="B210" s="9" t="s">
        <v>264</v>
      </c>
      <c r="C210" s="9" t="s">
        <v>265</v>
      </c>
    </row>
    <row r="211" spans="1:3">
      <c r="A211" s="9" t="s">
        <v>198</v>
      </c>
      <c r="B211" s="9" t="s">
        <v>271</v>
      </c>
      <c r="C211" s="9" t="s">
        <v>272</v>
      </c>
    </row>
    <row r="212" spans="1:3">
      <c r="A212" s="9" t="s">
        <v>198</v>
      </c>
      <c r="B212" s="9" t="s">
        <v>277</v>
      </c>
      <c r="C212" s="9" t="s">
        <v>278</v>
      </c>
    </row>
    <row r="213" spans="1:3">
      <c r="A213" s="9" t="s">
        <v>198</v>
      </c>
      <c r="B213" s="9" t="s">
        <v>313</v>
      </c>
      <c r="C213" s="9" t="s">
        <v>314</v>
      </c>
    </row>
    <row r="214" spans="1:3">
      <c r="A214" s="9" t="s">
        <v>198</v>
      </c>
      <c r="B214" s="9" t="s">
        <v>326</v>
      </c>
      <c r="C214" s="9" t="s">
        <v>8533</v>
      </c>
    </row>
    <row r="215" spans="1:3">
      <c r="A215" s="9" t="s">
        <v>198</v>
      </c>
      <c r="B215" s="9" t="s">
        <v>332</v>
      </c>
      <c r="C215" s="9" t="s">
        <v>333</v>
      </c>
    </row>
    <row r="216" spans="1:3">
      <c r="A216" s="9" t="s">
        <v>198</v>
      </c>
      <c r="B216" s="9" t="s">
        <v>339</v>
      </c>
      <c r="C216" s="9" t="s">
        <v>340</v>
      </c>
    </row>
    <row r="217" spans="1:3">
      <c r="A217" s="9" t="s">
        <v>198</v>
      </c>
      <c r="B217" s="9" t="s">
        <v>349</v>
      </c>
      <c r="C217" s="9" t="s">
        <v>350</v>
      </c>
    </row>
    <row r="218" spans="1:3">
      <c r="A218" s="9" t="s">
        <v>198</v>
      </c>
      <c r="B218" s="9" t="s">
        <v>352</v>
      </c>
      <c r="C218" s="9" t="s">
        <v>353</v>
      </c>
    </row>
    <row r="219" spans="1:3">
      <c r="A219" s="9" t="s">
        <v>198</v>
      </c>
      <c r="B219" s="9" t="s">
        <v>355</v>
      </c>
      <c r="C219" s="9" t="s">
        <v>8534</v>
      </c>
    </row>
    <row r="220" spans="1:3">
      <c r="A220" s="9" t="s">
        <v>198</v>
      </c>
      <c r="B220" s="9" t="s">
        <v>358</v>
      </c>
      <c r="C220" s="9" t="s">
        <v>359</v>
      </c>
    </row>
    <row r="221" spans="1:3">
      <c r="A221" s="9" t="s">
        <v>198</v>
      </c>
      <c r="B221" s="9" t="s">
        <v>382</v>
      </c>
      <c r="C221" s="9" t="s">
        <v>383</v>
      </c>
    </row>
    <row r="222" spans="1:3">
      <c r="A222" s="9" t="s">
        <v>198</v>
      </c>
      <c r="B222" s="9" t="s">
        <v>385</v>
      </c>
      <c r="C222" s="9" t="s">
        <v>386</v>
      </c>
    </row>
    <row r="223" spans="1:3">
      <c r="A223" s="9" t="s">
        <v>198</v>
      </c>
      <c r="B223" s="9" t="s">
        <v>400</v>
      </c>
      <c r="C223" s="9" t="s">
        <v>401</v>
      </c>
    </row>
    <row r="224" spans="1:3">
      <c r="A224" s="9" t="s">
        <v>198</v>
      </c>
      <c r="B224" s="9" t="s">
        <v>403</v>
      </c>
      <c r="C224" s="9" t="s">
        <v>404</v>
      </c>
    </row>
    <row r="225" spans="1:3">
      <c r="A225" s="9" t="s">
        <v>198</v>
      </c>
      <c r="B225" s="9" t="s">
        <v>406</v>
      </c>
      <c r="C225" s="9" t="s">
        <v>407</v>
      </c>
    </row>
    <row r="226" spans="1:3">
      <c r="A226" s="9" t="s">
        <v>198</v>
      </c>
      <c r="B226" s="9" t="s">
        <v>409</v>
      </c>
      <c r="C226" s="9" t="s">
        <v>410</v>
      </c>
    </row>
    <row r="227" spans="1:3">
      <c r="A227" s="9" t="s">
        <v>198</v>
      </c>
      <c r="B227" s="9" t="s">
        <v>415</v>
      </c>
      <c r="C227" s="9" t="s">
        <v>416</v>
      </c>
    </row>
    <row r="228" spans="1:3">
      <c r="A228" s="9" t="s">
        <v>198</v>
      </c>
      <c r="B228" s="9" t="s">
        <v>421</v>
      </c>
      <c r="C228" s="9" t="s">
        <v>422</v>
      </c>
    </row>
    <row r="229" spans="1:3">
      <c r="A229" s="9" t="s">
        <v>198</v>
      </c>
      <c r="B229" s="9" t="s">
        <v>424</v>
      </c>
      <c r="C229" s="9" t="s">
        <v>425</v>
      </c>
    </row>
    <row r="230" spans="1:3">
      <c r="A230" s="9" t="s">
        <v>198</v>
      </c>
      <c r="B230" s="9" t="s">
        <v>427</v>
      </c>
      <c r="C230" s="9" t="s">
        <v>428</v>
      </c>
    </row>
    <row r="231" spans="1:3">
      <c r="A231" s="9" t="s">
        <v>198</v>
      </c>
      <c r="B231" s="9" t="s">
        <v>433</v>
      </c>
      <c r="C231" s="9" t="s">
        <v>434</v>
      </c>
    </row>
    <row r="232" spans="1:3">
      <c r="A232" s="9" t="s">
        <v>198</v>
      </c>
      <c r="B232" s="9" t="s">
        <v>436</v>
      </c>
      <c r="C232" s="9" t="s">
        <v>437</v>
      </c>
    </row>
    <row r="233" spans="1:3">
      <c r="A233" s="9" t="s">
        <v>198</v>
      </c>
      <c r="B233" s="9" t="s">
        <v>442</v>
      </c>
      <c r="C233" s="9" t="s">
        <v>443</v>
      </c>
    </row>
    <row r="234" spans="1:3">
      <c r="A234" s="9" t="s">
        <v>198</v>
      </c>
      <c r="B234" s="9" t="s">
        <v>448</v>
      </c>
      <c r="C234" s="9" t="s">
        <v>449</v>
      </c>
    </row>
    <row r="235" spans="1:3">
      <c r="A235" s="9" t="s">
        <v>198</v>
      </c>
      <c r="B235" s="9" t="s">
        <v>454</v>
      </c>
      <c r="C235" s="9" t="s">
        <v>455</v>
      </c>
    </row>
    <row r="236" spans="1:3">
      <c r="A236" s="9" t="s">
        <v>198</v>
      </c>
      <c r="B236" s="9" t="s">
        <v>457</v>
      </c>
      <c r="C236" s="9" t="s">
        <v>458</v>
      </c>
    </row>
    <row r="237" spans="1:3">
      <c r="A237" s="9" t="s">
        <v>198</v>
      </c>
      <c r="B237" s="9" t="s">
        <v>460</v>
      </c>
      <c r="C237" s="9" t="s">
        <v>461</v>
      </c>
    </row>
    <row r="238" spans="1:3">
      <c r="A238" s="9" t="s">
        <v>198</v>
      </c>
      <c r="B238" s="9" t="s">
        <v>466</v>
      </c>
      <c r="C238" s="9" t="s">
        <v>467</v>
      </c>
    </row>
    <row r="239" spans="1:3">
      <c r="A239" s="9" t="s">
        <v>198</v>
      </c>
      <c r="B239" s="9" t="s">
        <v>472</v>
      </c>
      <c r="C239" s="9" t="s">
        <v>473</v>
      </c>
    </row>
    <row r="240" spans="1:3">
      <c r="A240" s="9" t="s">
        <v>198</v>
      </c>
      <c r="B240" s="9" t="s">
        <v>491</v>
      </c>
      <c r="C240" s="9" t="s">
        <v>492</v>
      </c>
    </row>
    <row r="241" spans="1:3">
      <c r="A241" s="9" t="s">
        <v>198</v>
      </c>
      <c r="B241" s="9" t="s">
        <v>500</v>
      </c>
      <c r="C241" s="9" t="s">
        <v>501</v>
      </c>
    </row>
    <row r="242" spans="1:3">
      <c r="A242" s="9" t="s">
        <v>198</v>
      </c>
      <c r="B242" s="9" t="s">
        <v>521</v>
      </c>
      <c r="C242" s="9" t="s">
        <v>522</v>
      </c>
    </row>
    <row r="243" spans="1:3">
      <c r="A243" s="9" t="s">
        <v>198</v>
      </c>
      <c r="B243" s="9" t="s">
        <v>545</v>
      </c>
      <c r="C243" s="9" t="s">
        <v>546</v>
      </c>
    </row>
    <row r="244" spans="1:3">
      <c r="A244" s="9" t="s">
        <v>198</v>
      </c>
      <c r="B244" s="9" t="s">
        <v>557</v>
      </c>
      <c r="C244" s="9" t="s">
        <v>558</v>
      </c>
    </row>
    <row r="245" spans="1:3">
      <c r="A245" s="9" t="s">
        <v>198</v>
      </c>
      <c r="B245" s="9" t="s">
        <v>569</v>
      </c>
      <c r="C245" s="9" t="s">
        <v>570</v>
      </c>
    </row>
    <row r="246" spans="1:3">
      <c r="A246" s="9" t="s">
        <v>198</v>
      </c>
      <c r="B246" s="9" t="s">
        <v>591</v>
      </c>
      <c r="C246" s="9" t="s">
        <v>592</v>
      </c>
    </row>
    <row r="247" spans="1:3">
      <c r="A247" s="9" t="s">
        <v>198</v>
      </c>
      <c r="B247" s="9" t="s">
        <v>598</v>
      </c>
      <c r="C247" s="9" t="s">
        <v>599</v>
      </c>
    </row>
    <row r="248" spans="1:3">
      <c r="A248" s="9" t="s">
        <v>198</v>
      </c>
      <c r="B248" s="9" t="s">
        <v>601</v>
      </c>
      <c r="C248" s="9" t="s">
        <v>602</v>
      </c>
    </row>
    <row r="249" spans="1:3">
      <c r="A249" s="9" t="s">
        <v>198</v>
      </c>
      <c r="B249" s="9" t="s">
        <v>604</v>
      </c>
      <c r="C249" s="9" t="s">
        <v>605</v>
      </c>
    </row>
    <row r="250" spans="1:3">
      <c r="A250" s="9" t="s">
        <v>198</v>
      </c>
      <c r="B250" s="9" t="s">
        <v>631</v>
      </c>
      <c r="C250" s="9" t="s">
        <v>632</v>
      </c>
    </row>
    <row r="251" spans="1:3">
      <c r="A251" s="9" t="s">
        <v>198</v>
      </c>
      <c r="B251" s="9" t="s">
        <v>634</v>
      </c>
      <c r="C251" s="9" t="s">
        <v>635</v>
      </c>
    </row>
    <row r="252" spans="1:3">
      <c r="A252" s="9" t="s">
        <v>198</v>
      </c>
      <c r="B252" s="9" t="s">
        <v>637</v>
      </c>
      <c r="C252" s="9" t="s">
        <v>638</v>
      </c>
    </row>
    <row r="253" spans="1:3">
      <c r="A253" s="9" t="s">
        <v>198</v>
      </c>
      <c r="B253" s="9" t="s">
        <v>646</v>
      </c>
      <c r="C253" s="9" t="s">
        <v>647</v>
      </c>
    </row>
    <row r="254" spans="1:3">
      <c r="A254" s="9" t="s">
        <v>198</v>
      </c>
      <c r="B254" s="9" t="s">
        <v>662</v>
      </c>
      <c r="C254" s="9" t="s">
        <v>8535</v>
      </c>
    </row>
    <row r="255" spans="1:3">
      <c r="A255" s="9" t="s">
        <v>198</v>
      </c>
      <c r="B255" s="9" t="s">
        <v>665</v>
      </c>
      <c r="C255" s="9" t="s">
        <v>666</v>
      </c>
    </row>
    <row r="256" spans="1:3">
      <c r="A256" s="9" t="s">
        <v>198</v>
      </c>
      <c r="B256" s="9" t="s">
        <v>674</v>
      </c>
      <c r="C256" s="9" t="s">
        <v>675</v>
      </c>
    </row>
    <row r="257" spans="1:3">
      <c r="A257" s="9" t="s">
        <v>198</v>
      </c>
      <c r="B257" s="9" t="s">
        <v>677</v>
      </c>
      <c r="C257" s="9" t="s">
        <v>678</v>
      </c>
    </row>
    <row r="258" spans="1:3">
      <c r="A258" s="9" t="s">
        <v>198</v>
      </c>
      <c r="B258" s="9" t="s">
        <v>687</v>
      </c>
      <c r="C258" s="9" t="s">
        <v>688</v>
      </c>
    </row>
    <row r="259" spans="1:3">
      <c r="A259" s="9" t="s">
        <v>198</v>
      </c>
      <c r="B259" s="9" t="s">
        <v>696</v>
      </c>
      <c r="C259" s="9" t="s">
        <v>697</v>
      </c>
    </row>
    <row r="260" spans="1:3">
      <c r="A260" s="9" t="s">
        <v>198</v>
      </c>
      <c r="B260" s="9" t="s">
        <v>715</v>
      </c>
      <c r="C260" s="9" t="s">
        <v>716</v>
      </c>
    </row>
    <row r="261" spans="1:3">
      <c r="A261" s="9" t="s">
        <v>198</v>
      </c>
      <c r="B261" s="9" t="s">
        <v>724</v>
      </c>
      <c r="C261" s="9" t="s">
        <v>725</v>
      </c>
    </row>
    <row r="262" spans="1:3">
      <c r="A262" s="9" t="s">
        <v>198</v>
      </c>
      <c r="B262" s="9" t="s">
        <v>727</v>
      </c>
      <c r="C262" s="9" t="s">
        <v>728</v>
      </c>
    </row>
    <row r="263" spans="1:3">
      <c r="A263" s="9" t="s">
        <v>198</v>
      </c>
      <c r="B263" s="9" t="s">
        <v>730</v>
      </c>
      <c r="C263" s="9" t="s">
        <v>731</v>
      </c>
    </row>
    <row r="264" spans="1:3">
      <c r="A264" s="9" t="s">
        <v>198</v>
      </c>
      <c r="B264" s="9" t="s">
        <v>733</v>
      </c>
      <c r="C264" s="9" t="s">
        <v>734</v>
      </c>
    </row>
    <row r="265" spans="1:3">
      <c r="A265" s="9" t="s">
        <v>198</v>
      </c>
      <c r="B265" s="9" t="s">
        <v>736</v>
      </c>
      <c r="C265" s="9" t="s">
        <v>737</v>
      </c>
    </row>
    <row r="266" spans="1:3">
      <c r="A266" s="9" t="s">
        <v>198</v>
      </c>
      <c r="B266" s="9" t="s">
        <v>745</v>
      </c>
      <c r="C266" s="9" t="s">
        <v>746</v>
      </c>
    </row>
    <row r="267" spans="1:3">
      <c r="A267" s="9" t="s">
        <v>198</v>
      </c>
      <c r="B267" s="9" t="s">
        <v>755</v>
      </c>
      <c r="C267" s="9" t="s">
        <v>756</v>
      </c>
    </row>
    <row r="268" spans="1:3">
      <c r="A268" s="9" t="s">
        <v>198</v>
      </c>
      <c r="B268" s="9" t="s">
        <v>764</v>
      </c>
      <c r="C268" s="9" t="s">
        <v>765</v>
      </c>
    </row>
    <row r="269" spans="1:3">
      <c r="A269" s="9" t="s">
        <v>198</v>
      </c>
      <c r="B269" s="9" t="s">
        <v>776</v>
      </c>
      <c r="C269" s="9" t="s">
        <v>777</v>
      </c>
    </row>
    <row r="270" spans="1:3">
      <c r="A270" s="9" t="s">
        <v>198</v>
      </c>
      <c r="B270" s="9" t="s">
        <v>794</v>
      </c>
      <c r="C270" s="9" t="s">
        <v>795</v>
      </c>
    </row>
    <row r="271" spans="1:3">
      <c r="A271" s="9" t="s">
        <v>198</v>
      </c>
      <c r="B271" s="9" t="s">
        <v>797</v>
      </c>
      <c r="C271" s="9" t="s">
        <v>798</v>
      </c>
    </row>
    <row r="272" spans="1:3">
      <c r="A272" s="9" t="s">
        <v>198</v>
      </c>
      <c r="B272" s="9" t="s">
        <v>800</v>
      </c>
      <c r="C272" s="9" t="s">
        <v>8536</v>
      </c>
    </row>
    <row r="273" spans="1:3">
      <c r="A273" s="9" t="s">
        <v>198</v>
      </c>
      <c r="B273" s="9" t="s">
        <v>803</v>
      </c>
      <c r="C273" s="9" t="s">
        <v>804</v>
      </c>
    </row>
    <row r="274" spans="1:3">
      <c r="A274" s="9" t="s">
        <v>198</v>
      </c>
      <c r="B274" s="9" t="s">
        <v>806</v>
      </c>
      <c r="C274" s="9" t="s">
        <v>807</v>
      </c>
    </row>
    <row r="275" spans="1:3">
      <c r="A275" s="9" t="s">
        <v>198</v>
      </c>
      <c r="B275" s="9" t="s">
        <v>809</v>
      </c>
      <c r="C275" s="9" t="s">
        <v>810</v>
      </c>
    </row>
    <row r="276" spans="1:3">
      <c r="A276" s="9" t="s">
        <v>198</v>
      </c>
      <c r="B276" s="9" t="s">
        <v>829</v>
      </c>
      <c r="C276" s="9" t="s">
        <v>830</v>
      </c>
    </row>
    <row r="277" spans="1:3">
      <c r="A277" s="9" t="s">
        <v>198</v>
      </c>
      <c r="B277" s="9" t="s">
        <v>832</v>
      </c>
      <c r="C277" s="9" t="s">
        <v>833</v>
      </c>
    </row>
    <row r="278" spans="1:3">
      <c r="A278" s="9" t="s">
        <v>198</v>
      </c>
      <c r="B278" s="9" t="s">
        <v>835</v>
      </c>
      <c r="C278" s="9" t="s">
        <v>836</v>
      </c>
    </row>
    <row r="279" spans="1:3">
      <c r="A279" s="9" t="s">
        <v>198</v>
      </c>
      <c r="B279" s="9" t="s">
        <v>847</v>
      </c>
      <c r="C279" s="9" t="s">
        <v>8537</v>
      </c>
    </row>
    <row r="280" spans="1:3">
      <c r="A280" s="10" t="s">
        <v>198</v>
      </c>
      <c r="B280" s="10" t="s">
        <v>215</v>
      </c>
      <c r="C280" s="10" t="s">
        <v>216</v>
      </c>
    </row>
    <row r="281" spans="1:3">
      <c r="A281" s="10" t="s">
        <v>198</v>
      </c>
      <c r="B281" s="10" t="s">
        <v>566</v>
      </c>
      <c r="C281" s="10" t="s">
        <v>567</v>
      </c>
    </row>
    <row r="282" spans="1:3">
      <c r="A282" s="10" t="s">
        <v>198</v>
      </c>
      <c r="B282" s="10" t="s">
        <v>585</v>
      </c>
      <c r="C282" s="10" t="s">
        <v>586</v>
      </c>
    </row>
    <row r="283" spans="1:3">
      <c r="A283" s="9" t="s">
        <v>854</v>
      </c>
      <c r="B283" s="9" t="s">
        <v>856</v>
      </c>
      <c r="C283" s="20" t="s">
        <v>857</v>
      </c>
    </row>
    <row r="284" spans="1:3">
      <c r="A284" s="9" t="s">
        <v>854</v>
      </c>
      <c r="B284" s="9" t="s">
        <v>859</v>
      </c>
      <c r="C284" s="20" t="s">
        <v>857</v>
      </c>
    </row>
    <row r="285" spans="1:3">
      <c r="A285" s="9" t="s">
        <v>854</v>
      </c>
      <c r="B285" s="9" t="s">
        <v>861</v>
      </c>
      <c r="C285" s="20" t="s">
        <v>862</v>
      </c>
    </row>
    <row r="286" spans="1:3">
      <c r="A286" s="9" t="s">
        <v>854</v>
      </c>
      <c r="B286" s="9" t="s">
        <v>863</v>
      </c>
      <c r="C286" s="20" t="s">
        <v>862</v>
      </c>
    </row>
    <row r="287" spans="1:3">
      <c r="A287" s="9" t="s">
        <v>854</v>
      </c>
      <c r="B287" s="9" t="s">
        <v>864</v>
      </c>
      <c r="C287" s="20" t="s">
        <v>862</v>
      </c>
    </row>
    <row r="288" spans="1:3">
      <c r="A288" s="9" t="s">
        <v>854</v>
      </c>
      <c r="B288" s="9" t="s">
        <v>865</v>
      </c>
      <c r="C288" s="20" t="s">
        <v>866</v>
      </c>
    </row>
    <row r="289" spans="1:3">
      <c r="A289" s="9" t="s">
        <v>854</v>
      </c>
      <c r="B289" s="9" t="s">
        <v>868</v>
      </c>
      <c r="C289" s="20" t="s">
        <v>862</v>
      </c>
    </row>
    <row r="290" spans="1:3">
      <c r="A290" s="9" t="s">
        <v>854</v>
      </c>
      <c r="B290" s="9" t="s">
        <v>869</v>
      </c>
      <c r="C290" s="20" t="s">
        <v>866</v>
      </c>
    </row>
    <row r="291" spans="1:3">
      <c r="A291" s="9" t="s">
        <v>854</v>
      </c>
      <c r="B291" s="9" t="s">
        <v>871</v>
      </c>
      <c r="C291" s="20" t="s">
        <v>866</v>
      </c>
    </row>
    <row r="292" spans="1:3">
      <c r="A292" s="9" t="s">
        <v>854</v>
      </c>
      <c r="B292" s="9" t="s">
        <v>873</v>
      </c>
      <c r="C292" s="20" t="s">
        <v>866</v>
      </c>
    </row>
    <row r="293" spans="1:3">
      <c r="A293" s="9" t="s">
        <v>854</v>
      </c>
      <c r="B293" s="9" t="s">
        <v>875</v>
      </c>
      <c r="C293" s="20" t="s">
        <v>866</v>
      </c>
    </row>
    <row r="294" spans="1:3">
      <c r="A294" s="9" t="s">
        <v>854</v>
      </c>
      <c r="B294" s="9" t="s">
        <v>877</v>
      </c>
      <c r="C294" s="20" t="s">
        <v>866</v>
      </c>
    </row>
    <row r="295" spans="1:3">
      <c r="A295" s="14" t="s">
        <v>879</v>
      </c>
      <c r="B295" s="1" t="s">
        <v>881</v>
      </c>
      <c r="C295" s="1" t="s">
        <v>882</v>
      </c>
    </row>
    <row r="296" spans="1:3">
      <c r="A296" s="14" t="s">
        <v>879</v>
      </c>
      <c r="B296" s="1" t="s">
        <v>885</v>
      </c>
      <c r="C296" s="1" t="s">
        <v>886</v>
      </c>
    </row>
    <row r="297" spans="1:3">
      <c r="A297" s="14" t="s">
        <v>879</v>
      </c>
      <c r="B297" s="1" t="s">
        <v>888</v>
      </c>
      <c r="C297" s="1" t="s">
        <v>889</v>
      </c>
    </row>
    <row r="298" spans="1:3">
      <c r="A298" s="14" t="s">
        <v>879</v>
      </c>
      <c r="B298" s="1" t="s">
        <v>891</v>
      </c>
      <c r="C298" s="1" t="s">
        <v>892</v>
      </c>
    </row>
    <row r="299" spans="1:3">
      <c r="A299" s="14" t="s">
        <v>879</v>
      </c>
      <c r="B299" s="1" t="s">
        <v>894</v>
      </c>
      <c r="C299" s="1" t="s">
        <v>895</v>
      </c>
    </row>
    <row r="300" spans="1:3">
      <c r="A300" s="14" t="s">
        <v>879</v>
      </c>
      <c r="B300" s="1" t="s">
        <v>897</v>
      </c>
      <c r="C300" s="1" t="s">
        <v>898</v>
      </c>
    </row>
    <row r="301" spans="1:3">
      <c r="A301" s="14" t="s">
        <v>879</v>
      </c>
      <c r="B301" s="1" t="s">
        <v>900</v>
      </c>
      <c r="C301" s="1" t="s">
        <v>901</v>
      </c>
    </row>
    <row r="302" spans="1:3">
      <c r="A302" s="14" t="s">
        <v>879</v>
      </c>
      <c r="B302" s="1" t="s">
        <v>903</v>
      </c>
      <c r="C302" s="1" t="s">
        <v>904</v>
      </c>
    </row>
    <row r="303" spans="1:3">
      <c r="A303" s="14" t="s">
        <v>879</v>
      </c>
      <c r="B303" s="1" t="s">
        <v>906</v>
      </c>
      <c r="C303" s="1" t="s">
        <v>907</v>
      </c>
    </row>
    <row r="304" spans="1:3">
      <c r="A304" s="14" t="s">
        <v>879</v>
      </c>
      <c r="B304" s="1" t="s">
        <v>909</v>
      </c>
      <c r="C304" s="1" t="s">
        <v>910</v>
      </c>
    </row>
    <row r="305" spans="1:3">
      <c r="A305" s="14" t="s">
        <v>879</v>
      </c>
      <c r="B305" s="1" t="s">
        <v>912</v>
      </c>
      <c r="C305" s="1" t="s">
        <v>913</v>
      </c>
    </row>
    <row r="306" spans="1:3">
      <c r="A306" s="14" t="s">
        <v>879</v>
      </c>
      <c r="B306" s="1" t="s">
        <v>915</v>
      </c>
      <c r="C306" s="1" t="s">
        <v>916</v>
      </c>
    </row>
    <row r="307" spans="1:3">
      <c r="A307" s="14" t="s">
        <v>879</v>
      </c>
      <c r="B307" s="1" t="s">
        <v>918</v>
      </c>
      <c r="C307" s="1" t="s">
        <v>919</v>
      </c>
    </row>
    <row r="308" spans="1:3">
      <c r="A308" s="14" t="s">
        <v>879</v>
      </c>
      <c r="B308" s="1" t="s">
        <v>921</v>
      </c>
      <c r="C308" s="1" t="s">
        <v>922</v>
      </c>
    </row>
    <row r="309" spans="1:3">
      <c r="A309" s="14" t="s">
        <v>879</v>
      </c>
      <c r="B309" s="1" t="s">
        <v>924</v>
      </c>
      <c r="C309" s="1" t="s">
        <v>925</v>
      </c>
    </row>
    <row r="310" spans="1:3">
      <c r="A310" s="14" t="s">
        <v>879</v>
      </c>
      <c r="B310" s="1" t="s">
        <v>927</v>
      </c>
      <c r="C310" s="1" t="s">
        <v>928</v>
      </c>
    </row>
    <row r="311" spans="1:3">
      <c r="A311" s="14" t="s">
        <v>879</v>
      </c>
      <c r="B311" s="1" t="s">
        <v>930</v>
      </c>
      <c r="C311" s="1" t="s">
        <v>931</v>
      </c>
    </row>
    <row r="312" spans="1:3">
      <c r="A312" s="14" t="s">
        <v>879</v>
      </c>
      <c r="B312" s="1" t="s">
        <v>933</v>
      </c>
      <c r="C312" s="1" t="s">
        <v>934</v>
      </c>
    </row>
    <row r="313" spans="1:3">
      <c r="A313" s="14" t="s">
        <v>879</v>
      </c>
      <c r="B313" s="1" t="s">
        <v>936</v>
      </c>
      <c r="C313" s="1" t="s">
        <v>937</v>
      </c>
    </row>
    <row r="314" spans="1:3">
      <c r="A314" s="1" t="s">
        <v>939</v>
      </c>
      <c r="B314" s="1" t="s">
        <v>957</v>
      </c>
      <c r="C314" s="1" t="s">
        <v>958</v>
      </c>
    </row>
    <row r="315" spans="1:3">
      <c r="A315" s="1" t="s">
        <v>939</v>
      </c>
      <c r="B315" s="1" t="s">
        <v>966</v>
      </c>
      <c r="C315" s="1" t="s">
        <v>967</v>
      </c>
    </row>
    <row r="316" spans="1:3">
      <c r="A316" s="1" t="s">
        <v>939</v>
      </c>
      <c r="B316" s="1" t="s">
        <v>969</v>
      </c>
      <c r="C316" s="1" t="s">
        <v>970</v>
      </c>
    </row>
    <row r="317" spans="1:3">
      <c r="A317" s="1" t="s">
        <v>939</v>
      </c>
      <c r="B317" s="1" t="s">
        <v>972</v>
      </c>
      <c r="C317" s="1" t="s">
        <v>973</v>
      </c>
    </row>
    <row r="318" spans="1:3">
      <c r="A318" s="1" t="s">
        <v>939</v>
      </c>
      <c r="B318" s="1" t="s">
        <v>981</v>
      </c>
      <c r="C318" s="1" t="s">
        <v>982</v>
      </c>
    </row>
    <row r="319" spans="1:3">
      <c r="A319" s="1" t="s">
        <v>939</v>
      </c>
      <c r="B319" s="1" t="s">
        <v>984</v>
      </c>
      <c r="C319" s="1" t="s">
        <v>985</v>
      </c>
    </row>
    <row r="320" spans="1:3">
      <c r="A320" s="1" t="s">
        <v>939</v>
      </c>
      <c r="B320" s="1" t="s">
        <v>990</v>
      </c>
      <c r="C320" s="1" t="s">
        <v>991</v>
      </c>
    </row>
    <row r="321" spans="1:3">
      <c r="A321" s="1" t="s">
        <v>939</v>
      </c>
      <c r="B321" s="1" t="s">
        <v>993</v>
      </c>
      <c r="C321" s="1" t="s">
        <v>994</v>
      </c>
    </row>
    <row r="322" spans="1:3">
      <c r="A322" s="1" t="s">
        <v>939</v>
      </c>
      <c r="B322" s="1" t="s">
        <v>996</v>
      </c>
      <c r="C322" s="1" t="s">
        <v>997</v>
      </c>
    </row>
    <row r="323" spans="1:3">
      <c r="A323" s="1" t="s">
        <v>939</v>
      </c>
      <c r="B323" s="1" t="s">
        <v>999</v>
      </c>
      <c r="C323" s="1" t="s">
        <v>1000</v>
      </c>
    </row>
    <row r="324" spans="1:3">
      <c r="A324" s="1" t="s">
        <v>939</v>
      </c>
      <c r="B324" s="1" t="s">
        <v>1005</v>
      </c>
      <c r="C324" s="1" t="s">
        <v>1006</v>
      </c>
    </row>
    <row r="325" spans="1:3">
      <c r="A325" s="1" t="s">
        <v>939</v>
      </c>
      <c r="B325" s="1" t="s">
        <v>1008</v>
      </c>
      <c r="C325" s="1" t="s">
        <v>1009</v>
      </c>
    </row>
    <row r="326" spans="1:3">
      <c r="A326" s="1" t="s">
        <v>939</v>
      </c>
      <c r="B326" s="1" t="s">
        <v>1017</v>
      </c>
      <c r="C326" s="1" t="s">
        <v>1018</v>
      </c>
    </row>
    <row r="327" spans="1:3">
      <c r="A327" s="1" t="s">
        <v>939</v>
      </c>
      <c r="B327" s="1" t="s">
        <v>1020</v>
      </c>
      <c r="C327" s="1" t="s">
        <v>1021</v>
      </c>
    </row>
    <row r="328" spans="1:3">
      <c r="A328" s="1" t="s">
        <v>939</v>
      </c>
      <c r="B328" s="1" t="s">
        <v>1023</v>
      </c>
      <c r="C328" s="1" t="s">
        <v>1024</v>
      </c>
    </row>
    <row r="329" spans="1:3">
      <c r="A329" s="1" t="s">
        <v>939</v>
      </c>
      <c r="B329" s="1" t="s">
        <v>1026</v>
      </c>
      <c r="C329" s="1" t="s">
        <v>1027</v>
      </c>
    </row>
    <row r="330" spans="1:3">
      <c r="A330" s="1" t="s">
        <v>939</v>
      </c>
      <c r="B330" s="1" t="s">
        <v>1029</v>
      </c>
      <c r="C330" s="1" t="s">
        <v>1030</v>
      </c>
    </row>
    <row r="331" spans="1:3">
      <c r="A331" s="1" t="s">
        <v>939</v>
      </c>
      <c r="B331" s="1" t="s">
        <v>1032</v>
      </c>
      <c r="C331" s="1" t="s">
        <v>1033</v>
      </c>
    </row>
    <row r="332" spans="1:3">
      <c r="A332" s="1" t="s">
        <v>939</v>
      </c>
      <c r="B332" s="1" t="s">
        <v>1035</v>
      </c>
      <c r="C332" s="1" t="s">
        <v>1036</v>
      </c>
    </row>
    <row r="333" spans="1:3">
      <c r="A333" s="1" t="s">
        <v>939</v>
      </c>
      <c r="B333" s="1" t="s">
        <v>1047</v>
      </c>
      <c r="C333" s="1" t="s">
        <v>1048</v>
      </c>
    </row>
    <row r="334" spans="1:3">
      <c r="A334" s="1" t="s">
        <v>939</v>
      </c>
      <c r="B334" s="1" t="s">
        <v>1050</v>
      </c>
      <c r="C334" s="1" t="s">
        <v>1051</v>
      </c>
    </row>
    <row r="335" spans="1:3">
      <c r="A335" s="1" t="s">
        <v>939</v>
      </c>
      <c r="B335" s="1" t="s">
        <v>1053</v>
      </c>
      <c r="C335" s="1" t="s">
        <v>1054</v>
      </c>
    </row>
    <row r="336" spans="1:3">
      <c r="A336" s="1" t="s">
        <v>939</v>
      </c>
      <c r="B336" s="1" t="s">
        <v>1059</v>
      </c>
      <c r="C336" s="1" t="s">
        <v>1060</v>
      </c>
    </row>
    <row r="337" spans="1:3">
      <c r="A337" s="1" t="s">
        <v>939</v>
      </c>
      <c r="B337" s="1" t="s">
        <v>1065</v>
      </c>
      <c r="C337" s="1" t="s">
        <v>1066</v>
      </c>
    </row>
    <row r="338" spans="1:3">
      <c r="A338" s="1" t="s">
        <v>939</v>
      </c>
      <c r="B338" s="1" t="s">
        <v>1077</v>
      </c>
      <c r="C338" s="1" t="s">
        <v>1078</v>
      </c>
    </row>
    <row r="339" spans="1:3">
      <c r="A339" s="1" t="s">
        <v>939</v>
      </c>
      <c r="B339" s="1" t="s">
        <v>1083</v>
      </c>
      <c r="C339" s="1" t="s">
        <v>1084</v>
      </c>
    </row>
    <row r="340" spans="1:3">
      <c r="A340" s="1" t="s">
        <v>939</v>
      </c>
      <c r="B340" s="1" t="s">
        <v>1086</v>
      </c>
      <c r="C340" s="1" t="s">
        <v>1087</v>
      </c>
    </row>
    <row r="341" spans="1:3">
      <c r="A341" s="1" t="s">
        <v>939</v>
      </c>
      <c r="B341" s="1" t="s">
        <v>1092</v>
      </c>
      <c r="C341" s="1" t="s">
        <v>1093</v>
      </c>
    </row>
    <row r="342" spans="1:3">
      <c r="A342" s="1" t="s">
        <v>939</v>
      </c>
      <c r="B342" s="1" t="s">
        <v>1098</v>
      </c>
      <c r="C342" s="1" t="s">
        <v>1099</v>
      </c>
    </row>
    <row r="343" spans="1:3">
      <c r="A343" s="1" t="s">
        <v>939</v>
      </c>
      <c r="B343" s="1" t="s">
        <v>1101</v>
      </c>
      <c r="C343" s="1" t="s">
        <v>1102</v>
      </c>
    </row>
    <row r="344" spans="1:3">
      <c r="A344" s="1" t="s">
        <v>939</v>
      </c>
      <c r="B344" s="1" t="s">
        <v>1104</v>
      </c>
      <c r="C344" s="1" t="s">
        <v>1105</v>
      </c>
    </row>
    <row r="345" spans="1:3">
      <c r="A345" s="1" t="s">
        <v>939</v>
      </c>
      <c r="B345" s="1" t="s">
        <v>1107</v>
      </c>
      <c r="C345" s="1" t="s">
        <v>1108</v>
      </c>
    </row>
    <row r="346" spans="1:3">
      <c r="A346" s="1" t="s">
        <v>939</v>
      </c>
      <c r="B346" s="1" t="s">
        <v>1110</v>
      </c>
      <c r="C346" s="1" t="s">
        <v>1111</v>
      </c>
    </row>
    <row r="347" spans="1:3">
      <c r="A347" s="9" t="s">
        <v>939</v>
      </c>
      <c r="B347" s="9" t="s">
        <v>941</v>
      </c>
      <c r="C347" s="9" t="s">
        <v>942</v>
      </c>
    </row>
    <row r="348" spans="1:3">
      <c r="A348" s="9" t="s">
        <v>939</v>
      </c>
      <c r="B348" s="9" t="s">
        <v>945</v>
      </c>
      <c r="C348" s="9" t="s">
        <v>946</v>
      </c>
    </row>
    <row r="349" spans="1:3">
      <c r="A349" s="9" t="s">
        <v>939</v>
      </c>
      <c r="B349" s="9" t="s">
        <v>948</v>
      </c>
      <c r="C349" s="9" t="s">
        <v>949</v>
      </c>
    </row>
    <row r="350" spans="1:3">
      <c r="A350" s="9" t="s">
        <v>939</v>
      </c>
      <c r="B350" s="9" t="s">
        <v>951</v>
      </c>
      <c r="C350" s="9" t="s">
        <v>952</v>
      </c>
    </row>
    <row r="351" spans="1:3">
      <c r="A351" s="9" t="s">
        <v>939</v>
      </c>
      <c r="B351" s="9" t="s">
        <v>954</v>
      </c>
      <c r="C351" s="9" t="s">
        <v>955</v>
      </c>
    </row>
    <row r="352" spans="1:3">
      <c r="A352" s="9" t="s">
        <v>939</v>
      </c>
      <c r="B352" s="9" t="s">
        <v>960</v>
      </c>
      <c r="C352" s="9" t="s">
        <v>961</v>
      </c>
    </row>
    <row r="353" spans="1:3">
      <c r="A353" s="9" t="s">
        <v>939</v>
      </c>
      <c r="B353" s="9" t="s">
        <v>963</v>
      </c>
      <c r="C353" s="9" t="s">
        <v>964</v>
      </c>
    </row>
    <row r="354" spans="1:3">
      <c r="A354" s="9" t="s">
        <v>939</v>
      </c>
      <c r="B354" s="9" t="s">
        <v>975</v>
      </c>
      <c r="C354" s="9" t="s">
        <v>976</v>
      </c>
    </row>
    <row r="355" spans="1:3">
      <c r="A355" s="9" t="s">
        <v>939</v>
      </c>
      <c r="B355" s="9" t="s">
        <v>978</v>
      </c>
      <c r="C355" s="9" t="s">
        <v>979</v>
      </c>
    </row>
    <row r="356" spans="1:3">
      <c r="A356" s="9" t="s">
        <v>939</v>
      </c>
      <c r="B356" s="9" t="s">
        <v>987</v>
      </c>
      <c r="C356" s="9" t="s">
        <v>988</v>
      </c>
    </row>
    <row r="357" spans="1:3">
      <c r="A357" s="9" t="s">
        <v>939</v>
      </c>
      <c r="B357" s="9" t="s">
        <v>1002</v>
      </c>
      <c r="C357" s="9" t="s">
        <v>1003</v>
      </c>
    </row>
    <row r="358" spans="1:3">
      <c r="A358" s="9" t="s">
        <v>939</v>
      </c>
      <c r="B358" s="9" t="s">
        <v>1011</v>
      </c>
      <c r="C358" s="9" t="s">
        <v>1012</v>
      </c>
    </row>
    <row r="359" spans="1:3">
      <c r="A359" s="9" t="s">
        <v>939</v>
      </c>
      <c r="B359" s="9" t="s">
        <v>1014</v>
      </c>
      <c r="C359" s="9" t="s">
        <v>1015</v>
      </c>
    </row>
    <row r="360" spans="1:3">
      <c r="A360" s="9" t="s">
        <v>939</v>
      </c>
      <c r="B360" s="9" t="s">
        <v>1038</v>
      </c>
      <c r="C360" s="9" t="s">
        <v>1039</v>
      </c>
    </row>
    <row r="361" spans="1:3">
      <c r="A361" s="9" t="s">
        <v>939</v>
      </c>
      <c r="B361" s="9" t="s">
        <v>1041</v>
      </c>
      <c r="C361" s="9" t="s">
        <v>1042</v>
      </c>
    </row>
    <row r="362" spans="1:3">
      <c r="A362" s="9" t="s">
        <v>939</v>
      </c>
      <c r="B362" s="9" t="s">
        <v>1044</v>
      </c>
      <c r="C362" s="9" t="s">
        <v>1045</v>
      </c>
    </row>
    <row r="363" spans="1:3">
      <c r="A363" s="9" t="s">
        <v>939</v>
      </c>
      <c r="B363" s="9" t="s">
        <v>1056</v>
      </c>
      <c r="C363" s="9" t="s">
        <v>1057</v>
      </c>
    </row>
    <row r="364" spans="1:3">
      <c r="A364" s="9" t="s">
        <v>939</v>
      </c>
      <c r="B364" s="9" t="s">
        <v>1062</v>
      </c>
      <c r="C364" s="9" t="s">
        <v>1063</v>
      </c>
    </row>
    <row r="365" spans="1:3">
      <c r="A365" s="9" t="s">
        <v>939</v>
      </c>
      <c r="B365" s="9" t="s">
        <v>1068</v>
      </c>
      <c r="C365" s="9" t="s">
        <v>1069</v>
      </c>
    </row>
    <row r="366" spans="1:3">
      <c r="A366" s="9" t="s">
        <v>939</v>
      </c>
      <c r="B366" s="9" t="s">
        <v>1071</v>
      </c>
      <c r="C366" s="9" t="s">
        <v>1072</v>
      </c>
    </row>
    <row r="367" spans="1:3">
      <c r="A367" s="9" t="s">
        <v>939</v>
      </c>
      <c r="B367" s="9" t="s">
        <v>1074</v>
      </c>
      <c r="C367" s="9" t="s">
        <v>1075</v>
      </c>
    </row>
    <row r="368" spans="1:3">
      <c r="A368" s="9" t="s">
        <v>939</v>
      </c>
      <c r="B368" s="9" t="s">
        <v>1080</v>
      </c>
      <c r="C368" s="9" t="s">
        <v>1081</v>
      </c>
    </row>
    <row r="369" spans="1:3">
      <c r="A369" s="9" t="s">
        <v>939</v>
      </c>
      <c r="B369" s="9" t="s">
        <v>1089</v>
      </c>
      <c r="C369" s="9" t="s">
        <v>1090</v>
      </c>
    </row>
    <row r="370" spans="1:3">
      <c r="A370" s="9" t="s">
        <v>939</v>
      </c>
      <c r="B370" s="9" t="s">
        <v>1095</v>
      </c>
      <c r="C370" s="9" t="s">
        <v>1096</v>
      </c>
    </row>
    <row r="371" spans="1:3">
      <c r="A371" s="9" t="s">
        <v>939</v>
      </c>
      <c r="B371" s="9" t="s">
        <v>1113</v>
      </c>
      <c r="C371" s="9" t="s">
        <v>1114</v>
      </c>
    </row>
    <row r="372" spans="1:3">
      <c r="A372" s="9" t="s">
        <v>939</v>
      </c>
      <c r="B372" s="9" t="s">
        <v>1116</v>
      </c>
      <c r="C372" s="9" t="s">
        <v>1117</v>
      </c>
    </row>
    <row r="373" spans="1:3">
      <c r="A373" s="9" t="s">
        <v>939</v>
      </c>
      <c r="B373" s="9" t="s">
        <v>1119</v>
      </c>
      <c r="C373" s="9" t="s">
        <v>1120</v>
      </c>
    </row>
    <row r="374" spans="1:3">
      <c r="A374" s="9" t="s">
        <v>939</v>
      </c>
      <c r="B374" s="9" t="s">
        <v>1122</v>
      </c>
      <c r="C374" s="9" t="s">
        <v>1123</v>
      </c>
    </row>
    <row r="375" spans="1:3">
      <c r="A375" s="1" t="s">
        <v>1125</v>
      </c>
      <c r="B375" s="1" t="s">
        <v>1127</v>
      </c>
      <c r="C375" s="1" t="s">
        <v>1128</v>
      </c>
    </row>
    <row r="376" spans="1:3">
      <c r="A376" s="1" t="s">
        <v>1125</v>
      </c>
      <c r="B376" s="1" t="s">
        <v>1140</v>
      </c>
      <c r="C376" s="1" t="s">
        <v>1128</v>
      </c>
    </row>
    <row r="377" spans="1:3">
      <c r="A377" s="1" t="s">
        <v>1125</v>
      </c>
      <c r="B377" s="1" t="s">
        <v>1142</v>
      </c>
      <c r="C377" s="1" t="s">
        <v>1128</v>
      </c>
    </row>
    <row r="378" spans="1:3">
      <c r="A378" s="1" t="s">
        <v>1125</v>
      </c>
      <c r="B378" s="1" t="s">
        <v>1166</v>
      </c>
      <c r="C378" s="1" t="s">
        <v>1128</v>
      </c>
    </row>
    <row r="379" spans="1:3">
      <c r="A379" s="1" t="s">
        <v>1125</v>
      </c>
      <c r="B379" s="1" t="s">
        <v>1176</v>
      </c>
      <c r="C379" s="1" t="s">
        <v>1128</v>
      </c>
    </row>
    <row r="380" spans="1:3">
      <c r="A380" s="1" t="s">
        <v>1125</v>
      </c>
      <c r="B380" s="1" t="s">
        <v>1180</v>
      </c>
      <c r="C380" s="1" t="s">
        <v>1128</v>
      </c>
    </row>
    <row r="381" spans="1:3">
      <c r="A381" s="1" t="s">
        <v>1125</v>
      </c>
      <c r="B381" s="1" t="s">
        <v>1186</v>
      </c>
      <c r="C381" s="1" t="s">
        <v>1128</v>
      </c>
    </row>
    <row r="382" spans="1:3">
      <c r="A382" s="1" t="s">
        <v>1125</v>
      </c>
      <c r="B382" s="1" t="s">
        <v>1188</v>
      </c>
      <c r="C382" s="1" t="s">
        <v>1128</v>
      </c>
    </row>
    <row r="383" spans="1:3">
      <c r="A383" s="1" t="s">
        <v>1125</v>
      </c>
      <c r="B383" s="1" t="s">
        <v>1194</v>
      </c>
      <c r="C383" s="1" t="s">
        <v>1128</v>
      </c>
    </row>
    <row r="384" spans="1:3">
      <c r="A384" s="1" t="s">
        <v>1125</v>
      </c>
      <c r="B384" s="1" t="s">
        <v>1198</v>
      </c>
      <c r="C384" s="1" t="s">
        <v>1128</v>
      </c>
    </row>
    <row r="385" spans="1:3">
      <c r="A385" s="1" t="s">
        <v>1125</v>
      </c>
      <c r="B385" s="1" t="s">
        <v>1209</v>
      </c>
      <c r="C385" s="1" t="s">
        <v>1128</v>
      </c>
    </row>
    <row r="386" spans="1:3">
      <c r="A386" s="1" t="s">
        <v>1125</v>
      </c>
      <c r="B386" s="1" t="s">
        <v>1211</v>
      </c>
      <c r="C386" s="1" t="s">
        <v>1128</v>
      </c>
    </row>
    <row r="387" spans="1:3">
      <c r="A387" s="1" t="s">
        <v>1125</v>
      </c>
      <c r="B387" s="1" t="s">
        <v>1213</v>
      </c>
      <c r="C387" s="1" t="s">
        <v>1128</v>
      </c>
    </row>
    <row r="388" spans="1:3">
      <c r="A388" s="1" t="s">
        <v>1125</v>
      </c>
      <c r="B388" s="1" t="s">
        <v>1221</v>
      </c>
      <c r="C388" s="1" t="s">
        <v>1128</v>
      </c>
    </row>
    <row r="389" spans="1:3">
      <c r="A389" s="1" t="s">
        <v>1125</v>
      </c>
      <c r="B389" s="1" t="s">
        <v>1231</v>
      </c>
      <c r="C389" s="1" t="s">
        <v>1128</v>
      </c>
    </row>
    <row r="390" spans="1:3">
      <c r="A390" s="1" t="s">
        <v>1125</v>
      </c>
      <c r="B390" s="1" t="s">
        <v>1235</v>
      </c>
      <c r="C390" s="1" t="s">
        <v>1128</v>
      </c>
    </row>
    <row r="391" spans="1:3">
      <c r="A391" s="1" t="s">
        <v>1125</v>
      </c>
      <c r="B391" s="1" t="s">
        <v>1241</v>
      </c>
      <c r="C391" s="1" t="s">
        <v>1128</v>
      </c>
    </row>
    <row r="392" spans="1:3">
      <c r="A392" s="1" t="s">
        <v>1125</v>
      </c>
      <c r="B392" s="1" t="s">
        <v>1286</v>
      </c>
      <c r="C392" s="1" t="s">
        <v>1128</v>
      </c>
    </row>
    <row r="393" spans="1:3">
      <c r="A393" s="1" t="s">
        <v>1125</v>
      </c>
      <c r="B393" s="1" t="s">
        <v>1288</v>
      </c>
      <c r="C393" s="1" t="s">
        <v>1128</v>
      </c>
    </row>
    <row r="394" spans="1:3">
      <c r="A394" s="1" t="s">
        <v>1125</v>
      </c>
      <c r="B394" s="1" t="s">
        <v>1294</v>
      </c>
      <c r="C394" s="1" t="s">
        <v>1128</v>
      </c>
    </row>
    <row r="395" spans="1:3">
      <c r="A395" s="1" t="s">
        <v>1125</v>
      </c>
      <c r="B395" s="1" t="s">
        <v>1304</v>
      </c>
      <c r="C395" s="1" t="s">
        <v>1128</v>
      </c>
    </row>
    <row r="396" spans="1:3">
      <c r="A396" s="1" t="s">
        <v>1125</v>
      </c>
      <c r="B396" s="1" t="s">
        <v>1306</v>
      </c>
      <c r="C396" s="1" t="s">
        <v>1128</v>
      </c>
    </row>
    <row r="397" spans="1:3">
      <c r="A397" s="9" t="s">
        <v>1125</v>
      </c>
      <c r="B397" s="9" t="s">
        <v>1131</v>
      </c>
      <c r="C397" s="20" t="s">
        <v>1132</v>
      </c>
    </row>
    <row r="398" spans="1:3">
      <c r="A398" s="9" t="s">
        <v>1125</v>
      </c>
      <c r="B398" s="9" t="s">
        <v>1134</v>
      </c>
      <c r="C398" s="20" t="s">
        <v>1135</v>
      </c>
    </row>
    <row r="399" spans="1:3">
      <c r="A399" s="9" t="s">
        <v>1125</v>
      </c>
      <c r="B399" s="9" t="s">
        <v>1137</v>
      </c>
      <c r="C399" s="20" t="s">
        <v>1138</v>
      </c>
    </row>
    <row r="400" spans="1:3">
      <c r="A400" s="9" t="s">
        <v>1125</v>
      </c>
      <c r="B400" s="9" t="s">
        <v>1144</v>
      </c>
      <c r="C400" s="20" t="s">
        <v>1132</v>
      </c>
    </row>
    <row r="401" spans="1:3">
      <c r="A401" s="9" t="s">
        <v>1125</v>
      </c>
      <c r="B401" s="9" t="s">
        <v>1146</v>
      </c>
      <c r="C401" s="20" t="s">
        <v>1135</v>
      </c>
    </row>
    <row r="402" spans="1:3">
      <c r="A402" s="9" t="s">
        <v>1125</v>
      </c>
      <c r="B402" s="9" t="s">
        <v>1148</v>
      </c>
      <c r="C402" s="20" t="s">
        <v>1132</v>
      </c>
    </row>
    <row r="403" spans="1:3">
      <c r="A403" s="9" t="s">
        <v>1125</v>
      </c>
      <c r="B403" s="9" t="s">
        <v>1150</v>
      </c>
      <c r="C403" s="20" t="s">
        <v>1132</v>
      </c>
    </row>
    <row r="404" spans="1:3">
      <c r="A404" s="9" t="s">
        <v>1125</v>
      </c>
      <c r="B404" s="9" t="s">
        <v>1152</v>
      </c>
      <c r="C404" s="20" t="s">
        <v>1132</v>
      </c>
    </row>
    <row r="405" spans="1:3">
      <c r="A405" s="9" t="s">
        <v>1125</v>
      </c>
      <c r="B405" s="9" t="s">
        <v>1154</v>
      </c>
      <c r="C405" s="20" t="s">
        <v>1132</v>
      </c>
    </row>
    <row r="406" spans="1:3">
      <c r="A406" s="9" t="s">
        <v>1125</v>
      </c>
      <c r="B406" s="9" t="s">
        <v>1156</v>
      </c>
      <c r="C406" s="20" t="s">
        <v>1135</v>
      </c>
    </row>
    <row r="407" spans="1:3">
      <c r="A407" s="9" t="s">
        <v>1125</v>
      </c>
      <c r="B407" s="9" t="s">
        <v>1158</v>
      </c>
      <c r="C407" s="20" t="s">
        <v>1132</v>
      </c>
    </row>
    <row r="408" spans="1:3">
      <c r="A408" s="9" t="s">
        <v>1125</v>
      </c>
      <c r="B408" s="9" t="s">
        <v>1160</v>
      </c>
      <c r="C408" s="20" t="s">
        <v>1132</v>
      </c>
    </row>
    <row r="409" spans="1:3">
      <c r="A409" s="9" t="s">
        <v>1125</v>
      </c>
      <c r="B409" s="9" t="s">
        <v>1162</v>
      </c>
      <c r="C409" s="20" t="s">
        <v>1132</v>
      </c>
    </row>
    <row r="410" spans="1:3">
      <c r="A410" s="9" t="s">
        <v>1125</v>
      </c>
      <c r="B410" s="9" t="s">
        <v>1164</v>
      </c>
      <c r="C410" s="20" t="s">
        <v>1132</v>
      </c>
    </row>
    <row r="411" spans="1:3">
      <c r="A411" s="9" t="s">
        <v>1125</v>
      </c>
      <c r="B411" s="9" t="s">
        <v>1168</v>
      </c>
      <c r="C411" s="20" t="s">
        <v>1132</v>
      </c>
    </row>
    <row r="412" spans="1:3">
      <c r="A412" s="9" t="s">
        <v>1125</v>
      </c>
      <c r="B412" s="9" t="s">
        <v>1170</v>
      </c>
      <c r="C412" s="20" t="s">
        <v>1132</v>
      </c>
    </row>
    <row r="413" spans="1:3">
      <c r="A413" s="9" t="s">
        <v>1125</v>
      </c>
      <c r="B413" s="9" t="s">
        <v>1172</v>
      </c>
      <c r="C413" s="20" t="s">
        <v>1132</v>
      </c>
    </row>
    <row r="414" spans="1:3">
      <c r="A414" s="9" t="s">
        <v>1125</v>
      </c>
      <c r="B414" s="9" t="s">
        <v>1174</v>
      </c>
      <c r="C414" s="20" t="s">
        <v>1132</v>
      </c>
    </row>
    <row r="415" spans="1:3">
      <c r="A415" s="9" t="s">
        <v>1125</v>
      </c>
      <c r="B415" s="9" t="s">
        <v>1178</v>
      </c>
      <c r="C415" s="20" t="s">
        <v>1135</v>
      </c>
    </row>
    <row r="416" spans="1:3">
      <c r="A416" s="9" t="s">
        <v>1125</v>
      </c>
      <c r="B416" s="9" t="s">
        <v>1182</v>
      </c>
      <c r="C416" s="20" t="s">
        <v>1132</v>
      </c>
    </row>
    <row r="417" spans="1:3">
      <c r="A417" s="9" t="s">
        <v>1125</v>
      </c>
      <c r="B417" s="9" t="s">
        <v>1184</v>
      </c>
      <c r="C417" s="20" t="s">
        <v>1132</v>
      </c>
    </row>
    <row r="418" spans="1:3">
      <c r="A418" s="9" t="s">
        <v>1125</v>
      </c>
      <c r="B418" s="9" t="s">
        <v>1190</v>
      </c>
      <c r="C418" s="20" t="s">
        <v>1135</v>
      </c>
    </row>
    <row r="419" spans="1:3">
      <c r="A419" s="9" t="s">
        <v>1125</v>
      </c>
      <c r="B419" s="9" t="s">
        <v>1192</v>
      </c>
      <c r="C419" s="20" t="s">
        <v>1132</v>
      </c>
    </row>
    <row r="420" spans="1:3">
      <c r="A420" s="9" t="s">
        <v>1125</v>
      </c>
      <c r="B420" s="9" t="s">
        <v>1196</v>
      </c>
      <c r="C420" s="20" t="s">
        <v>1132</v>
      </c>
    </row>
    <row r="421" spans="1:3">
      <c r="A421" s="9" t="s">
        <v>1125</v>
      </c>
      <c r="B421" s="9" t="s">
        <v>1201</v>
      </c>
      <c r="C421" s="20" t="s">
        <v>1132</v>
      </c>
    </row>
    <row r="422" spans="1:3">
      <c r="A422" s="9" t="s">
        <v>1125</v>
      </c>
      <c r="B422" s="9" t="s">
        <v>1203</v>
      </c>
      <c r="C422" s="20" t="s">
        <v>1132</v>
      </c>
    </row>
    <row r="423" spans="1:3">
      <c r="A423" s="9" t="s">
        <v>1125</v>
      </c>
      <c r="B423" s="9" t="s">
        <v>1205</v>
      </c>
      <c r="C423" s="20" t="s">
        <v>1132</v>
      </c>
    </row>
    <row r="424" spans="1:3">
      <c r="A424" s="9" t="s">
        <v>1125</v>
      </c>
      <c r="B424" s="9" t="s">
        <v>1207</v>
      </c>
      <c r="C424" s="20" t="s">
        <v>1132</v>
      </c>
    </row>
    <row r="425" spans="1:3">
      <c r="A425" s="9" t="s">
        <v>1125</v>
      </c>
      <c r="B425" s="9" t="s">
        <v>1215</v>
      </c>
      <c r="C425" s="20" t="s">
        <v>1135</v>
      </c>
    </row>
    <row r="426" spans="1:3">
      <c r="A426" s="9" t="s">
        <v>1125</v>
      </c>
      <c r="B426" s="9" t="s">
        <v>1217</v>
      </c>
      <c r="C426" s="20" t="s">
        <v>1132</v>
      </c>
    </row>
    <row r="427" spans="1:3">
      <c r="A427" s="9" t="s">
        <v>1125</v>
      </c>
      <c r="B427" s="9" t="s">
        <v>1219</v>
      </c>
      <c r="C427" s="20" t="s">
        <v>1132</v>
      </c>
    </row>
    <row r="428" spans="1:3">
      <c r="A428" s="9" t="s">
        <v>1125</v>
      </c>
      <c r="B428" s="9" t="s">
        <v>1223</v>
      </c>
      <c r="C428" s="20" t="s">
        <v>1132</v>
      </c>
    </row>
    <row r="429" spans="1:3">
      <c r="A429" s="9" t="s">
        <v>1125</v>
      </c>
      <c r="B429" s="9" t="s">
        <v>1225</v>
      </c>
      <c r="C429" s="20" t="s">
        <v>1132</v>
      </c>
    </row>
    <row r="430" spans="1:3">
      <c r="A430" s="9" t="s">
        <v>1125</v>
      </c>
      <c r="B430" s="9" t="s">
        <v>1227</v>
      </c>
      <c r="C430" s="20" t="s">
        <v>1132</v>
      </c>
    </row>
    <row r="431" spans="1:3">
      <c r="A431" s="9" t="s">
        <v>1125</v>
      </c>
      <c r="B431" s="9" t="s">
        <v>1229</v>
      </c>
      <c r="C431" s="20" t="s">
        <v>1132</v>
      </c>
    </row>
    <row r="432" spans="1:3">
      <c r="A432" s="9" t="s">
        <v>1125</v>
      </c>
      <c r="B432" s="9" t="s">
        <v>1233</v>
      </c>
      <c r="C432" s="20" t="s">
        <v>1132</v>
      </c>
    </row>
    <row r="433" spans="1:3">
      <c r="A433" s="9" t="s">
        <v>1125</v>
      </c>
      <c r="B433" s="9" t="s">
        <v>1237</v>
      </c>
      <c r="C433" s="20" t="s">
        <v>1135</v>
      </c>
    </row>
    <row r="434" spans="1:3">
      <c r="A434" s="9" t="s">
        <v>1125</v>
      </c>
      <c r="B434" s="9" t="s">
        <v>1239</v>
      </c>
      <c r="C434" s="20" t="s">
        <v>1132</v>
      </c>
    </row>
    <row r="435" spans="1:3">
      <c r="A435" s="9" t="s">
        <v>1125</v>
      </c>
      <c r="B435" s="9" t="s">
        <v>1243</v>
      </c>
      <c r="C435" s="20" t="s">
        <v>1132</v>
      </c>
    </row>
    <row r="436" spans="1:3">
      <c r="A436" s="9" t="s">
        <v>1125</v>
      </c>
      <c r="B436" s="9" t="s">
        <v>1245</v>
      </c>
      <c r="C436" s="20" t="s">
        <v>1132</v>
      </c>
    </row>
    <row r="437" spans="1:3">
      <c r="A437" s="9" t="s">
        <v>1125</v>
      </c>
      <c r="B437" s="9" t="s">
        <v>1247</v>
      </c>
      <c r="C437" s="20" t="s">
        <v>1132</v>
      </c>
    </row>
    <row r="438" spans="1:3">
      <c r="A438" s="9" t="s">
        <v>1125</v>
      </c>
      <c r="B438" s="9" t="s">
        <v>1249</v>
      </c>
      <c r="C438" s="20" t="s">
        <v>1135</v>
      </c>
    </row>
    <row r="439" spans="1:3">
      <c r="A439" s="9" t="s">
        <v>1125</v>
      </c>
      <c r="B439" s="9" t="s">
        <v>1251</v>
      </c>
      <c r="C439" s="20" t="s">
        <v>1132</v>
      </c>
    </row>
    <row r="440" spans="1:3">
      <c r="A440" s="9" t="s">
        <v>1125</v>
      </c>
      <c r="B440" s="9" t="s">
        <v>1253</v>
      </c>
      <c r="C440" s="20" t="s">
        <v>1132</v>
      </c>
    </row>
    <row r="441" spans="1:3">
      <c r="A441" s="9" t="s">
        <v>1125</v>
      </c>
      <c r="B441" s="9" t="s">
        <v>1255</v>
      </c>
      <c r="C441" s="20" t="s">
        <v>1135</v>
      </c>
    </row>
    <row r="442" spans="1:3">
      <c r="A442" s="9" t="s">
        <v>1125</v>
      </c>
      <c r="B442" s="9" t="s">
        <v>1257</v>
      </c>
      <c r="C442" s="20" t="s">
        <v>1135</v>
      </c>
    </row>
    <row r="443" spans="1:3">
      <c r="A443" s="9" t="s">
        <v>1125</v>
      </c>
      <c r="B443" s="9" t="s">
        <v>1259</v>
      </c>
      <c r="C443" s="20" t="s">
        <v>1132</v>
      </c>
    </row>
    <row r="444" spans="1:3">
      <c r="A444" s="9" t="s">
        <v>1125</v>
      </c>
      <c r="B444" s="9" t="s">
        <v>1261</v>
      </c>
      <c r="C444" s="20" t="s">
        <v>1132</v>
      </c>
    </row>
    <row r="445" spans="1:3">
      <c r="A445" s="9" t="s">
        <v>1125</v>
      </c>
      <c r="B445" s="9" t="s">
        <v>1263</v>
      </c>
      <c r="C445" s="20" t="s">
        <v>1135</v>
      </c>
    </row>
    <row r="446" spans="1:3">
      <c r="A446" s="9" t="s">
        <v>1125</v>
      </c>
      <c r="B446" s="9" t="s">
        <v>1265</v>
      </c>
      <c r="C446" s="20" t="s">
        <v>1135</v>
      </c>
    </row>
    <row r="447" spans="1:3">
      <c r="A447" s="9" t="s">
        <v>1125</v>
      </c>
      <c r="B447" s="9" t="s">
        <v>1267</v>
      </c>
      <c r="C447" s="20" t="s">
        <v>1132</v>
      </c>
    </row>
    <row r="448" spans="1:3">
      <c r="A448" s="9" t="s">
        <v>1125</v>
      </c>
      <c r="B448" s="9" t="s">
        <v>1269</v>
      </c>
      <c r="C448" s="20" t="s">
        <v>1132</v>
      </c>
    </row>
    <row r="449" spans="1:3">
      <c r="A449" s="9" t="s">
        <v>1125</v>
      </c>
      <c r="B449" s="9" t="s">
        <v>1271</v>
      </c>
      <c r="C449" s="20" t="s">
        <v>1132</v>
      </c>
    </row>
    <row r="450" spans="1:3">
      <c r="A450" s="9" t="s">
        <v>1125</v>
      </c>
      <c r="B450" s="9" t="s">
        <v>1274</v>
      </c>
      <c r="C450" s="20" t="s">
        <v>1132</v>
      </c>
    </row>
    <row r="451" spans="1:3">
      <c r="A451" s="9" t="s">
        <v>1125</v>
      </c>
      <c r="B451" s="9" t="s">
        <v>1276</v>
      </c>
      <c r="C451" s="20" t="s">
        <v>1132</v>
      </c>
    </row>
    <row r="452" spans="1:3">
      <c r="A452" s="9" t="s">
        <v>1125</v>
      </c>
      <c r="B452" s="9" t="s">
        <v>1278</v>
      </c>
      <c r="C452" s="20" t="s">
        <v>1132</v>
      </c>
    </row>
    <row r="453" spans="1:3">
      <c r="A453" s="9" t="s">
        <v>1125</v>
      </c>
      <c r="B453" s="9" t="s">
        <v>1280</v>
      </c>
      <c r="C453" s="20" t="s">
        <v>1132</v>
      </c>
    </row>
    <row r="454" spans="1:3">
      <c r="A454" s="9" t="s">
        <v>1125</v>
      </c>
      <c r="B454" s="9" t="s">
        <v>1282</v>
      </c>
      <c r="C454" s="20" t="s">
        <v>1132</v>
      </c>
    </row>
    <row r="455" spans="1:3">
      <c r="A455" s="9" t="s">
        <v>1125</v>
      </c>
      <c r="B455" s="9" t="s">
        <v>1284</v>
      </c>
      <c r="C455" s="20" t="s">
        <v>1132</v>
      </c>
    </row>
    <row r="456" spans="1:3">
      <c r="A456" s="9" t="s">
        <v>1125</v>
      </c>
      <c r="B456" s="9" t="s">
        <v>1290</v>
      </c>
      <c r="C456" s="20" t="s">
        <v>1132</v>
      </c>
    </row>
    <row r="457" spans="1:3">
      <c r="A457" s="9" t="s">
        <v>1125</v>
      </c>
      <c r="B457" s="9" t="s">
        <v>1292</v>
      </c>
      <c r="C457" s="20" t="s">
        <v>1132</v>
      </c>
    </row>
    <row r="458" spans="1:3">
      <c r="A458" s="9" t="s">
        <v>1125</v>
      </c>
      <c r="B458" s="9" t="s">
        <v>1296</v>
      </c>
      <c r="C458" s="20" t="s">
        <v>1132</v>
      </c>
    </row>
    <row r="459" spans="1:3">
      <c r="A459" s="9" t="s">
        <v>1125</v>
      </c>
      <c r="B459" s="9" t="s">
        <v>1298</v>
      </c>
      <c r="C459" s="20" t="s">
        <v>1132</v>
      </c>
    </row>
    <row r="460" spans="1:3">
      <c r="A460" s="9" t="s">
        <v>1125</v>
      </c>
      <c r="B460" s="9" t="s">
        <v>1300</v>
      </c>
      <c r="C460" s="20" t="s">
        <v>1132</v>
      </c>
    </row>
    <row r="461" spans="1:3">
      <c r="A461" s="9" t="s">
        <v>1125</v>
      </c>
      <c r="B461" s="9" t="s">
        <v>1302</v>
      </c>
      <c r="C461" s="20" t="s">
        <v>1135</v>
      </c>
    </row>
    <row r="462" spans="1:3">
      <c r="A462" s="1" t="s">
        <v>1308</v>
      </c>
      <c r="B462" s="1" t="s">
        <v>1310</v>
      </c>
      <c r="C462" s="1" t="s">
        <v>1311</v>
      </c>
    </row>
    <row r="463" spans="1:3">
      <c r="A463" s="1" t="s">
        <v>1308</v>
      </c>
      <c r="B463" s="1" t="s">
        <v>1314</v>
      </c>
      <c r="C463" s="1" t="s">
        <v>1311</v>
      </c>
    </row>
    <row r="464" spans="1:3">
      <c r="A464" s="1" t="s">
        <v>1308</v>
      </c>
      <c r="B464" s="1" t="s">
        <v>1316</v>
      </c>
      <c r="C464" s="1" t="s">
        <v>1311</v>
      </c>
    </row>
    <row r="465" spans="1:3">
      <c r="A465" s="1" t="s">
        <v>1308</v>
      </c>
      <c r="B465" s="1" t="s">
        <v>1318</v>
      </c>
      <c r="C465" s="1" t="s">
        <v>1311</v>
      </c>
    </row>
    <row r="466" spans="1:3">
      <c r="A466" s="1" t="s">
        <v>1308</v>
      </c>
      <c r="B466" s="1" t="s">
        <v>1320</v>
      </c>
      <c r="C466" s="1" t="s">
        <v>1311</v>
      </c>
    </row>
    <row r="467" spans="1:3">
      <c r="A467" s="9" t="s">
        <v>8538</v>
      </c>
      <c r="B467" s="9" t="s">
        <v>1324</v>
      </c>
      <c r="C467" s="20" t="s">
        <v>1325</v>
      </c>
    </row>
    <row r="468" spans="1:3">
      <c r="A468" s="10" t="s">
        <v>1328</v>
      </c>
      <c r="B468" s="10" t="s">
        <v>1330</v>
      </c>
      <c r="C468" s="10" t="s">
        <v>1331</v>
      </c>
    </row>
    <row r="469" spans="1:3">
      <c r="A469" s="10" t="s">
        <v>1333</v>
      </c>
      <c r="B469" s="10" t="s">
        <v>1334</v>
      </c>
      <c r="C469" s="10" t="s">
        <v>1335</v>
      </c>
    </row>
    <row r="470" spans="1:3">
      <c r="A470" s="10" t="s">
        <v>1333</v>
      </c>
      <c r="B470" s="10" t="s">
        <v>1337</v>
      </c>
      <c r="C470" s="10" t="s">
        <v>1338</v>
      </c>
    </row>
    <row r="471" spans="1:3">
      <c r="A471" s="10" t="s">
        <v>1333</v>
      </c>
      <c r="B471" s="10" t="s">
        <v>1340</v>
      </c>
      <c r="C471" s="10" t="s">
        <v>1341</v>
      </c>
    </row>
    <row r="472" spans="1:3">
      <c r="A472" s="10" t="s">
        <v>1333</v>
      </c>
      <c r="B472" s="10" t="s">
        <v>1343</v>
      </c>
      <c r="C472" s="10" t="s">
        <v>1344</v>
      </c>
    </row>
    <row r="473" spans="1:3">
      <c r="A473" s="10" t="s">
        <v>1333</v>
      </c>
      <c r="B473" s="10" t="s">
        <v>1346</v>
      </c>
      <c r="C473" s="10" t="s">
        <v>1347</v>
      </c>
    </row>
    <row r="474" spans="1:3">
      <c r="A474" s="10" t="s">
        <v>1333</v>
      </c>
      <c r="B474" s="10" t="s">
        <v>1349</v>
      </c>
      <c r="C474" s="10" t="s">
        <v>1350</v>
      </c>
    </row>
    <row r="475" spans="1:3">
      <c r="A475" s="10" t="s">
        <v>1333</v>
      </c>
      <c r="B475" s="10" t="s">
        <v>1352</v>
      </c>
      <c r="C475" s="10" t="s">
        <v>1353</v>
      </c>
    </row>
    <row r="476" spans="1:3">
      <c r="A476" s="1" t="s">
        <v>1355</v>
      </c>
      <c r="B476" s="1" t="s">
        <v>1356</v>
      </c>
      <c r="C476" s="1" t="s">
        <v>1357</v>
      </c>
    </row>
    <row r="477" spans="1:3">
      <c r="A477" s="1" t="s">
        <v>1355</v>
      </c>
      <c r="B477" s="1" t="s">
        <v>1360</v>
      </c>
      <c r="C477" s="1" t="s">
        <v>1357</v>
      </c>
    </row>
    <row r="478" spans="1:3">
      <c r="A478" s="1" t="s">
        <v>1355</v>
      </c>
      <c r="B478" s="1" t="s">
        <v>1362</v>
      </c>
      <c r="C478" s="1" t="s">
        <v>1357</v>
      </c>
    </row>
    <row r="479" spans="1:3">
      <c r="A479" s="1" t="s">
        <v>1355</v>
      </c>
      <c r="B479" s="1" t="s">
        <v>1364</v>
      </c>
      <c r="C479" s="1" t="s">
        <v>1357</v>
      </c>
    </row>
    <row r="480" spans="1:3">
      <c r="A480" s="1" t="s">
        <v>1355</v>
      </c>
      <c r="B480" s="1" t="s">
        <v>1366</v>
      </c>
      <c r="C480" s="1" t="s">
        <v>1357</v>
      </c>
    </row>
    <row r="481" spans="1:3">
      <c r="A481" s="1" t="s">
        <v>1355</v>
      </c>
      <c r="B481" s="1" t="s">
        <v>1368</v>
      </c>
      <c r="C481" s="1" t="s">
        <v>1357</v>
      </c>
    </row>
    <row r="482" spans="1:3">
      <c r="A482" s="1" t="s">
        <v>1355</v>
      </c>
      <c r="B482" s="1" t="s">
        <v>1370</v>
      </c>
      <c r="C482" s="1" t="s">
        <v>1357</v>
      </c>
    </row>
    <row r="483" spans="1:3">
      <c r="A483" s="1" t="s">
        <v>1355</v>
      </c>
      <c r="B483" s="1" t="s">
        <v>1372</v>
      </c>
      <c r="C483" s="1" t="s">
        <v>1357</v>
      </c>
    </row>
    <row r="484" spans="1:3">
      <c r="A484" s="1" t="s">
        <v>1355</v>
      </c>
      <c r="B484" s="1" t="s">
        <v>1374</v>
      </c>
      <c r="C484" s="1" t="s">
        <v>1357</v>
      </c>
    </row>
    <row r="485" spans="1:3">
      <c r="A485" s="1" t="s">
        <v>1355</v>
      </c>
      <c r="B485" s="1" t="s">
        <v>1376</v>
      </c>
      <c r="C485" s="1" t="s">
        <v>1357</v>
      </c>
    </row>
    <row r="486" spans="1:3">
      <c r="A486" s="1" t="s">
        <v>1355</v>
      </c>
      <c r="B486" s="1" t="s">
        <v>1378</v>
      </c>
      <c r="C486" s="1" t="s">
        <v>1357</v>
      </c>
    </row>
    <row r="487" spans="1:3">
      <c r="A487" s="1" t="s">
        <v>1355</v>
      </c>
      <c r="B487" s="1" t="s">
        <v>1380</v>
      </c>
      <c r="C487" s="1" t="s">
        <v>1357</v>
      </c>
    </row>
    <row r="488" spans="1:3">
      <c r="A488" s="1" t="s">
        <v>1355</v>
      </c>
      <c r="B488" s="1" t="s">
        <v>1382</v>
      </c>
      <c r="C488" s="1" t="s">
        <v>1357</v>
      </c>
    </row>
    <row r="489" spans="1:3">
      <c r="A489" s="1" t="s">
        <v>1355</v>
      </c>
      <c r="B489" s="1" t="s">
        <v>1384</v>
      </c>
      <c r="C489" s="1" t="s">
        <v>1357</v>
      </c>
    </row>
    <row r="490" spans="1:3">
      <c r="A490" s="1" t="s">
        <v>1355</v>
      </c>
      <c r="B490" s="1" t="s">
        <v>1386</v>
      </c>
      <c r="C490" s="1" t="s">
        <v>1357</v>
      </c>
    </row>
    <row r="491" spans="1:3">
      <c r="A491" s="1" t="s">
        <v>1355</v>
      </c>
      <c r="B491" s="1" t="s">
        <v>1388</v>
      </c>
      <c r="C491" s="1" t="s">
        <v>1357</v>
      </c>
    </row>
    <row r="492" spans="1:3">
      <c r="A492" s="10" t="s">
        <v>1390</v>
      </c>
      <c r="B492" s="10" t="s">
        <v>1392</v>
      </c>
      <c r="C492" s="10" t="s">
        <v>1393</v>
      </c>
    </row>
    <row r="493" spans="1:3">
      <c r="A493" s="10" t="s">
        <v>1390</v>
      </c>
      <c r="B493" s="10" t="s">
        <v>1395</v>
      </c>
      <c r="C493" s="10" t="s">
        <v>1396</v>
      </c>
    </row>
    <row r="494" spans="1:3">
      <c r="A494" s="10" t="s">
        <v>1390</v>
      </c>
      <c r="B494" s="10" t="s">
        <v>1398</v>
      </c>
      <c r="C494" s="10" t="s">
        <v>1399</v>
      </c>
    </row>
    <row r="495" spans="1:3">
      <c r="A495" s="10" t="s">
        <v>1390</v>
      </c>
      <c r="B495" s="10" t="s">
        <v>1401</v>
      </c>
      <c r="C495" s="10" t="s">
        <v>1402</v>
      </c>
    </row>
    <row r="496" spans="1:3">
      <c r="A496" s="10" t="s">
        <v>1390</v>
      </c>
      <c r="B496" s="10" t="s">
        <v>1404</v>
      </c>
      <c r="C496" s="10" t="s">
        <v>1405</v>
      </c>
    </row>
    <row r="497" spans="1:3">
      <c r="A497" s="10" t="s">
        <v>1390</v>
      </c>
      <c r="B497" s="10" t="s">
        <v>1407</v>
      </c>
      <c r="C497" s="10" t="s">
        <v>1408</v>
      </c>
    </row>
    <row r="498" spans="1:3">
      <c r="A498" s="10" t="s">
        <v>1390</v>
      </c>
      <c r="B498" s="10" t="s">
        <v>1410</v>
      </c>
      <c r="C498" s="10" t="s">
        <v>1411</v>
      </c>
    </row>
    <row r="499" spans="1:3">
      <c r="A499" s="10" t="s">
        <v>1390</v>
      </c>
      <c r="B499" s="10" t="s">
        <v>1413</v>
      </c>
      <c r="C499" s="10" t="s">
        <v>1414</v>
      </c>
    </row>
    <row r="500" spans="1:3">
      <c r="A500" s="10" t="s">
        <v>1390</v>
      </c>
      <c r="B500" s="10" t="s">
        <v>1416</v>
      </c>
      <c r="C500" s="10" t="s">
        <v>1417</v>
      </c>
    </row>
    <row r="501" spans="1:3">
      <c r="A501" s="10" t="s">
        <v>1390</v>
      </c>
      <c r="B501" s="10" t="s">
        <v>1419</v>
      </c>
      <c r="C501" s="10" t="s">
        <v>1420</v>
      </c>
    </row>
    <row r="502" spans="1:3">
      <c r="A502" s="10" t="s">
        <v>1390</v>
      </c>
      <c r="B502" s="10" t="s">
        <v>1422</v>
      </c>
      <c r="C502" s="10" t="s">
        <v>1423</v>
      </c>
    </row>
    <row r="503" spans="1:3">
      <c r="A503" s="9" t="s">
        <v>1425</v>
      </c>
      <c r="B503" s="9" t="s">
        <v>1426</v>
      </c>
      <c r="C503" s="20" t="s">
        <v>1427</v>
      </c>
    </row>
    <row r="504" spans="1:3">
      <c r="A504" s="9" t="s">
        <v>1425</v>
      </c>
      <c r="B504" s="9" t="s">
        <v>1429</v>
      </c>
      <c r="C504" s="20" t="s">
        <v>1430</v>
      </c>
    </row>
    <row r="505" spans="1:3">
      <c r="A505" s="9" t="s">
        <v>1425</v>
      </c>
      <c r="B505" s="9" t="s">
        <v>1432</v>
      </c>
      <c r="C505" s="20" t="s">
        <v>1430</v>
      </c>
    </row>
    <row r="506" spans="1:3">
      <c r="A506" s="9" t="s">
        <v>1425</v>
      </c>
      <c r="B506" s="9" t="s">
        <v>1440</v>
      </c>
      <c r="C506" s="20" t="s">
        <v>1430</v>
      </c>
    </row>
    <row r="507" spans="1:3">
      <c r="A507" s="9" t="s">
        <v>1425</v>
      </c>
      <c r="B507" s="9" t="s">
        <v>1442</v>
      </c>
      <c r="C507" s="20" t="s">
        <v>1430</v>
      </c>
    </row>
    <row r="508" spans="1:3">
      <c r="A508" s="9" t="s">
        <v>1425</v>
      </c>
      <c r="B508" s="9" t="s">
        <v>1447</v>
      </c>
      <c r="C508" s="20" t="s">
        <v>1430</v>
      </c>
    </row>
    <row r="509" spans="1:3">
      <c r="A509" s="9" t="s">
        <v>1449</v>
      </c>
      <c r="B509" s="9" t="s">
        <v>1451</v>
      </c>
      <c r="C509" s="20" t="s">
        <v>1452</v>
      </c>
    </row>
    <row r="510" spans="1:3">
      <c r="A510" s="10" t="s">
        <v>1454</v>
      </c>
      <c r="B510" s="10" t="s">
        <v>1456</v>
      </c>
      <c r="C510" s="10" t="s">
        <v>1457</v>
      </c>
    </row>
    <row r="511" spans="1:3">
      <c r="A511" s="10" t="s">
        <v>1454</v>
      </c>
      <c r="B511" s="10" t="s">
        <v>1459</v>
      </c>
      <c r="C511" s="10" t="s">
        <v>1460</v>
      </c>
    </row>
    <row r="512" spans="1:3">
      <c r="A512" s="10" t="s">
        <v>1454</v>
      </c>
      <c r="B512" s="10" t="s">
        <v>1462</v>
      </c>
      <c r="C512" s="10" t="s">
        <v>1463</v>
      </c>
    </row>
    <row r="513" spans="1:3">
      <c r="A513" s="10" t="s">
        <v>1454</v>
      </c>
      <c r="B513" s="10" t="s">
        <v>1465</v>
      </c>
      <c r="C513" s="10" t="s">
        <v>1466</v>
      </c>
    </row>
    <row r="514" spans="1:3">
      <c r="A514" s="10" t="s">
        <v>1454</v>
      </c>
      <c r="B514" s="10" t="s">
        <v>1468</v>
      </c>
      <c r="C514" s="10" t="s">
        <v>1469</v>
      </c>
    </row>
    <row r="515" spans="1:3">
      <c r="A515" s="1" t="s">
        <v>1471</v>
      </c>
      <c r="B515" s="1" t="s">
        <v>1472</v>
      </c>
      <c r="C515" s="1" t="s">
        <v>1473</v>
      </c>
    </row>
    <row r="516" spans="1:3">
      <c r="A516" s="1" t="s">
        <v>1471</v>
      </c>
      <c r="B516" s="1" t="s">
        <v>1476</v>
      </c>
      <c r="C516" s="1" t="s">
        <v>1473</v>
      </c>
    </row>
    <row r="517" spans="1:3">
      <c r="A517" s="1" t="s">
        <v>1471</v>
      </c>
      <c r="B517" s="1" t="s">
        <v>1478</v>
      </c>
      <c r="C517" s="1" t="s">
        <v>1473</v>
      </c>
    </row>
    <row r="518" spans="1:3">
      <c r="A518" s="1" t="s">
        <v>1471</v>
      </c>
      <c r="B518" s="1" t="s">
        <v>1480</v>
      </c>
      <c r="C518" s="1" t="s">
        <v>1481</v>
      </c>
    </row>
    <row r="519" spans="1:3">
      <c r="A519" s="1" t="s">
        <v>1471</v>
      </c>
      <c r="B519" s="1" t="s">
        <v>1483</v>
      </c>
      <c r="C519" s="1" t="s">
        <v>1484</v>
      </c>
    </row>
    <row r="520" spans="1:3">
      <c r="A520" s="1" t="s">
        <v>1471</v>
      </c>
      <c r="B520" s="1" t="s">
        <v>1486</v>
      </c>
      <c r="C520" s="1" t="s">
        <v>1487</v>
      </c>
    </row>
    <row r="521" spans="1:3">
      <c r="A521" s="1" t="s">
        <v>1471</v>
      </c>
      <c r="B521" s="1" t="s">
        <v>1489</v>
      </c>
      <c r="C521" s="1" t="s">
        <v>1490</v>
      </c>
    </row>
    <row r="522" spans="1:3">
      <c r="A522" s="1" t="s">
        <v>1471</v>
      </c>
      <c r="B522" s="1" t="s">
        <v>1492</v>
      </c>
      <c r="C522" s="1" t="s">
        <v>1493</v>
      </c>
    </row>
    <row r="523" spans="1:3">
      <c r="A523" s="1" t="s">
        <v>1471</v>
      </c>
      <c r="B523" s="1" t="s">
        <v>1495</v>
      </c>
      <c r="C523" s="1" t="s">
        <v>1490</v>
      </c>
    </row>
    <row r="524" spans="1:3">
      <c r="A524" s="1" t="s">
        <v>1471</v>
      </c>
      <c r="B524" s="1" t="s">
        <v>1497</v>
      </c>
      <c r="C524" s="1" t="s">
        <v>1490</v>
      </c>
    </row>
    <row r="525" spans="1:3">
      <c r="A525" s="1" t="s">
        <v>1471</v>
      </c>
      <c r="B525" s="1" t="s">
        <v>1505</v>
      </c>
      <c r="C525" s="1" t="s">
        <v>1490</v>
      </c>
    </row>
    <row r="526" spans="1:3">
      <c r="A526" s="1" t="s">
        <v>1471</v>
      </c>
      <c r="B526" s="1" t="s">
        <v>1510</v>
      </c>
      <c r="C526" s="1" t="s">
        <v>1511</v>
      </c>
    </row>
    <row r="527" spans="1:3">
      <c r="A527" s="1" t="s">
        <v>1471</v>
      </c>
      <c r="B527" s="1" t="s">
        <v>1513</v>
      </c>
      <c r="C527" s="1" t="s">
        <v>1511</v>
      </c>
    </row>
    <row r="528" spans="1:3">
      <c r="A528" s="1" t="s">
        <v>1471</v>
      </c>
      <c r="B528" s="1" t="s">
        <v>1515</v>
      </c>
      <c r="C528" s="1" t="s">
        <v>1511</v>
      </c>
    </row>
    <row r="529" spans="1:3">
      <c r="A529" s="1" t="s">
        <v>1471</v>
      </c>
      <c r="B529" s="1" t="s">
        <v>1517</v>
      </c>
      <c r="C529" s="1" t="s">
        <v>1518</v>
      </c>
    </row>
    <row r="530" spans="1:3">
      <c r="A530" s="1" t="s">
        <v>1471</v>
      </c>
      <c r="B530" s="1" t="s">
        <v>1520</v>
      </c>
      <c r="C530" s="1" t="s">
        <v>1518</v>
      </c>
    </row>
    <row r="531" spans="1:3">
      <c r="A531" s="1" t="s">
        <v>1471</v>
      </c>
      <c r="B531" s="1" t="s">
        <v>1522</v>
      </c>
      <c r="C531" s="1" t="s">
        <v>1484</v>
      </c>
    </row>
    <row r="532" spans="1:3">
      <c r="A532" s="1" t="s">
        <v>1471</v>
      </c>
      <c r="B532" s="1" t="s">
        <v>1524</v>
      </c>
      <c r="C532" s="1" t="s">
        <v>1484</v>
      </c>
    </row>
    <row r="533" spans="1:3">
      <c r="A533" s="1" t="s">
        <v>1471</v>
      </c>
      <c r="B533" s="1" t="s">
        <v>1526</v>
      </c>
      <c r="C533" s="1" t="s">
        <v>1484</v>
      </c>
    </row>
    <row r="534" spans="1:3">
      <c r="A534" s="1" t="s">
        <v>1471</v>
      </c>
      <c r="B534" s="1" t="s">
        <v>1528</v>
      </c>
      <c r="C534" s="1" t="s">
        <v>1529</v>
      </c>
    </row>
    <row r="535" spans="1:3">
      <c r="A535" s="1" t="s">
        <v>1471</v>
      </c>
      <c r="B535" s="1" t="s">
        <v>1531</v>
      </c>
      <c r="C535" s="1" t="s">
        <v>1529</v>
      </c>
    </row>
    <row r="536" spans="1:3">
      <c r="A536" s="1" t="s">
        <v>1471</v>
      </c>
      <c r="B536" s="1" t="s">
        <v>1533</v>
      </c>
      <c r="C536" s="1" t="s">
        <v>1484</v>
      </c>
    </row>
    <row r="537" spans="1:3">
      <c r="A537" s="1" t="s">
        <v>1471</v>
      </c>
      <c r="B537" s="1" t="s">
        <v>1535</v>
      </c>
      <c r="C537" s="1" t="s">
        <v>1484</v>
      </c>
    </row>
    <row r="538" spans="1:3">
      <c r="A538" s="15" t="s">
        <v>1471</v>
      </c>
      <c r="B538" s="10" t="s">
        <v>1499</v>
      </c>
      <c r="C538" s="10" t="s">
        <v>1500</v>
      </c>
    </row>
    <row r="539" spans="1:3">
      <c r="A539" s="15" t="s">
        <v>1471</v>
      </c>
      <c r="B539" s="10" t="s">
        <v>1502</v>
      </c>
      <c r="C539" s="10" t="s">
        <v>1503</v>
      </c>
    </row>
    <row r="540" spans="1:3">
      <c r="A540" s="15" t="s">
        <v>1471</v>
      </c>
      <c r="B540" s="10" t="s">
        <v>1507</v>
      </c>
      <c r="C540" s="10" t="s">
        <v>1508</v>
      </c>
    </row>
    <row r="541" spans="1:3">
      <c r="A541" s="1" t="s">
        <v>1537</v>
      </c>
      <c r="B541" s="1" t="s">
        <v>1542</v>
      </c>
      <c r="C541" s="1" t="s">
        <v>1543</v>
      </c>
    </row>
    <row r="542" spans="1:3">
      <c r="A542" s="1" t="s">
        <v>1537</v>
      </c>
      <c r="B542" s="1" t="s">
        <v>1546</v>
      </c>
      <c r="C542" s="1" t="s">
        <v>1547</v>
      </c>
    </row>
    <row r="543" spans="1:3">
      <c r="A543" s="1" t="s">
        <v>1537</v>
      </c>
      <c r="B543" s="1" t="s">
        <v>1553</v>
      </c>
      <c r="C543" s="1" t="s">
        <v>1554</v>
      </c>
    </row>
    <row r="544" spans="1:3">
      <c r="A544" s="1" t="s">
        <v>1537</v>
      </c>
      <c r="B544" s="1" t="s">
        <v>1556</v>
      </c>
      <c r="C544" s="1" t="s">
        <v>1557</v>
      </c>
    </row>
    <row r="545" spans="1:3">
      <c r="A545" s="1" t="s">
        <v>1537</v>
      </c>
      <c r="B545" s="1" t="s">
        <v>1559</v>
      </c>
      <c r="C545" s="1" t="s">
        <v>1560</v>
      </c>
    </row>
    <row r="546" spans="1:3">
      <c r="A546" s="1" t="s">
        <v>1537</v>
      </c>
      <c r="B546" s="1" t="s">
        <v>1562</v>
      </c>
      <c r="C546" s="1" t="s">
        <v>1563</v>
      </c>
    </row>
    <row r="547" spans="1:3">
      <c r="A547" s="1" t="s">
        <v>1537</v>
      </c>
      <c r="B547" s="1" t="s">
        <v>1574</v>
      </c>
      <c r="C547" s="1" t="s">
        <v>1575</v>
      </c>
    </row>
    <row r="548" spans="1:3">
      <c r="A548" s="1" t="s">
        <v>1537</v>
      </c>
      <c r="B548" s="1" t="s">
        <v>1580</v>
      </c>
      <c r="C548" s="1" t="s">
        <v>1581</v>
      </c>
    </row>
    <row r="549" spans="1:3">
      <c r="A549" s="1" t="s">
        <v>1537</v>
      </c>
      <c r="B549" s="1" t="s">
        <v>1583</v>
      </c>
      <c r="C549" s="1" t="s">
        <v>1584</v>
      </c>
    </row>
    <row r="550" spans="1:3">
      <c r="A550" s="1" t="s">
        <v>1537</v>
      </c>
      <c r="B550" s="1" t="s">
        <v>1586</v>
      </c>
      <c r="C550" s="1" t="s">
        <v>1587</v>
      </c>
    </row>
    <row r="551" spans="1:3">
      <c r="A551" s="1" t="s">
        <v>1537</v>
      </c>
      <c r="B551" s="1" t="s">
        <v>1589</v>
      </c>
      <c r="C551" s="1" t="s">
        <v>1590</v>
      </c>
    </row>
    <row r="552" spans="1:3">
      <c r="A552" s="1" t="s">
        <v>1537</v>
      </c>
      <c r="B552" s="1" t="s">
        <v>1592</v>
      </c>
      <c r="C552" s="1" t="s">
        <v>1593</v>
      </c>
    </row>
    <row r="553" spans="1:3">
      <c r="A553" s="1" t="s">
        <v>1537</v>
      </c>
      <c r="B553" s="1" t="s">
        <v>1601</v>
      </c>
      <c r="C553" s="1" t="s">
        <v>1602</v>
      </c>
    </row>
    <row r="554" spans="1:3">
      <c r="A554" s="9" t="s">
        <v>1537</v>
      </c>
      <c r="B554" s="9" t="s">
        <v>1539</v>
      </c>
      <c r="C554" s="20" t="s">
        <v>1540</v>
      </c>
    </row>
    <row r="555" spans="1:3">
      <c r="A555" s="9" t="s">
        <v>1537</v>
      </c>
      <c r="B555" s="9" t="s">
        <v>1549</v>
      </c>
      <c r="C555" s="20" t="s">
        <v>1540</v>
      </c>
    </row>
    <row r="556" spans="1:3">
      <c r="A556" s="9" t="s">
        <v>1537</v>
      </c>
      <c r="B556" s="9" t="s">
        <v>1551</v>
      </c>
      <c r="C556" s="20" t="s">
        <v>1540</v>
      </c>
    </row>
    <row r="557" spans="1:3">
      <c r="A557" s="9" t="s">
        <v>1537</v>
      </c>
      <c r="B557" s="9" t="s">
        <v>1565</v>
      </c>
      <c r="C557" s="20" t="s">
        <v>1566</v>
      </c>
    </row>
    <row r="558" spans="1:3">
      <c r="A558" s="9" t="s">
        <v>1537</v>
      </c>
      <c r="B558" s="9" t="s">
        <v>1568</v>
      </c>
      <c r="C558" s="20" t="s">
        <v>1569</v>
      </c>
    </row>
    <row r="559" spans="1:3">
      <c r="A559" s="9" t="s">
        <v>1537</v>
      </c>
      <c r="B559" s="9" t="s">
        <v>1571</v>
      </c>
      <c r="C559" s="20" t="s">
        <v>1572</v>
      </c>
    </row>
    <row r="560" spans="1:3">
      <c r="A560" s="9" t="s">
        <v>1537</v>
      </c>
      <c r="B560" s="9" t="s">
        <v>1577</v>
      </c>
      <c r="C560" s="20" t="s">
        <v>1578</v>
      </c>
    </row>
    <row r="561" spans="1:3">
      <c r="A561" s="9" t="s">
        <v>1537</v>
      </c>
      <c r="B561" s="9" t="s">
        <v>1595</v>
      </c>
      <c r="C561" s="20" t="s">
        <v>1596</v>
      </c>
    </row>
    <row r="562" spans="1:3">
      <c r="A562" s="9" t="s">
        <v>1537</v>
      </c>
      <c r="B562" s="9" t="s">
        <v>1598</v>
      </c>
      <c r="C562" s="20" t="s">
        <v>1599</v>
      </c>
    </row>
    <row r="563" spans="1:3">
      <c r="A563" s="16" t="s">
        <v>1604</v>
      </c>
      <c r="B563" s="21" t="s">
        <v>1621</v>
      </c>
      <c r="C563" s="1" t="s">
        <v>1622</v>
      </c>
    </row>
    <row r="564" spans="1:3">
      <c r="A564" s="17" t="s">
        <v>1604</v>
      </c>
      <c r="B564" s="21" t="s">
        <v>1624</v>
      </c>
      <c r="C564" s="1" t="s">
        <v>1625</v>
      </c>
    </row>
    <row r="565" spans="1:3">
      <c r="A565" s="13" t="s">
        <v>1604</v>
      </c>
      <c r="B565" s="9" t="s">
        <v>1615</v>
      </c>
      <c r="C565" s="13" t="s">
        <v>1616</v>
      </c>
    </row>
    <row r="566" spans="1:3">
      <c r="A566" s="10" t="s">
        <v>1604</v>
      </c>
      <c r="B566" s="10" t="s">
        <v>1606</v>
      </c>
      <c r="C566" s="10" t="s">
        <v>1607</v>
      </c>
    </row>
    <row r="567" spans="1:3">
      <c r="A567" s="10" t="s">
        <v>1604</v>
      </c>
      <c r="B567" s="10" t="s">
        <v>1612</v>
      </c>
      <c r="C567" s="10" t="s">
        <v>1613</v>
      </c>
    </row>
    <row r="568" spans="1:3">
      <c r="A568" s="10" t="s">
        <v>1604</v>
      </c>
      <c r="B568" s="10" t="s">
        <v>1618</v>
      </c>
      <c r="C568" s="10" t="s">
        <v>1619</v>
      </c>
    </row>
    <row r="569" spans="1:3">
      <c r="A569" s="17" t="s">
        <v>1627</v>
      </c>
      <c r="B569" s="21" t="s">
        <v>1634</v>
      </c>
      <c r="C569" s="1" t="s">
        <v>1635</v>
      </c>
    </row>
    <row r="570" spans="1:3">
      <c r="A570" s="17" t="s">
        <v>1627</v>
      </c>
      <c r="B570" s="21" t="s">
        <v>1637</v>
      </c>
      <c r="C570" s="1" t="s">
        <v>1638</v>
      </c>
    </row>
    <row r="571" spans="1:3">
      <c r="A571" s="16" t="s">
        <v>1627</v>
      </c>
      <c r="B571" s="21" t="s">
        <v>1640</v>
      </c>
      <c r="C571" s="1" t="s">
        <v>1641</v>
      </c>
    </row>
    <row r="572" spans="1:3">
      <c r="A572" s="17" t="s">
        <v>1627</v>
      </c>
      <c r="B572" s="22" t="s">
        <v>1658</v>
      </c>
      <c r="C572" s="1" t="s">
        <v>1659</v>
      </c>
    </row>
    <row r="573" spans="1:3">
      <c r="A573" s="17" t="s">
        <v>1627</v>
      </c>
      <c r="B573" s="22" t="s">
        <v>1661</v>
      </c>
      <c r="C573" s="1" t="s">
        <v>1662</v>
      </c>
    </row>
    <row r="574" spans="1:3">
      <c r="A574" s="17" t="s">
        <v>1627</v>
      </c>
      <c r="B574" s="21" t="s">
        <v>1682</v>
      </c>
      <c r="C574" s="1" t="s">
        <v>1683</v>
      </c>
    </row>
    <row r="575" spans="1:3">
      <c r="A575" s="17" t="s">
        <v>1627</v>
      </c>
      <c r="B575" s="21" t="s">
        <v>1700</v>
      </c>
      <c r="C575" s="1" t="s">
        <v>1701</v>
      </c>
    </row>
    <row r="576" spans="1:3">
      <c r="A576" s="13" t="s">
        <v>1627</v>
      </c>
      <c r="B576" s="9" t="s">
        <v>1628</v>
      </c>
      <c r="C576" s="13" t="s">
        <v>1629</v>
      </c>
    </row>
    <row r="577" spans="1:3">
      <c r="A577" s="13" t="s">
        <v>1627</v>
      </c>
      <c r="B577" s="9" t="s">
        <v>1631</v>
      </c>
      <c r="C577" s="13" t="s">
        <v>1632</v>
      </c>
    </row>
    <row r="578" spans="1:3">
      <c r="A578" s="13" t="s">
        <v>1627</v>
      </c>
      <c r="B578" s="9" t="s">
        <v>1643</v>
      </c>
      <c r="C578" s="13" t="s">
        <v>1644</v>
      </c>
    </row>
    <row r="579" spans="1:3">
      <c r="A579" s="13" t="s">
        <v>1627</v>
      </c>
      <c r="B579" s="9" t="s">
        <v>1646</v>
      </c>
      <c r="C579" s="13" t="s">
        <v>1647</v>
      </c>
    </row>
    <row r="580" spans="1:3">
      <c r="A580" s="13" t="s">
        <v>1627</v>
      </c>
      <c r="B580" s="9" t="s">
        <v>1649</v>
      </c>
      <c r="C580" s="13" t="s">
        <v>1650</v>
      </c>
    </row>
    <row r="581" spans="1:3">
      <c r="A581" s="13" t="s">
        <v>1627</v>
      </c>
      <c r="B581" s="9" t="s">
        <v>1652</v>
      </c>
      <c r="C581" s="13" t="s">
        <v>1653</v>
      </c>
    </row>
    <row r="582" spans="1:3">
      <c r="A582" s="13" t="s">
        <v>1627</v>
      </c>
      <c r="B582" s="9" t="s">
        <v>1655</v>
      </c>
      <c r="C582" s="13" t="s">
        <v>1656</v>
      </c>
    </row>
    <row r="583" spans="1:3">
      <c r="A583" s="13" t="s">
        <v>1627</v>
      </c>
      <c r="B583" s="9" t="s">
        <v>1664</v>
      </c>
      <c r="C583" s="13" t="s">
        <v>1665</v>
      </c>
    </row>
    <row r="584" spans="1:3">
      <c r="A584" s="13" t="s">
        <v>1627</v>
      </c>
      <c r="B584" s="9" t="s">
        <v>1667</v>
      </c>
      <c r="C584" s="13" t="s">
        <v>1668</v>
      </c>
    </row>
    <row r="585" spans="1:3">
      <c r="A585" s="13" t="s">
        <v>1627</v>
      </c>
      <c r="B585" s="9" t="s">
        <v>1670</v>
      </c>
      <c r="C585" s="13" t="s">
        <v>1671</v>
      </c>
    </row>
    <row r="586" spans="1:3">
      <c r="A586" s="13" t="s">
        <v>1627</v>
      </c>
      <c r="B586" s="9" t="s">
        <v>1673</v>
      </c>
      <c r="C586" s="13" t="s">
        <v>1674</v>
      </c>
    </row>
    <row r="587" spans="1:3">
      <c r="A587" s="13" t="s">
        <v>1627</v>
      </c>
      <c r="B587" s="9" t="s">
        <v>1676</v>
      </c>
      <c r="C587" s="13" t="s">
        <v>1677</v>
      </c>
    </row>
    <row r="588" spans="1:3">
      <c r="A588" s="13" t="s">
        <v>1627</v>
      </c>
      <c r="B588" s="9" t="s">
        <v>1679</v>
      </c>
      <c r="C588" s="13" t="s">
        <v>1680</v>
      </c>
    </row>
    <row r="589" spans="1:3">
      <c r="A589" s="13" t="s">
        <v>1627</v>
      </c>
      <c r="B589" s="9" t="s">
        <v>1685</v>
      </c>
      <c r="C589" s="13" t="s">
        <v>1686</v>
      </c>
    </row>
    <row r="590" spans="1:3">
      <c r="A590" s="13" t="s">
        <v>1627</v>
      </c>
      <c r="B590" s="9" t="s">
        <v>1688</v>
      </c>
      <c r="C590" s="13" t="s">
        <v>1689</v>
      </c>
    </row>
    <row r="591" spans="1:3">
      <c r="A591" s="13" t="s">
        <v>1627</v>
      </c>
      <c r="B591" s="9" t="s">
        <v>1691</v>
      </c>
      <c r="C591" s="13" t="s">
        <v>1692</v>
      </c>
    </row>
    <row r="592" spans="1:3">
      <c r="A592" s="13" t="s">
        <v>1627</v>
      </c>
      <c r="B592" s="9" t="s">
        <v>1694</v>
      </c>
      <c r="C592" s="13" t="s">
        <v>1695</v>
      </c>
    </row>
    <row r="593" spans="1:3">
      <c r="A593" s="13" t="s">
        <v>1627</v>
      </c>
      <c r="B593" s="9" t="s">
        <v>1697</v>
      </c>
      <c r="C593" s="13" t="s">
        <v>1698</v>
      </c>
    </row>
    <row r="594" spans="1:3">
      <c r="A594" s="13" t="s">
        <v>1627</v>
      </c>
      <c r="B594" s="9" t="s">
        <v>1703</v>
      </c>
      <c r="C594" s="13" t="s">
        <v>1704</v>
      </c>
    </row>
    <row r="595" spans="1:3">
      <c r="A595" s="13" t="s">
        <v>1627</v>
      </c>
      <c r="B595" s="9" t="s">
        <v>1706</v>
      </c>
      <c r="C595" s="13" t="s">
        <v>1707</v>
      </c>
    </row>
    <row r="596" spans="1:3">
      <c r="A596" s="13" t="s">
        <v>1627</v>
      </c>
      <c r="B596" s="9" t="s">
        <v>1709</v>
      </c>
      <c r="C596" s="13" t="s">
        <v>1024</v>
      </c>
    </row>
    <row r="597" spans="1:3">
      <c r="A597" s="13" t="s">
        <v>1627</v>
      </c>
      <c r="B597" s="9" t="s">
        <v>1711</v>
      </c>
      <c r="C597" s="13" t="s">
        <v>1712</v>
      </c>
    </row>
    <row r="598" spans="1:3">
      <c r="A598" s="13" t="s">
        <v>1714</v>
      </c>
      <c r="B598" s="9" t="s">
        <v>1718</v>
      </c>
      <c r="C598" s="13" t="s">
        <v>1719</v>
      </c>
    </row>
    <row r="599" spans="1:3">
      <c r="A599" s="13" t="s">
        <v>1714</v>
      </c>
      <c r="B599" s="9" t="s">
        <v>1724</v>
      </c>
      <c r="C599" s="13" t="s">
        <v>1725</v>
      </c>
    </row>
    <row r="600" spans="1:3">
      <c r="A600" s="13" t="s">
        <v>1714</v>
      </c>
      <c r="B600" s="9" t="s">
        <v>1727</v>
      </c>
      <c r="C600" s="13" t="s">
        <v>1728</v>
      </c>
    </row>
    <row r="601" spans="1:3">
      <c r="A601" s="13" t="s">
        <v>1714</v>
      </c>
      <c r="B601" s="9" t="s">
        <v>1730</v>
      </c>
      <c r="C601" s="13" t="s">
        <v>1731</v>
      </c>
    </row>
    <row r="602" spans="1:3">
      <c r="A602" s="13" t="s">
        <v>1714</v>
      </c>
      <c r="B602" s="9" t="s">
        <v>1736</v>
      </c>
      <c r="C602" s="13" t="s">
        <v>1737</v>
      </c>
    </row>
    <row r="603" spans="1:3">
      <c r="A603" s="13" t="s">
        <v>1714</v>
      </c>
      <c r="B603" s="9" t="s">
        <v>1754</v>
      </c>
      <c r="C603" s="13" t="s">
        <v>1755</v>
      </c>
    </row>
    <row r="604" spans="1:3">
      <c r="A604" s="13" t="s">
        <v>1714</v>
      </c>
      <c r="B604" s="9" t="s">
        <v>1757</v>
      </c>
      <c r="C604" s="13" t="s">
        <v>1758</v>
      </c>
    </row>
    <row r="605" spans="1:3">
      <c r="A605" s="13" t="s">
        <v>1714</v>
      </c>
      <c r="B605" s="9" t="s">
        <v>1778</v>
      </c>
      <c r="C605" s="13" t="s">
        <v>1779</v>
      </c>
    </row>
    <row r="606" spans="1:3">
      <c r="A606" s="13" t="s">
        <v>1714</v>
      </c>
      <c r="B606" s="9" t="s">
        <v>1781</v>
      </c>
      <c r="C606" s="13" t="s">
        <v>1782</v>
      </c>
    </row>
    <row r="607" spans="1:3">
      <c r="A607" s="13" t="s">
        <v>1714</v>
      </c>
      <c r="B607" s="9" t="s">
        <v>1784</v>
      </c>
      <c r="C607" s="13" t="s">
        <v>1785</v>
      </c>
    </row>
    <row r="608" spans="1:3">
      <c r="A608" s="13" t="s">
        <v>1714</v>
      </c>
      <c r="B608" s="9" t="s">
        <v>1787</v>
      </c>
      <c r="C608" s="13" t="s">
        <v>1788</v>
      </c>
    </row>
    <row r="609" spans="1:3">
      <c r="A609" s="13" t="s">
        <v>1714</v>
      </c>
      <c r="B609" s="9" t="s">
        <v>1799</v>
      </c>
      <c r="C609" s="13" t="s">
        <v>1800</v>
      </c>
    </row>
    <row r="610" spans="1:3">
      <c r="A610" s="13" t="s">
        <v>1714</v>
      </c>
      <c r="B610" s="9" t="s">
        <v>1802</v>
      </c>
      <c r="C610" s="13" t="s">
        <v>1803</v>
      </c>
    </row>
    <row r="611" spans="1:3">
      <c r="A611" s="10" t="s">
        <v>1714</v>
      </c>
      <c r="B611" s="10" t="s">
        <v>1715</v>
      </c>
      <c r="C611" s="10" t="s">
        <v>1716</v>
      </c>
    </row>
    <row r="612" spans="1:3">
      <c r="A612" s="10" t="s">
        <v>1714</v>
      </c>
      <c r="B612" s="10" t="s">
        <v>1721</v>
      </c>
      <c r="C612" s="10" t="s">
        <v>1722</v>
      </c>
    </row>
    <row r="613" spans="1:3">
      <c r="A613" s="10" t="s">
        <v>1714</v>
      </c>
      <c r="B613" s="10" t="s">
        <v>1733</v>
      </c>
      <c r="C613" s="10" t="s">
        <v>1734</v>
      </c>
    </row>
    <row r="614" spans="1:3">
      <c r="A614" s="10" t="s">
        <v>1714</v>
      </c>
      <c r="B614" s="10" t="s">
        <v>1739</v>
      </c>
      <c r="C614" s="10" t="s">
        <v>1740</v>
      </c>
    </row>
    <row r="615" spans="1:3">
      <c r="A615" s="10" t="s">
        <v>1714</v>
      </c>
      <c r="B615" s="10" t="s">
        <v>1742</v>
      </c>
      <c r="C615" s="10" t="s">
        <v>1743</v>
      </c>
    </row>
    <row r="616" spans="1:3">
      <c r="A616" s="10" t="s">
        <v>1714</v>
      </c>
      <c r="B616" s="10" t="s">
        <v>1745</v>
      </c>
      <c r="C616" s="10" t="s">
        <v>1746</v>
      </c>
    </row>
    <row r="617" spans="1:3">
      <c r="A617" s="10" t="s">
        <v>1714</v>
      </c>
      <c r="B617" s="10" t="s">
        <v>1748</v>
      </c>
      <c r="C617" s="10" t="s">
        <v>1749</v>
      </c>
    </row>
    <row r="618" spans="1:3">
      <c r="A618" s="10" t="s">
        <v>1714</v>
      </c>
      <c r="B618" s="10" t="s">
        <v>1751</v>
      </c>
      <c r="C618" s="10" t="s">
        <v>1752</v>
      </c>
    </row>
    <row r="619" spans="1:3">
      <c r="A619" s="10" t="s">
        <v>1714</v>
      </c>
      <c r="B619" s="10" t="s">
        <v>1760</v>
      </c>
      <c r="C619" s="10" t="s">
        <v>1761</v>
      </c>
    </row>
    <row r="620" spans="1:3">
      <c r="A620" s="10" t="s">
        <v>1714</v>
      </c>
      <c r="B620" s="10" t="s">
        <v>1763</v>
      </c>
      <c r="C620" s="10" t="s">
        <v>1764</v>
      </c>
    </row>
    <row r="621" spans="1:3">
      <c r="A621" s="10" t="s">
        <v>1714</v>
      </c>
      <c r="B621" s="10" t="s">
        <v>1766</v>
      </c>
      <c r="C621" s="10" t="s">
        <v>1767</v>
      </c>
    </row>
    <row r="622" spans="1:3">
      <c r="A622" s="10" t="s">
        <v>1714</v>
      </c>
      <c r="B622" s="10" t="s">
        <v>1769</v>
      </c>
      <c r="C622" s="10" t="s">
        <v>1770</v>
      </c>
    </row>
    <row r="623" spans="1:3">
      <c r="A623" s="10" t="s">
        <v>1714</v>
      </c>
      <c r="B623" s="10" t="s">
        <v>1772</v>
      </c>
      <c r="C623" s="10" t="s">
        <v>1773</v>
      </c>
    </row>
    <row r="624" spans="1:3">
      <c r="A624" s="10" t="s">
        <v>1714</v>
      </c>
      <c r="B624" s="10" t="s">
        <v>1775</v>
      </c>
      <c r="C624" s="10" t="s">
        <v>1776</v>
      </c>
    </row>
    <row r="625" spans="1:3">
      <c r="A625" s="10" t="s">
        <v>1714</v>
      </c>
      <c r="B625" s="10" t="s">
        <v>1790</v>
      </c>
      <c r="C625" s="10" t="s">
        <v>1791</v>
      </c>
    </row>
    <row r="626" spans="1:3">
      <c r="A626" s="10" t="s">
        <v>1714</v>
      </c>
      <c r="B626" s="10" t="s">
        <v>1793</v>
      </c>
      <c r="C626" s="10" t="s">
        <v>1794</v>
      </c>
    </row>
    <row r="627" spans="1:3">
      <c r="A627" s="10" t="s">
        <v>1714</v>
      </c>
      <c r="B627" s="10" t="s">
        <v>1796</v>
      </c>
      <c r="C627" s="10" t="s">
        <v>1797</v>
      </c>
    </row>
    <row r="628" spans="1:3">
      <c r="A628" s="10" t="s">
        <v>1714</v>
      </c>
      <c r="B628" s="10" t="s">
        <v>1805</v>
      </c>
      <c r="C628" s="10" t="s">
        <v>1806</v>
      </c>
    </row>
    <row r="629" spans="1:3">
      <c r="A629" s="10" t="s">
        <v>1714</v>
      </c>
      <c r="B629" s="10" t="s">
        <v>1808</v>
      </c>
      <c r="C629" s="10" t="s">
        <v>1809</v>
      </c>
    </row>
    <row r="630" spans="1:3">
      <c r="A630" s="9" t="s">
        <v>1811</v>
      </c>
      <c r="B630" s="9" t="s">
        <v>1813</v>
      </c>
      <c r="C630" s="20" t="s">
        <v>1814</v>
      </c>
    </row>
    <row r="631" spans="1:3">
      <c r="A631" s="9" t="s">
        <v>1811</v>
      </c>
      <c r="B631" s="9" t="s">
        <v>1817</v>
      </c>
      <c r="C631" s="20" t="s">
        <v>1818</v>
      </c>
    </row>
    <row r="632" spans="1:3">
      <c r="A632" s="9" t="s">
        <v>1811</v>
      </c>
      <c r="B632" s="9" t="s">
        <v>1821</v>
      </c>
      <c r="C632" s="20" t="s">
        <v>1822</v>
      </c>
    </row>
    <row r="633" spans="1:3">
      <c r="A633" s="9" t="s">
        <v>1811</v>
      </c>
      <c r="B633" s="9" t="s">
        <v>1824</v>
      </c>
      <c r="C633" s="20" t="s">
        <v>1818</v>
      </c>
    </row>
    <row r="634" spans="1:3">
      <c r="A634" s="9" t="s">
        <v>1811</v>
      </c>
      <c r="B634" s="9" t="s">
        <v>1826</v>
      </c>
      <c r="C634" s="20" t="s">
        <v>1827</v>
      </c>
    </row>
    <row r="635" spans="1:3">
      <c r="A635" s="10" t="s">
        <v>1829</v>
      </c>
      <c r="B635" s="10" t="s">
        <v>1830</v>
      </c>
      <c r="C635" s="10" t="s">
        <v>1831</v>
      </c>
    </row>
    <row r="636" spans="1:3">
      <c r="A636" s="10" t="s">
        <v>1829</v>
      </c>
      <c r="B636" s="10" t="s">
        <v>1833</v>
      </c>
      <c r="C636" s="10" t="s">
        <v>1834</v>
      </c>
    </row>
    <row r="637" spans="1:3">
      <c r="A637" s="10" t="s">
        <v>1829</v>
      </c>
      <c r="B637" s="10" t="s">
        <v>1837</v>
      </c>
      <c r="C637" s="10" t="s">
        <v>1838</v>
      </c>
    </row>
    <row r="638" spans="1:3">
      <c r="A638" s="10" t="s">
        <v>1829</v>
      </c>
      <c r="B638" s="10" t="s">
        <v>1840</v>
      </c>
      <c r="C638" s="10" t="s">
        <v>1841</v>
      </c>
    </row>
    <row r="639" spans="1:3">
      <c r="A639" s="10" t="s">
        <v>1829</v>
      </c>
      <c r="B639" s="10" t="s">
        <v>1843</v>
      </c>
      <c r="C639" s="10" t="s">
        <v>1844</v>
      </c>
    </row>
    <row r="640" spans="1:3">
      <c r="A640" s="10" t="s">
        <v>1829</v>
      </c>
      <c r="B640" s="10" t="s">
        <v>1846</v>
      </c>
      <c r="C640" s="10" t="s">
        <v>1847</v>
      </c>
    </row>
    <row r="641" spans="1:3">
      <c r="A641" s="10" t="s">
        <v>1829</v>
      </c>
      <c r="B641" s="10" t="s">
        <v>1849</v>
      </c>
      <c r="C641" s="10" t="s">
        <v>1850</v>
      </c>
    </row>
    <row r="642" spans="1:3">
      <c r="A642" s="10" t="s">
        <v>1829</v>
      </c>
      <c r="B642" s="10" t="s">
        <v>1434</v>
      </c>
      <c r="C642" s="10" t="s">
        <v>1435</v>
      </c>
    </row>
    <row r="643" spans="1:3">
      <c r="A643" s="10" t="s">
        <v>1829</v>
      </c>
      <c r="B643" s="10" t="s">
        <v>1437</v>
      </c>
      <c r="C643" s="10" t="s">
        <v>1438</v>
      </c>
    </row>
    <row r="644" spans="1:3">
      <c r="A644" s="10" t="s">
        <v>1829</v>
      </c>
      <c r="B644" s="10" t="s">
        <v>1852</v>
      </c>
      <c r="C644" s="10" t="s">
        <v>1853</v>
      </c>
    </row>
    <row r="645" spans="1:3">
      <c r="A645" s="10" t="s">
        <v>1829</v>
      </c>
      <c r="B645" s="10" t="s">
        <v>1855</v>
      </c>
      <c r="C645" s="10" t="s">
        <v>1856</v>
      </c>
    </row>
    <row r="646" spans="1:3">
      <c r="A646" s="10" t="s">
        <v>1829</v>
      </c>
      <c r="B646" s="10" t="s">
        <v>1858</v>
      </c>
      <c r="C646" s="10" t="s">
        <v>1859</v>
      </c>
    </row>
    <row r="647" spans="1:3">
      <c r="A647" s="10" t="s">
        <v>1829</v>
      </c>
      <c r="B647" s="10" t="s">
        <v>1861</v>
      </c>
      <c r="C647" s="10" t="s">
        <v>1862</v>
      </c>
    </row>
    <row r="648" spans="1:3">
      <c r="A648" s="10" t="s">
        <v>1829</v>
      </c>
      <c r="B648" s="10" t="s">
        <v>1864</v>
      </c>
      <c r="C648" s="10" t="s">
        <v>1865</v>
      </c>
    </row>
    <row r="649" spans="1:3">
      <c r="A649" s="10" t="s">
        <v>1829</v>
      </c>
      <c r="B649" s="10" t="s">
        <v>1867</v>
      </c>
      <c r="C649" s="10" t="s">
        <v>1868</v>
      </c>
    </row>
    <row r="650" spans="1:3">
      <c r="A650" s="10" t="s">
        <v>1829</v>
      </c>
      <c r="B650" s="10" t="s">
        <v>1444</v>
      </c>
      <c r="C650" s="10" t="s">
        <v>1445</v>
      </c>
    </row>
    <row r="651" spans="1:3">
      <c r="A651" s="10" t="s">
        <v>1829</v>
      </c>
      <c r="B651" s="10" t="s">
        <v>1870</v>
      </c>
      <c r="C651" s="10" t="s">
        <v>1871</v>
      </c>
    </row>
    <row r="652" spans="1:3">
      <c r="A652" s="10" t="s">
        <v>1829</v>
      </c>
      <c r="B652" s="10" t="s">
        <v>1873</v>
      </c>
      <c r="C652" s="10" t="s">
        <v>1874</v>
      </c>
    </row>
    <row r="653" spans="1:3">
      <c r="A653" s="9" t="s">
        <v>1876</v>
      </c>
      <c r="B653" s="9" t="s">
        <v>1878</v>
      </c>
      <c r="C653" s="20" t="s">
        <v>1879</v>
      </c>
    </row>
    <row r="654" spans="1:3">
      <c r="A654" s="9" t="s">
        <v>1876</v>
      </c>
      <c r="B654" s="9" t="s">
        <v>1882</v>
      </c>
      <c r="C654" s="20" t="s">
        <v>1882</v>
      </c>
    </row>
    <row r="655" spans="1:3">
      <c r="A655" s="9" t="s">
        <v>1876</v>
      </c>
      <c r="B655" s="9" t="s">
        <v>1884</v>
      </c>
      <c r="C655" s="20" t="s">
        <v>1879</v>
      </c>
    </row>
    <row r="656" spans="1:3">
      <c r="A656" s="9" t="s">
        <v>1876</v>
      </c>
      <c r="B656" s="9" t="s">
        <v>1886</v>
      </c>
      <c r="C656" s="20" t="s">
        <v>1879</v>
      </c>
    </row>
    <row r="657" spans="1:3">
      <c r="A657" s="9" t="s">
        <v>1876</v>
      </c>
      <c r="B657" s="9" t="s">
        <v>1888</v>
      </c>
      <c r="C657" s="20" t="s">
        <v>1889</v>
      </c>
    </row>
    <row r="658" spans="1:3">
      <c r="A658" s="9" t="s">
        <v>1876</v>
      </c>
      <c r="B658" s="9" t="s">
        <v>1891</v>
      </c>
      <c r="C658" s="20" t="s">
        <v>1889</v>
      </c>
    </row>
    <row r="659" spans="1:3">
      <c r="A659" s="9" t="s">
        <v>1876</v>
      </c>
      <c r="B659" s="9" t="s">
        <v>1893</v>
      </c>
      <c r="C659" s="20" t="s">
        <v>1879</v>
      </c>
    </row>
    <row r="660" spans="1:3">
      <c r="A660" s="9" t="s">
        <v>1876</v>
      </c>
      <c r="B660" s="9" t="s">
        <v>1895</v>
      </c>
      <c r="C660" s="20" t="s">
        <v>1879</v>
      </c>
    </row>
    <row r="661" spans="1:3">
      <c r="A661" s="9" t="s">
        <v>1876</v>
      </c>
      <c r="B661" s="9" t="s">
        <v>1897</v>
      </c>
      <c r="C661" s="20" t="s">
        <v>1898</v>
      </c>
    </row>
    <row r="662" spans="1:3">
      <c r="A662" s="10" t="s">
        <v>1900</v>
      </c>
      <c r="B662" s="10" t="s">
        <v>1902</v>
      </c>
      <c r="C662" s="10" t="s">
        <v>1903</v>
      </c>
    </row>
    <row r="663" spans="1:3">
      <c r="A663" s="10" t="s">
        <v>1900</v>
      </c>
      <c r="B663" s="10" t="s">
        <v>1905</v>
      </c>
      <c r="C663" s="10" t="s">
        <v>1906</v>
      </c>
    </row>
    <row r="664" spans="1:3">
      <c r="A664" s="10" t="s">
        <v>1900</v>
      </c>
      <c r="B664" s="10" t="s">
        <v>1908</v>
      </c>
      <c r="C664" s="10" t="s">
        <v>1909</v>
      </c>
    </row>
    <row r="665" spans="1:3">
      <c r="A665" s="10" t="s">
        <v>1900</v>
      </c>
      <c r="B665" s="10" t="s">
        <v>1911</v>
      </c>
      <c r="C665" s="10" t="s">
        <v>1912</v>
      </c>
    </row>
    <row r="666" spans="1:3">
      <c r="A666" s="10" t="s">
        <v>1900</v>
      </c>
      <c r="B666" s="10" t="s">
        <v>1914</v>
      </c>
      <c r="C666" s="10" t="s">
        <v>1915</v>
      </c>
    </row>
    <row r="667" spans="1:3">
      <c r="A667" s="10" t="s">
        <v>1900</v>
      </c>
      <c r="B667" s="10" t="s">
        <v>1917</v>
      </c>
      <c r="C667" s="10" t="s">
        <v>1918</v>
      </c>
    </row>
    <row r="668" spans="1:3">
      <c r="A668" s="10" t="s">
        <v>1900</v>
      </c>
      <c r="B668" s="10" t="s">
        <v>1920</v>
      </c>
      <c r="C668" s="10" t="s">
        <v>1921</v>
      </c>
    </row>
    <row r="669" spans="1:3">
      <c r="A669" s="10" t="s">
        <v>1900</v>
      </c>
      <c r="B669" s="10" t="s">
        <v>1923</v>
      </c>
      <c r="C669" s="10" t="s">
        <v>1924</v>
      </c>
    </row>
    <row r="670" spans="1:3">
      <c r="A670" s="10" t="s">
        <v>1900</v>
      </c>
      <c r="B670" s="10" t="s">
        <v>1926</v>
      </c>
      <c r="C670" s="10" t="s">
        <v>1927</v>
      </c>
    </row>
    <row r="671" spans="1:3">
      <c r="A671" s="10" t="s">
        <v>1900</v>
      </c>
      <c r="B671" s="10" t="s">
        <v>1929</v>
      </c>
      <c r="C671" s="10" t="s">
        <v>1930</v>
      </c>
    </row>
    <row r="672" spans="1:3">
      <c r="A672" s="10" t="s">
        <v>1900</v>
      </c>
      <c r="B672" s="10" t="s">
        <v>1932</v>
      </c>
      <c r="C672" s="10" t="s">
        <v>1933</v>
      </c>
    </row>
    <row r="673" spans="1:3">
      <c r="A673" s="10" t="s">
        <v>1900</v>
      </c>
      <c r="B673" s="10" t="s">
        <v>1935</v>
      </c>
      <c r="C673" s="10" t="s">
        <v>1936</v>
      </c>
    </row>
    <row r="674" spans="1:3">
      <c r="A674" s="10" t="s">
        <v>1900</v>
      </c>
      <c r="B674" s="10" t="s">
        <v>1938</v>
      </c>
      <c r="C674" s="10" t="s">
        <v>1939</v>
      </c>
    </row>
    <row r="675" spans="1:3">
      <c r="A675" s="10" t="s">
        <v>1900</v>
      </c>
      <c r="B675" s="10" t="s">
        <v>1941</v>
      </c>
      <c r="C675" s="10" t="s">
        <v>1942</v>
      </c>
    </row>
    <row r="676" spans="1:3">
      <c r="A676" s="10" t="s">
        <v>1900</v>
      </c>
      <c r="B676" s="10" t="s">
        <v>1944</v>
      </c>
      <c r="C676" s="10" t="s">
        <v>1945</v>
      </c>
    </row>
    <row r="677" spans="1:3">
      <c r="A677" s="10" t="s">
        <v>1900</v>
      </c>
      <c r="B677" s="10" t="s">
        <v>1947</v>
      </c>
      <c r="C677" s="10" t="s">
        <v>1948</v>
      </c>
    </row>
    <row r="678" spans="1:3">
      <c r="A678" s="10" t="s">
        <v>1900</v>
      </c>
      <c r="B678" s="10" t="s">
        <v>1950</v>
      </c>
      <c r="C678" s="10" t="s">
        <v>1951</v>
      </c>
    </row>
    <row r="679" spans="1:3">
      <c r="A679" s="10" t="s">
        <v>1900</v>
      </c>
      <c r="B679" s="10" t="s">
        <v>1953</v>
      </c>
      <c r="C679" s="10" t="s">
        <v>1954</v>
      </c>
    </row>
    <row r="680" spans="1:3">
      <c r="A680" s="10" t="s">
        <v>1900</v>
      </c>
      <c r="B680" s="10" t="s">
        <v>1956</v>
      </c>
      <c r="C680" s="10" t="s">
        <v>1957</v>
      </c>
    </row>
    <row r="681" spans="1:3">
      <c r="A681" s="10" t="s">
        <v>1900</v>
      </c>
      <c r="B681" s="10" t="s">
        <v>1959</v>
      </c>
      <c r="C681" s="10" t="s">
        <v>1960</v>
      </c>
    </row>
    <row r="682" spans="1:3">
      <c r="A682" s="10" t="s">
        <v>1900</v>
      </c>
      <c r="B682" s="10" t="s">
        <v>1962</v>
      </c>
      <c r="C682" s="10" t="s">
        <v>1963</v>
      </c>
    </row>
    <row r="683" spans="1:3">
      <c r="A683" s="10" t="s">
        <v>1900</v>
      </c>
      <c r="B683" s="10" t="s">
        <v>1965</v>
      </c>
      <c r="C683" s="10" t="s">
        <v>1966</v>
      </c>
    </row>
    <row r="684" spans="1:3">
      <c r="A684" s="10" t="s">
        <v>1900</v>
      </c>
      <c r="B684" s="10" t="s">
        <v>1968</v>
      </c>
      <c r="C684" s="10" t="s">
        <v>1969</v>
      </c>
    </row>
    <row r="685" spans="1:3">
      <c r="A685" s="10" t="s">
        <v>1900</v>
      </c>
      <c r="B685" s="10" t="s">
        <v>1971</v>
      </c>
      <c r="C685" s="10" t="s">
        <v>1969</v>
      </c>
    </row>
    <row r="686" spans="1:3">
      <c r="A686" s="10" t="s">
        <v>1900</v>
      </c>
      <c r="B686" s="10" t="s">
        <v>1973</v>
      </c>
      <c r="C686" s="10" t="s">
        <v>1969</v>
      </c>
    </row>
    <row r="687" spans="1:3">
      <c r="A687" s="10" t="s">
        <v>1900</v>
      </c>
      <c r="B687" s="10" t="s">
        <v>1975</v>
      </c>
      <c r="C687" s="10" t="s">
        <v>1976</v>
      </c>
    </row>
    <row r="688" spans="1:3">
      <c r="A688" s="10" t="s">
        <v>1900</v>
      </c>
      <c r="B688" s="10" t="s">
        <v>1978</v>
      </c>
      <c r="C688" s="10" t="s">
        <v>1979</v>
      </c>
    </row>
    <row r="689" spans="1:3">
      <c r="A689" s="10" t="s">
        <v>1900</v>
      </c>
      <c r="B689" s="10" t="s">
        <v>1981</v>
      </c>
      <c r="C689" s="10" t="s">
        <v>1982</v>
      </c>
    </row>
    <row r="690" spans="1:3">
      <c r="A690" s="10" t="s">
        <v>1900</v>
      </c>
      <c r="B690" s="10" t="s">
        <v>1984</v>
      </c>
      <c r="C690" s="10" t="s">
        <v>1985</v>
      </c>
    </row>
    <row r="691" spans="1:3">
      <c r="A691" s="10" t="s">
        <v>1900</v>
      </c>
      <c r="B691" s="10" t="s">
        <v>1987</v>
      </c>
      <c r="C691" s="10" t="s">
        <v>1988</v>
      </c>
    </row>
    <row r="692" spans="1:3">
      <c r="A692" s="10" t="s">
        <v>1900</v>
      </c>
      <c r="B692" s="10" t="s">
        <v>1990</v>
      </c>
      <c r="C692" s="10" t="s">
        <v>1991</v>
      </c>
    </row>
    <row r="693" spans="1:3">
      <c r="A693" s="10" t="s">
        <v>1900</v>
      </c>
      <c r="B693" s="10" t="s">
        <v>1993</v>
      </c>
      <c r="C693" s="10" t="s">
        <v>1994</v>
      </c>
    </row>
    <row r="694" spans="1:3">
      <c r="A694" s="10" t="s">
        <v>1900</v>
      </c>
      <c r="B694" s="10" t="s">
        <v>1996</v>
      </c>
      <c r="C694" s="10" t="s">
        <v>1997</v>
      </c>
    </row>
    <row r="695" spans="1:3">
      <c r="A695" s="10" t="s">
        <v>1900</v>
      </c>
      <c r="B695" s="10" t="s">
        <v>1999</v>
      </c>
      <c r="C695" s="10" t="s">
        <v>2000</v>
      </c>
    </row>
    <row r="696" spans="1:3">
      <c r="A696" s="10" t="s">
        <v>1900</v>
      </c>
      <c r="B696" s="10" t="s">
        <v>2002</v>
      </c>
      <c r="C696" s="10" t="s">
        <v>2003</v>
      </c>
    </row>
    <row r="697" spans="1:3">
      <c r="A697" s="10" t="s">
        <v>1900</v>
      </c>
      <c r="B697" s="10" t="s">
        <v>2005</v>
      </c>
      <c r="C697" s="10" t="s">
        <v>2006</v>
      </c>
    </row>
    <row r="698" spans="1:3">
      <c r="A698" s="10" t="s">
        <v>1900</v>
      </c>
      <c r="B698" s="10" t="s">
        <v>2008</v>
      </c>
      <c r="C698" s="10" t="s">
        <v>2009</v>
      </c>
    </row>
    <row r="699" spans="1:3">
      <c r="A699" s="10" t="s">
        <v>1900</v>
      </c>
      <c r="B699" s="10" t="s">
        <v>2011</v>
      </c>
      <c r="C699" s="10" t="s">
        <v>2012</v>
      </c>
    </row>
    <row r="700" spans="1:3">
      <c r="A700" s="10" t="s">
        <v>1900</v>
      </c>
      <c r="B700" s="10" t="s">
        <v>2014</v>
      </c>
      <c r="C700" s="10" t="s">
        <v>2015</v>
      </c>
    </row>
    <row r="701" spans="1:3">
      <c r="A701" s="10" t="s">
        <v>1900</v>
      </c>
      <c r="B701" s="10" t="s">
        <v>2017</v>
      </c>
      <c r="C701" s="10" t="s">
        <v>2018</v>
      </c>
    </row>
    <row r="702" spans="1:3">
      <c r="A702" s="10" t="s">
        <v>1900</v>
      </c>
      <c r="B702" s="10" t="s">
        <v>2020</v>
      </c>
      <c r="C702" s="10" t="s">
        <v>2021</v>
      </c>
    </row>
    <row r="703" spans="1:3">
      <c r="A703" s="10" t="s">
        <v>1900</v>
      </c>
      <c r="B703" s="10" t="s">
        <v>2023</v>
      </c>
      <c r="C703" s="10" t="s">
        <v>2024</v>
      </c>
    </row>
    <row r="704" spans="1:3">
      <c r="A704" s="10" t="s">
        <v>1900</v>
      </c>
      <c r="B704" s="10" t="s">
        <v>2026</v>
      </c>
      <c r="C704" s="10" t="s">
        <v>2027</v>
      </c>
    </row>
    <row r="705" spans="1:3">
      <c r="A705" s="10" t="s">
        <v>1900</v>
      </c>
      <c r="B705" s="10" t="s">
        <v>2029</v>
      </c>
      <c r="C705" s="10" t="s">
        <v>2030</v>
      </c>
    </row>
    <row r="706" spans="1:3">
      <c r="A706" s="10" t="s">
        <v>1900</v>
      </c>
      <c r="B706" s="10" t="s">
        <v>2032</v>
      </c>
      <c r="C706" s="10" t="s">
        <v>2033</v>
      </c>
    </row>
    <row r="707" spans="1:3">
      <c r="A707" s="10" t="s">
        <v>1900</v>
      </c>
      <c r="B707" s="10" t="s">
        <v>2035</v>
      </c>
      <c r="C707" s="10" t="s">
        <v>1969</v>
      </c>
    </row>
    <row r="708" spans="1:3">
      <c r="A708" s="10" t="s">
        <v>1900</v>
      </c>
      <c r="B708" s="10" t="s">
        <v>2037</v>
      </c>
      <c r="C708" s="10" t="s">
        <v>2038</v>
      </c>
    </row>
    <row r="709" spans="1:3">
      <c r="A709" s="10" t="s">
        <v>1900</v>
      </c>
      <c r="B709" s="10" t="s">
        <v>2040</v>
      </c>
      <c r="C709" s="10" t="s">
        <v>2041</v>
      </c>
    </row>
    <row r="710" spans="1:3">
      <c r="A710" s="10" t="s">
        <v>1900</v>
      </c>
      <c r="B710" s="10" t="s">
        <v>2043</v>
      </c>
      <c r="C710" s="10" t="s">
        <v>2044</v>
      </c>
    </row>
    <row r="711" spans="1:3">
      <c r="A711" s="10" t="s">
        <v>1900</v>
      </c>
      <c r="B711" s="10" t="s">
        <v>2046</v>
      </c>
      <c r="C711" s="10" t="s">
        <v>2047</v>
      </c>
    </row>
    <row r="712" spans="1:3">
      <c r="A712" s="10" t="s">
        <v>1900</v>
      </c>
      <c r="B712" s="10" t="s">
        <v>2049</v>
      </c>
      <c r="C712" s="10" t="s">
        <v>2050</v>
      </c>
    </row>
    <row r="713" spans="1:3">
      <c r="A713" s="10" t="s">
        <v>1900</v>
      </c>
      <c r="B713" s="10" t="s">
        <v>2052</v>
      </c>
      <c r="C713" s="10" t="s">
        <v>2053</v>
      </c>
    </row>
    <row r="714" spans="1:3">
      <c r="A714" s="10" t="s">
        <v>1900</v>
      </c>
      <c r="B714" s="10" t="s">
        <v>2055</v>
      </c>
      <c r="C714" s="10" t="s">
        <v>2056</v>
      </c>
    </row>
    <row r="715" spans="1:3">
      <c r="A715" s="10" t="s">
        <v>1900</v>
      </c>
      <c r="B715" s="10" t="s">
        <v>2058</v>
      </c>
      <c r="C715" s="10" t="s">
        <v>2059</v>
      </c>
    </row>
    <row r="716" spans="1:3">
      <c r="A716" s="10" t="s">
        <v>1900</v>
      </c>
      <c r="B716" s="10" t="s">
        <v>2061</v>
      </c>
      <c r="C716" s="10" t="s">
        <v>2062</v>
      </c>
    </row>
    <row r="717" spans="1:3">
      <c r="A717" s="10" t="s">
        <v>1900</v>
      </c>
      <c r="B717" s="10" t="s">
        <v>2064</v>
      </c>
      <c r="C717" s="10" t="s">
        <v>2065</v>
      </c>
    </row>
    <row r="718" spans="1:3">
      <c r="A718" s="10" t="s">
        <v>1900</v>
      </c>
      <c r="B718" s="10" t="s">
        <v>2067</v>
      </c>
      <c r="C718" s="10" t="s">
        <v>2068</v>
      </c>
    </row>
    <row r="719" spans="1:3">
      <c r="A719" s="10" t="s">
        <v>1900</v>
      </c>
      <c r="B719" s="10" t="s">
        <v>2070</v>
      </c>
      <c r="C719" s="10" t="s">
        <v>2071</v>
      </c>
    </row>
    <row r="720" spans="1:3">
      <c r="A720" s="1" t="s">
        <v>2073</v>
      </c>
      <c r="B720" s="1" t="s">
        <v>2075</v>
      </c>
      <c r="C720" s="1" t="s">
        <v>2076</v>
      </c>
    </row>
    <row r="721" spans="1:3">
      <c r="A721" s="1" t="s">
        <v>2073</v>
      </c>
      <c r="B721" s="1" t="s">
        <v>2079</v>
      </c>
      <c r="C721" s="1" t="s">
        <v>2080</v>
      </c>
    </row>
    <row r="722" spans="1:3">
      <c r="A722" s="1" t="s">
        <v>2073</v>
      </c>
      <c r="B722" s="1" t="s">
        <v>2082</v>
      </c>
      <c r="C722" s="1" t="s">
        <v>2083</v>
      </c>
    </row>
    <row r="723" spans="1:3">
      <c r="A723" s="1" t="s">
        <v>2073</v>
      </c>
      <c r="B723" s="1" t="s">
        <v>2085</v>
      </c>
      <c r="C723" s="1" t="s">
        <v>2086</v>
      </c>
    </row>
    <row r="724" spans="1:3">
      <c r="A724" s="1" t="s">
        <v>2073</v>
      </c>
      <c r="B724" s="1" t="s">
        <v>2088</v>
      </c>
      <c r="C724" s="1" t="s">
        <v>2089</v>
      </c>
    </row>
    <row r="725" spans="1:3">
      <c r="A725" s="1" t="s">
        <v>2073</v>
      </c>
      <c r="B725" s="1" t="s">
        <v>2091</v>
      </c>
      <c r="C725" s="1" t="s">
        <v>2092</v>
      </c>
    </row>
    <row r="726" spans="1:3">
      <c r="A726" s="1" t="s">
        <v>2073</v>
      </c>
      <c r="B726" s="1" t="s">
        <v>2094</v>
      </c>
      <c r="C726" s="1" t="s">
        <v>2095</v>
      </c>
    </row>
    <row r="727" spans="1:3">
      <c r="A727" s="1" t="s">
        <v>2097</v>
      </c>
      <c r="B727" s="1" t="s">
        <v>2098</v>
      </c>
      <c r="C727" s="1" t="s">
        <v>2099</v>
      </c>
    </row>
    <row r="728" spans="1:3">
      <c r="A728" s="1" t="s">
        <v>2097</v>
      </c>
      <c r="B728" s="1" t="s">
        <v>2102</v>
      </c>
      <c r="C728" s="1" t="s">
        <v>2099</v>
      </c>
    </row>
    <row r="729" spans="1:3">
      <c r="A729" s="1" t="s">
        <v>2097</v>
      </c>
      <c r="B729" s="1" t="s">
        <v>2104</v>
      </c>
      <c r="C729" s="1" t="s">
        <v>2099</v>
      </c>
    </row>
    <row r="730" spans="1:3">
      <c r="A730" s="1" t="s">
        <v>2097</v>
      </c>
      <c r="B730" s="1" t="s">
        <v>2106</v>
      </c>
      <c r="C730" s="1" t="s">
        <v>2099</v>
      </c>
    </row>
    <row r="731" spans="1:3">
      <c r="A731" s="1" t="s">
        <v>2097</v>
      </c>
      <c r="B731" s="1" t="s">
        <v>2108</v>
      </c>
      <c r="C731" s="1" t="s">
        <v>2099</v>
      </c>
    </row>
    <row r="732" spans="1:3">
      <c r="A732" s="1" t="s">
        <v>2097</v>
      </c>
      <c r="B732" s="1" t="s">
        <v>2110</v>
      </c>
      <c r="C732" s="1" t="s">
        <v>2099</v>
      </c>
    </row>
    <row r="733" spans="1:3">
      <c r="A733" s="1" t="s">
        <v>2097</v>
      </c>
      <c r="B733" s="1" t="s">
        <v>2112</v>
      </c>
      <c r="C733" s="1" t="s">
        <v>2113</v>
      </c>
    </row>
    <row r="734" spans="1:3">
      <c r="A734" s="1" t="s">
        <v>2097</v>
      </c>
      <c r="B734" s="1" t="s">
        <v>2115</v>
      </c>
      <c r="C734" s="1" t="s">
        <v>2116</v>
      </c>
    </row>
    <row r="735" spans="1:3">
      <c r="A735" s="1" t="s">
        <v>2097</v>
      </c>
      <c r="B735" s="1" t="s">
        <v>2118</v>
      </c>
      <c r="C735" s="1" t="s">
        <v>2099</v>
      </c>
    </row>
    <row r="736" spans="1:3">
      <c r="A736" s="1" t="s">
        <v>2097</v>
      </c>
      <c r="B736" s="1" t="s">
        <v>2120</v>
      </c>
      <c r="C736" s="1" t="s">
        <v>2099</v>
      </c>
    </row>
    <row r="737" spans="1:3">
      <c r="A737" s="1" t="s">
        <v>2097</v>
      </c>
      <c r="B737" s="1" t="s">
        <v>2122</v>
      </c>
      <c r="C737" s="1" t="s">
        <v>2099</v>
      </c>
    </row>
    <row r="738" spans="1:3">
      <c r="A738" s="1" t="s">
        <v>2097</v>
      </c>
      <c r="B738" s="1" t="s">
        <v>2124</v>
      </c>
      <c r="C738" s="1" t="s">
        <v>2099</v>
      </c>
    </row>
    <row r="739" spans="1:3">
      <c r="A739" s="1" t="s">
        <v>2097</v>
      </c>
      <c r="B739" s="1" t="s">
        <v>2126</v>
      </c>
      <c r="C739" s="1" t="s">
        <v>2127</v>
      </c>
    </row>
    <row r="740" spans="1:3">
      <c r="A740" s="1" t="s">
        <v>2097</v>
      </c>
      <c r="B740" s="1" t="s">
        <v>2132</v>
      </c>
      <c r="C740" s="1" t="s">
        <v>2099</v>
      </c>
    </row>
    <row r="741" spans="1:3">
      <c r="A741" s="1" t="s">
        <v>2097</v>
      </c>
      <c r="B741" s="1" t="s">
        <v>2134</v>
      </c>
      <c r="C741" s="1" t="s">
        <v>2099</v>
      </c>
    </row>
    <row r="742" spans="1:3">
      <c r="A742" s="1" t="s">
        <v>2097</v>
      </c>
      <c r="B742" s="1" t="s">
        <v>2136</v>
      </c>
      <c r="C742" s="1" t="s">
        <v>2099</v>
      </c>
    </row>
    <row r="743" spans="1:3">
      <c r="A743" s="1" t="s">
        <v>2097</v>
      </c>
      <c r="B743" s="1" t="s">
        <v>2138</v>
      </c>
      <c r="C743" s="1" t="s">
        <v>2099</v>
      </c>
    </row>
    <row r="744" spans="1:3">
      <c r="A744" s="1" t="s">
        <v>2097</v>
      </c>
      <c r="B744" s="1" t="s">
        <v>2140</v>
      </c>
      <c r="C744" s="1" t="s">
        <v>2099</v>
      </c>
    </row>
    <row r="745" spans="1:3">
      <c r="A745" s="1" t="s">
        <v>2097</v>
      </c>
      <c r="B745" s="1" t="s">
        <v>2142</v>
      </c>
      <c r="C745" s="1" t="s">
        <v>2099</v>
      </c>
    </row>
    <row r="746" spans="1:3">
      <c r="A746" s="1" t="s">
        <v>2097</v>
      </c>
      <c r="B746" s="1" t="s">
        <v>2147</v>
      </c>
      <c r="C746" s="1" t="s">
        <v>2099</v>
      </c>
    </row>
    <row r="747" spans="1:3">
      <c r="A747" s="1" t="s">
        <v>2097</v>
      </c>
      <c r="B747" s="1" t="s">
        <v>2152</v>
      </c>
      <c r="C747" s="1" t="s">
        <v>2153</v>
      </c>
    </row>
    <row r="748" spans="1:3">
      <c r="A748" s="1" t="s">
        <v>2097</v>
      </c>
      <c r="B748" s="1" t="s">
        <v>2155</v>
      </c>
      <c r="C748" s="1" t="s">
        <v>2099</v>
      </c>
    </row>
    <row r="749" spans="1:3">
      <c r="A749" s="1" t="s">
        <v>2097</v>
      </c>
      <c r="B749" s="1" t="s">
        <v>2157</v>
      </c>
      <c r="C749" s="1" t="s">
        <v>2099</v>
      </c>
    </row>
    <row r="750" spans="1:3">
      <c r="A750" s="1" t="s">
        <v>2097</v>
      </c>
      <c r="B750" s="1" t="s">
        <v>2162</v>
      </c>
      <c r="C750" s="1" t="s">
        <v>2099</v>
      </c>
    </row>
    <row r="751" spans="1:3">
      <c r="A751" s="1" t="s">
        <v>2097</v>
      </c>
      <c r="B751" s="1" t="s">
        <v>2164</v>
      </c>
      <c r="C751" s="1" t="s">
        <v>2165</v>
      </c>
    </row>
    <row r="752" spans="1:3">
      <c r="A752" s="1" t="s">
        <v>2097</v>
      </c>
      <c r="B752" s="1" t="s">
        <v>2167</v>
      </c>
      <c r="C752" s="1" t="s">
        <v>2099</v>
      </c>
    </row>
    <row r="753" spans="1:3">
      <c r="A753" s="1" t="s">
        <v>2097</v>
      </c>
      <c r="B753" s="1" t="s">
        <v>2169</v>
      </c>
      <c r="C753" s="1" t="s">
        <v>2099</v>
      </c>
    </row>
    <row r="754" spans="1:3">
      <c r="A754" s="1" t="s">
        <v>2097</v>
      </c>
      <c r="B754" s="1" t="s">
        <v>2171</v>
      </c>
      <c r="C754" s="1" t="s">
        <v>2099</v>
      </c>
    </row>
    <row r="755" spans="1:3">
      <c r="A755" s="1" t="s">
        <v>2097</v>
      </c>
      <c r="B755" s="1" t="s">
        <v>2173</v>
      </c>
      <c r="C755" s="1" t="s">
        <v>2174</v>
      </c>
    </row>
    <row r="756" spans="1:3">
      <c r="A756" s="1" t="s">
        <v>2097</v>
      </c>
      <c r="B756" s="1" t="s">
        <v>2176</v>
      </c>
      <c r="C756" s="1" t="s">
        <v>2099</v>
      </c>
    </row>
    <row r="757" spans="1:3">
      <c r="A757" s="1" t="s">
        <v>2097</v>
      </c>
      <c r="B757" s="1" t="s">
        <v>2178</v>
      </c>
      <c r="C757" s="1" t="s">
        <v>2179</v>
      </c>
    </row>
    <row r="758" spans="1:3">
      <c r="A758" s="1" t="s">
        <v>2097</v>
      </c>
      <c r="B758" s="1" t="s">
        <v>2181</v>
      </c>
      <c r="C758" s="1" t="s">
        <v>2182</v>
      </c>
    </row>
    <row r="759" spans="1:3">
      <c r="A759" s="1" t="s">
        <v>2097</v>
      </c>
      <c r="B759" s="1" t="s">
        <v>2184</v>
      </c>
      <c r="C759" s="1" t="s">
        <v>2099</v>
      </c>
    </row>
    <row r="760" spans="1:3">
      <c r="A760" s="1" t="s">
        <v>2097</v>
      </c>
      <c r="B760" s="1" t="s">
        <v>2186</v>
      </c>
      <c r="C760" s="1" t="s">
        <v>2099</v>
      </c>
    </row>
    <row r="761" spans="1:3">
      <c r="A761" s="1" t="s">
        <v>2097</v>
      </c>
      <c r="B761" s="1" t="s">
        <v>2188</v>
      </c>
      <c r="C761" s="1" t="s">
        <v>2099</v>
      </c>
    </row>
    <row r="762" spans="1:3">
      <c r="A762" s="1" t="s">
        <v>2097</v>
      </c>
      <c r="B762" s="1" t="s">
        <v>2190</v>
      </c>
      <c r="C762" s="1" t="s">
        <v>2099</v>
      </c>
    </row>
    <row r="763" spans="1:3">
      <c r="A763" s="1" t="s">
        <v>2097</v>
      </c>
      <c r="B763" s="1" t="s">
        <v>2192</v>
      </c>
      <c r="C763" s="1" t="s">
        <v>2099</v>
      </c>
    </row>
    <row r="764" spans="1:3">
      <c r="A764" s="1" t="s">
        <v>2097</v>
      </c>
      <c r="B764" s="1" t="s">
        <v>2194</v>
      </c>
      <c r="C764" s="1" t="s">
        <v>2099</v>
      </c>
    </row>
    <row r="765" spans="1:3">
      <c r="A765" s="1" t="s">
        <v>2097</v>
      </c>
      <c r="B765" s="1" t="s">
        <v>2196</v>
      </c>
      <c r="C765" s="1" t="s">
        <v>2099</v>
      </c>
    </row>
    <row r="766" spans="1:3">
      <c r="A766" s="1" t="s">
        <v>2097</v>
      </c>
      <c r="B766" s="1" t="s">
        <v>2198</v>
      </c>
      <c r="C766" s="1" t="s">
        <v>2099</v>
      </c>
    </row>
    <row r="767" spans="1:3">
      <c r="A767" s="1" t="s">
        <v>2097</v>
      </c>
      <c r="B767" s="1" t="s">
        <v>2200</v>
      </c>
      <c r="C767" s="1" t="s">
        <v>2099</v>
      </c>
    </row>
    <row r="768" spans="1:3">
      <c r="A768" s="1" t="s">
        <v>2097</v>
      </c>
      <c r="B768" s="1" t="s">
        <v>2202</v>
      </c>
      <c r="C768" s="1" t="s">
        <v>2099</v>
      </c>
    </row>
    <row r="769" spans="1:3">
      <c r="A769" s="1" t="s">
        <v>2097</v>
      </c>
      <c r="B769" s="1" t="s">
        <v>2204</v>
      </c>
      <c r="C769" s="1" t="s">
        <v>2099</v>
      </c>
    </row>
    <row r="770" spans="1:3">
      <c r="A770" s="1" t="s">
        <v>2097</v>
      </c>
      <c r="B770" s="1" t="s">
        <v>2206</v>
      </c>
      <c r="C770" s="1" t="s">
        <v>2099</v>
      </c>
    </row>
    <row r="771" spans="1:3">
      <c r="A771" s="1" t="s">
        <v>2097</v>
      </c>
      <c r="B771" s="1" t="s">
        <v>2208</v>
      </c>
      <c r="C771" s="1" t="s">
        <v>2209</v>
      </c>
    </row>
    <row r="772" spans="1:3">
      <c r="A772" s="1" t="s">
        <v>2097</v>
      </c>
      <c r="B772" s="1" t="s">
        <v>2211</v>
      </c>
      <c r="C772" s="1" t="s">
        <v>2212</v>
      </c>
    </row>
    <row r="773" spans="1:3">
      <c r="A773" s="1" t="s">
        <v>2097</v>
      </c>
      <c r="B773" s="1" t="s">
        <v>2214</v>
      </c>
      <c r="C773" s="1" t="s">
        <v>2099</v>
      </c>
    </row>
    <row r="774" spans="1:3">
      <c r="A774" s="1" t="s">
        <v>2097</v>
      </c>
      <c r="B774" s="1" t="s">
        <v>2216</v>
      </c>
      <c r="C774" s="1" t="s">
        <v>2099</v>
      </c>
    </row>
    <row r="775" spans="1:3">
      <c r="A775" s="1" t="s">
        <v>2097</v>
      </c>
      <c r="B775" s="1" t="s">
        <v>2218</v>
      </c>
      <c r="C775" s="1" t="s">
        <v>2099</v>
      </c>
    </row>
    <row r="776" spans="1:3">
      <c r="A776" s="1" t="s">
        <v>2097</v>
      </c>
      <c r="B776" s="1" t="s">
        <v>2220</v>
      </c>
      <c r="C776" s="1" t="s">
        <v>2099</v>
      </c>
    </row>
    <row r="777" spans="1:3">
      <c r="A777" s="1" t="s">
        <v>2097</v>
      </c>
      <c r="B777" s="1" t="s">
        <v>2222</v>
      </c>
      <c r="C777" s="1" t="s">
        <v>2223</v>
      </c>
    </row>
    <row r="778" spans="1:3">
      <c r="A778" s="1" t="s">
        <v>2097</v>
      </c>
      <c r="B778" s="1" t="s">
        <v>2225</v>
      </c>
      <c r="C778" s="1" t="s">
        <v>2099</v>
      </c>
    </row>
    <row r="779" spans="1:3">
      <c r="A779" s="1" t="s">
        <v>2097</v>
      </c>
      <c r="B779" s="1" t="s">
        <v>2227</v>
      </c>
      <c r="C779" s="1" t="s">
        <v>2099</v>
      </c>
    </row>
    <row r="780" spans="1:3">
      <c r="A780" s="1" t="s">
        <v>2097</v>
      </c>
      <c r="B780" s="1" t="s">
        <v>2229</v>
      </c>
      <c r="C780" s="1" t="s">
        <v>2099</v>
      </c>
    </row>
    <row r="781" spans="1:3">
      <c r="A781" s="1" t="s">
        <v>2097</v>
      </c>
      <c r="B781" s="1" t="s">
        <v>2231</v>
      </c>
      <c r="C781" s="1" t="s">
        <v>2099</v>
      </c>
    </row>
    <row r="782" spans="1:3">
      <c r="A782" s="1" t="s">
        <v>2097</v>
      </c>
      <c r="B782" s="1" t="s">
        <v>2237</v>
      </c>
      <c r="C782" s="1" t="s">
        <v>2099</v>
      </c>
    </row>
    <row r="783" spans="1:3">
      <c r="A783" s="1" t="s">
        <v>2097</v>
      </c>
      <c r="B783" s="1" t="s">
        <v>2239</v>
      </c>
      <c r="C783" s="1" t="s">
        <v>2099</v>
      </c>
    </row>
    <row r="784" spans="1:3">
      <c r="A784" s="1" t="s">
        <v>2097</v>
      </c>
      <c r="B784" s="1" t="s">
        <v>2241</v>
      </c>
      <c r="C784" s="1" t="s">
        <v>2099</v>
      </c>
    </row>
    <row r="785" spans="1:3">
      <c r="A785" s="1" t="s">
        <v>2097</v>
      </c>
      <c r="B785" s="1" t="s">
        <v>2243</v>
      </c>
      <c r="C785" s="1" t="s">
        <v>2244</v>
      </c>
    </row>
    <row r="786" spans="1:3">
      <c r="A786" s="1" t="s">
        <v>2097</v>
      </c>
      <c r="B786" s="1" t="s">
        <v>2246</v>
      </c>
      <c r="C786" s="1" t="s">
        <v>2247</v>
      </c>
    </row>
    <row r="787" spans="1:3">
      <c r="A787" s="1" t="s">
        <v>2097</v>
      </c>
      <c r="B787" s="1" t="s">
        <v>2249</v>
      </c>
      <c r="C787" s="1" t="s">
        <v>2099</v>
      </c>
    </row>
    <row r="788" spans="1:3">
      <c r="A788" s="1" t="s">
        <v>2097</v>
      </c>
      <c r="B788" s="1" t="s">
        <v>2251</v>
      </c>
      <c r="C788" s="1" t="s">
        <v>2252</v>
      </c>
    </row>
    <row r="789" spans="1:3">
      <c r="A789" s="1" t="s">
        <v>2097</v>
      </c>
      <c r="B789" s="1" t="s">
        <v>2254</v>
      </c>
      <c r="C789" s="1" t="s">
        <v>2099</v>
      </c>
    </row>
    <row r="790" spans="1:3">
      <c r="A790" s="1" t="s">
        <v>2097</v>
      </c>
      <c r="B790" s="1" t="s">
        <v>2256</v>
      </c>
      <c r="C790" s="1" t="s">
        <v>2257</v>
      </c>
    </row>
    <row r="791" spans="1:3">
      <c r="A791" s="1" t="s">
        <v>2097</v>
      </c>
      <c r="B791" s="1" t="s">
        <v>2259</v>
      </c>
      <c r="C791" s="1" t="s">
        <v>2260</v>
      </c>
    </row>
    <row r="792" spans="1:3">
      <c r="A792" s="1" t="s">
        <v>2097</v>
      </c>
      <c r="B792" s="1" t="s">
        <v>2262</v>
      </c>
      <c r="C792" s="1" t="s">
        <v>2263</v>
      </c>
    </row>
    <row r="793" spans="1:3">
      <c r="A793" s="1" t="s">
        <v>2097</v>
      </c>
      <c r="B793" s="1" t="s">
        <v>2265</v>
      </c>
      <c r="C793" s="1" t="s">
        <v>2266</v>
      </c>
    </row>
    <row r="794" spans="1:3">
      <c r="A794" s="1" t="s">
        <v>2097</v>
      </c>
      <c r="B794" s="1" t="s">
        <v>2268</v>
      </c>
      <c r="C794" s="1" t="s">
        <v>2099</v>
      </c>
    </row>
    <row r="795" spans="1:3">
      <c r="A795" s="1" t="s">
        <v>2097</v>
      </c>
      <c r="B795" s="1" t="s">
        <v>2270</v>
      </c>
      <c r="C795" s="1" t="s">
        <v>2099</v>
      </c>
    </row>
    <row r="796" spans="1:3">
      <c r="A796" s="1" t="s">
        <v>2097</v>
      </c>
      <c r="B796" s="1" t="s">
        <v>2272</v>
      </c>
      <c r="C796" s="1" t="s">
        <v>2273</v>
      </c>
    </row>
    <row r="797" spans="1:3">
      <c r="A797" s="1" t="s">
        <v>2097</v>
      </c>
      <c r="B797" s="1" t="s">
        <v>2275</v>
      </c>
      <c r="C797" s="1" t="s">
        <v>2276</v>
      </c>
    </row>
    <row r="798" spans="1:3">
      <c r="A798" s="1" t="s">
        <v>2097</v>
      </c>
      <c r="B798" s="1" t="s">
        <v>2278</v>
      </c>
      <c r="C798" s="1" t="s">
        <v>2099</v>
      </c>
    </row>
    <row r="799" spans="1:3">
      <c r="A799" s="1" t="s">
        <v>2097</v>
      </c>
      <c r="B799" s="1" t="s">
        <v>2280</v>
      </c>
      <c r="C799" s="1" t="s">
        <v>2099</v>
      </c>
    </row>
    <row r="800" spans="1:3">
      <c r="A800" s="1" t="s">
        <v>2097</v>
      </c>
      <c r="B800" s="1" t="s">
        <v>2282</v>
      </c>
      <c r="C800" s="1" t="s">
        <v>2099</v>
      </c>
    </row>
    <row r="801" spans="1:3">
      <c r="A801" s="1" t="s">
        <v>2097</v>
      </c>
      <c r="B801" s="1" t="s">
        <v>2284</v>
      </c>
      <c r="C801" s="1" t="s">
        <v>2099</v>
      </c>
    </row>
    <row r="802" spans="1:3">
      <c r="A802" s="1" t="s">
        <v>2097</v>
      </c>
      <c r="B802" s="1" t="s">
        <v>2286</v>
      </c>
      <c r="C802" s="1" t="s">
        <v>2099</v>
      </c>
    </row>
    <row r="803" spans="1:3">
      <c r="A803" s="1" t="s">
        <v>2097</v>
      </c>
      <c r="B803" s="1" t="s">
        <v>2288</v>
      </c>
      <c r="C803" s="1" t="s">
        <v>2099</v>
      </c>
    </row>
    <row r="804" spans="1:3">
      <c r="A804" s="10" t="s">
        <v>2097</v>
      </c>
      <c r="B804" s="10" t="s">
        <v>2129</v>
      </c>
      <c r="C804" s="10" t="s">
        <v>2130</v>
      </c>
    </row>
    <row r="805" spans="1:3">
      <c r="A805" s="10" t="s">
        <v>2097</v>
      </c>
      <c r="B805" s="10" t="s">
        <v>2144</v>
      </c>
      <c r="C805" s="10" t="s">
        <v>2145</v>
      </c>
    </row>
    <row r="806" spans="1:3">
      <c r="A806" s="10" t="s">
        <v>2097</v>
      </c>
      <c r="B806" s="10" t="s">
        <v>2149</v>
      </c>
      <c r="C806" s="10" t="s">
        <v>2150</v>
      </c>
    </row>
    <row r="807" spans="1:3">
      <c r="A807" s="10" t="s">
        <v>2097</v>
      </c>
      <c r="B807" s="10" t="s">
        <v>2159</v>
      </c>
      <c r="C807" s="10" t="s">
        <v>2160</v>
      </c>
    </row>
    <row r="808" spans="1:3">
      <c r="A808" s="10" t="s">
        <v>2097</v>
      </c>
      <c r="B808" s="10" t="s">
        <v>2233</v>
      </c>
      <c r="C808" s="10" t="s">
        <v>2234</v>
      </c>
    </row>
    <row r="809" spans="1:3">
      <c r="A809" s="1" t="s">
        <v>2290</v>
      </c>
      <c r="B809" s="1" t="s">
        <v>2291</v>
      </c>
      <c r="C809" s="1" t="s">
        <v>2292</v>
      </c>
    </row>
    <row r="810" spans="1:3">
      <c r="A810" s="1" t="s">
        <v>2290</v>
      </c>
      <c r="B810" s="1" t="s">
        <v>2295</v>
      </c>
      <c r="C810" s="1" t="s">
        <v>2296</v>
      </c>
    </row>
    <row r="811" spans="1:3">
      <c r="A811" s="1" t="s">
        <v>2290</v>
      </c>
      <c r="B811" s="1" t="s">
        <v>2298</v>
      </c>
      <c r="C811" s="1" t="s">
        <v>2296</v>
      </c>
    </row>
    <row r="812" spans="1:3">
      <c r="A812" s="1" t="s">
        <v>2290</v>
      </c>
      <c r="B812" s="1" t="s">
        <v>2300</v>
      </c>
      <c r="C812" s="1" t="s">
        <v>2296</v>
      </c>
    </row>
    <row r="813" spans="1:3">
      <c r="A813" s="1" t="s">
        <v>2290</v>
      </c>
      <c r="B813" s="1" t="s">
        <v>2302</v>
      </c>
      <c r="C813" s="1" t="s">
        <v>2296</v>
      </c>
    </row>
    <row r="814" spans="1:3">
      <c r="A814" s="1" t="s">
        <v>2290</v>
      </c>
      <c r="B814" s="1" t="s">
        <v>2304</v>
      </c>
      <c r="C814" s="1" t="s">
        <v>2305</v>
      </c>
    </row>
    <row r="815" spans="1:3">
      <c r="A815" s="1" t="s">
        <v>2290</v>
      </c>
      <c r="B815" s="1" t="s">
        <v>2307</v>
      </c>
      <c r="C815" s="1" t="s">
        <v>2296</v>
      </c>
    </row>
    <row r="816" spans="1:3">
      <c r="A816" s="1" t="s">
        <v>2290</v>
      </c>
      <c r="B816" s="1" t="s">
        <v>2309</v>
      </c>
      <c r="C816" s="1" t="s">
        <v>2296</v>
      </c>
    </row>
    <row r="817" spans="1:3">
      <c r="A817" s="1" t="s">
        <v>2290</v>
      </c>
      <c r="B817" s="1" t="s">
        <v>2311</v>
      </c>
      <c r="C817" s="1" t="s">
        <v>2296</v>
      </c>
    </row>
    <row r="818" spans="1:3">
      <c r="A818" s="1" t="s">
        <v>2290</v>
      </c>
      <c r="B818" s="1" t="s">
        <v>2313</v>
      </c>
      <c r="C818" s="1" t="s">
        <v>2296</v>
      </c>
    </row>
    <row r="819" spans="1:3">
      <c r="A819" s="1" t="s">
        <v>2290</v>
      </c>
      <c r="B819" s="1" t="s">
        <v>2315</v>
      </c>
      <c r="C819" s="1" t="s">
        <v>2296</v>
      </c>
    </row>
    <row r="820" spans="1:3">
      <c r="A820" s="1" t="s">
        <v>2290</v>
      </c>
      <c r="B820" s="1" t="s">
        <v>2317</v>
      </c>
      <c r="C820" s="1" t="s">
        <v>2296</v>
      </c>
    </row>
    <row r="821" spans="1:3">
      <c r="A821" s="1" t="s">
        <v>2290</v>
      </c>
      <c r="B821" s="1" t="s">
        <v>2319</v>
      </c>
      <c r="C821" s="1" t="s">
        <v>2296</v>
      </c>
    </row>
    <row r="822" spans="1:3">
      <c r="A822" s="1" t="s">
        <v>2290</v>
      </c>
      <c r="B822" s="1" t="s">
        <v>2321</v>
      </c>
      <c r="C822" s="1" t="s">
        <v>2296</v>
      </c>
    </row>
    <row r="823" spans="1:3">
      <c r="A823" s="1" t="s">
        <v>2290</v>
      </c>
      <c r="B823" s="1" t="s">
        <v>2323</v>
      </c>
      <c r="C823" s="1" t="s">
        <v>2296</v>
      </c>
    </row>
    <row r="824" spans="1:3">
      <c r="A824" s="1" t="s">
        <v>2290</v>
      </c>
      <c r="B824" s="1" t="s">
        <v>2325</v>
      </c>
      <c r="C824" s="1" t="s">
        <v>2296</v>
      </c>
    </row>
    <row r="825" spans="1:3">
      <c r="A825" s="1" t="s">
        <v>2290</v>
      </c>
      <c r="B825" s="1" t="s">
        <v>2327</v>
      </c>
      <c r="C825" s="1" t="s">
        <v>2296</v>
      </c>
    </row>
    <row r="826" spans="1:3">
      <c r="A826" s="10" t="s">
        <v>2329</v>
      </c>
      <c r="B826" s="10" t="s">
        <v>2330</v>
      </c>
      <c r="C826" s="10" t="s">
        <v>2331</v>
      </c>
    </row>
    <row r="827" spans="1:3">
      <c r="A827" s="9" t="s">
        <v>2333</v>
      </c>
      <c r="B827" s="9" t="s">
        <v>2335</v>
      </c>
      <c r="C827" s="20" t="s">
        <v>2336</v>
      </c>
    </row>
    <row r="828" spans="1:3">
      <c r="A828" s="1" t="s">
        <v>2338</v>
      </c>
      <c r="B828" s="1" t="s">
        <v>2339</v>
      </c>
      <c r="C828" s="1" t="s">
        <v>2340</v>
      </c>
    </row>
    <row r="829" spans="1:3">
      <c r="A829" s="1" t="s">
        <v>2338</v>
      </c>
      <c r="B829" s="1" t="s">
        <v>2343</v>
      </c>
      <c r="C829" s="1" t="s">
        <v>2344</v>
      </c>
    </row>
    <row r="830" spans="1:3">
      <c r="A830" s="1" t="s">
        <v>2338</v>
      </c>
      <c r="B830" s="1" t="s">
        <v>2346</v>
      </c>
      <c r="C830" s="1" t="s">
        <v>2344</v>
      </c>
    </row>
    <row r="831" spans="1:3">
      <c r="A831" s="1" t="s">
        <v>2338</v>
      </c>
      <c r="B831" s="1" t="s">
        <v>2348</v>
      </c>
      <c r="C831" s="1" t="s">
        <v>2344</v>
      </c>
    </row>
    <row r="832" spans="1:3">
      <c r="A832" s="1" t="s">
        <v>2338</v>
      </c>
      <c r="B832" s="1" t="s">
        <v>2350</v>
      </c>
      <c r="C832" s="1" t="s">
        <v>2340</v>
      </c>
    </row>
    <row r="833" spans="1:3">
      <c r="A833" s="1" t="s">
        <v>2338</v>
      </c>
      <c r="B833" s="1" t="s">
        <v>2352</v>
      </c>
      <c r="C833" s="1" t="s">
        <v>2340</v>
      </c>
    </row>
    <row r="834" spans="1:3">
      <c r="A834" s="1" t="s">
        <v>2338</v>
      </c>
      <c r="B834" s="1" t="s">
        <v>2354</v>
      </c>
      <c r="C834" s="1" t="s">
        <v>2355</v>
      </c>
    </row>
    <row r="835" spans="1:3">
      <c r="A835" s="1" t="s">
        <v>2338</v>
      </c>
      <c r="B835" s="1" t="s">
        <v>2357</v>
      </c>
      <c r="C835" s="1" t="s">
        <v>2344</v>
      </c>
    </row>
    <row r="836" spans="1:3">
      <c r="A836" s="1" t="s">
        <v>2338</v>
      </c>
      <c r="B836" s="1" t="s">
        <v>2359</v>
      </c>
      <c r="C836" s="1" t="s">
        <v>2344</v>
      </c>
    </row>
    <row r="837" spans="1:3">
      <c r="A837" s="1" t="s">
        <v>2338</v>
      </c>
      <c r="B837" s="1" t="s">
        <v>2361</v>
      </c>
      <c r="C837" s="1" t="s">
        <v>2362</v>
      </c>
    </row>
    <row r="838" spans="1:3">
      <c r="A838" s="1" t="s">
        <v>2338</v>
      </c>
      <c r="B838" s="1" t="s">
        <v>2364</v>
      </c>
      <c r="C838" s="1" t="s">
        <v>2344</v>
      </c>
    </row>
    <row r="839" spans="1:3">
      <c r="A839" s="1" t="s">
        <v>2338</v>
      </c>
      <c r="B839" s="1" t="s">
        <v>2366</v>
      </c>
      <c r="C839" s="1" t="s">
        <v>2367</v>
      </c>
    </row>
    <row r="840" spans="1:3">
      <c r="A840" s="1" t="s">
        <v>2338</v>
      </c>
      <c r="B840" s="1" t="s">
        <v>2369</v>
      </c>
      <c r="C840" s="1" t="s">
        <v>2370</v>
      </c>
    </row>
    <row r="841" spans="1:3">
      <c r="A841" s="1" t="s">
        <v>2338</v>
      </c>
      <c r="B841" s="1" t="s">
        <v>2372</v>
      </c>
      <c r="C841" s="1" t="s">
        <v>2373</v>
      </c>
    </row>
    <row r="842" spans="1:3">
      <c r="A842" s="1" t="s">
        <v>2338</v>
      </c>
      <c r="B842" s="1" t="s">
        <v>2375</v>
      </c>
      <c r="C842" s="1" t="s">
        <v>2344</v>
      </c>
    </row>
    <row r="843" spans="1:3">
      <c r="A843" s="1" t="s">
        <v>2338</v>
      </c>
      <c r="B843" s="1" t="s">
        <v>2377</v>
      </c>
      <c r="C843" s="1" t="s">
        <v>2378</v>
      </c>
    </row>
    <row r="844" spans="1:3">
      <c r="A844" s="1" t="s">
        <v>2338</v>
      </c>
      <c r="B844" s="1" t="s">
        <v>2380</v>
      </c>
      <c r="C844" s="1" t="s">
        <v>2381</v>
      </c>
    </row>
    <row r="845" spans="1:3">
      <c r="A845" s="1" t="s">
        <v>2338</v>
      </c>
      <c r="B845" s="1" t="s">
        <v>2383</v>
      </c>
      <c r="C845" s="1" t="s">
        <v>2384</v>
      </c>
    </row>
    <row r="846" spans="1:3">
      <c r="A846" s="1" t="s">
        <v>2338</v>
      </c>
      <c r="B846" s="1" t="s">
        <v>2386</v>
      </c>
      <c r="C846" s="1" t="s">
        <v>2344</v>
      </c>
    </row>
    <row r="847" spans="1:3">
      <c r="A847" s="1" t="s">
        <v>2338</v>
      </c>
      <c r="B847" s="1" t="s">
        <v>2388</v>
      </c>
      <c r="C847" s="1" t="s">
        <v>2389</v>
      </c>
    </row>
    <row r="848" spans="1:3">
      <c r="A848" s="1" t="s">
        <v>2338</v>
      </c>
      <c r="B848" s="1" t="s">
        <v>2391</v>
      </c>
      <c r="C848" s="1" t="s">
        <v>2344</v>
      </c>
    </row>
    <row r="849" spans="1:3">
      <c r="A849" s="1" t="s">
        <v>2338</v>
      </c>
      <c r="B849" s="1" t="s">
        <v>2393</v>
      </c>
      <c r="C849" s="1" t="s">
        <v>2340</v>
      </c>
    </row>
    <row r="850" spans="1:3">
      <c r="A850" s="1" t="s">
        <v>2338</v>
      </c>
      <c r="B850" s="1" t="s">
        <v>2395</v>
      </c>
      <c r="C850" s="1" t="s">
        <v>2396</v>
      </c>
    </row>
    <row r="851" spans="1:3">
      <c r="A851" s="1" t="s">
        <v>2338</v>
      </c>
      <c r="B851" s="1" t="s">
        <v>2401</v>
      </c>
      <c r="C851" s="1" t="s">
        <v>2344</v>
      </c>
    </row>
    <row r="852" spans="1:3">
      <c r="A852" s="1" t="s">
        <v>2338</v>
      </c>
      <c r="B852" s="1" t="s">
        <v>2403</v>
      </c>
      <c r="C852" s="1" t="s">
        <v>2344</v>
      </c>
    </row>
    <row r="853" spans="1:3">
      <c r="A853" s="1" t="s">
        <v>2338</v>
      </c>
      <c r="B853" s="1" t="s">
        <v>2405</v>
      </c>
      <c r="C853" s="1" t="s">
        <v>2344</v>
      </c>
    </row>
    <row r="854" spans="1:3">
      <c r="A854" s="1" t="s">
        <v>2338</v>
      </c>
      <c r="B854" s="1" t="s">
        <v>2407</v>
      </c>
      <c r="C854" s="1" t="s">
        <v>2344</v>
      </c>
    </row>
    <row r="855" spans="1:3">
      <c r="A855" s="1" t="s">
        <v>2338</v>
      </c>
      <c r="B855" s="1" t="s">
        <v>2409</v>
      </c>
      <c r="C855" s="1" t="s">
        <v>2344</v>
      </c>
    </row>
    <row r="856" spans="1:3">
      <c r="A856" s="1" t="s">
        <v>2338</v>
      </c>
      <c r="B856" s="1" t="s">
        <v>2411</v>
      </c>
      <c r="C856" s="1" t="s">
        <v>2344</v>
      </c>
    </row>
    <row r="857" spans="1:3">
      <c r="A857" s="1" t="s">
        <v>2338</v>
      </c>
      <c r="B857" s="1" t="s">
        <v>2413</v>
      </c>
      <c r="C857" s="1" t="s">
        <v>2340</v>
      </c>
    </row>
    <row r="858" spans="1:3">
      <c r="A858" s="1" t="s">
        <v>2338</v>
      </c>
      <c r="B858" s="1" t="s">
        <v>2415</v>
      </c>
      <c r="C858" s="1" t="s">
        <v>2340</v>
      </c>
    </row>
    <row r="859" spans="1:3">
      <c r="A859" s="1" t="s">
        <v>2338</v>
      </c>
      <c r="B859" s="1" t="s">
        <v>2417</v>
      </c>
      <c r="C859" s="1" t="s">
        <v>2340</v>
      </c>
    </row>
    <row r="860" spans="1:3">
      <c r="A860" s="1" t="s">
        <v>2338</v>
      </c>
      <c r="B860" s="1" t="s">
        <v>2419</v>
      </c>
      <c r="C860" s="1" t="s">
        <v>2340</v>
      </c>
    </row>
    <row r="861" spans="1:3">
      <c r="A861" s="1" t="s">
        <v>2338</v>
      </c>
      <c r="B861" s="1" t="s">
        <v>2421</v>
      </c>
      <c r="C861" s="1" t="s">
        <v>2340</v>
      </c>
    </row>
    <row r="862" spans="1:3">
      <c r="A862" s="1" t="s">
        <v>2338</v>
      </c>
      <c r="B862" s="1" t="s">
        <v>2423</v>
      </c>
      <c r="C862" s="1" t="s">
        <v>2340</v>
      </c>
    </row>
    <row r="863" spans="1:3">
      <c r="A863" s="1" t="s">
        <v>2338</v>
      </c>
      <c r="B863" s="1" t="s">
        <v>2425</v>
      </c>
      <c r="C863" s="1" t="s">
        <v>2344</v>
      </c>
    </row>
    <row r="864" spans="1:3">
      <c r="A864" s="1" t="s">
        <v>2338</v>
      </c>
      <c r="B864" s="1" t="s">
        <v>2427</v>
      </c>
      <c r="C864" s="1" t="s">
        <v>2340</v>
      </c>
    </row>
    <row r="865" spans="1:3">
      <c r="A865" s="1" t="s">
        <v>2338</v>
      </c>
      <c r="B865" s="1" t="s">
        <v>2429</v>
      </c>
      <c r="C865" s="1" t="s">
        <v>2344</v>
      </c>
    </row>
    <row r="866" spans="1:3">
      <c r="A866" s="1" t="s">
        <v>2338</v>
      </c>
      <c r="B866" s="1" t="s">
        <v>2431</v>
      </c>
      <c r="C866" s="1" t="s">
        <v>2432</v>
      </c>
    </row>
    <row r="867" spans="1:3">
      <c r="A867" s="1" t="s">
        <v>2338</v>
      </c>
      <c r="B867" s="1" t="s">
        <v>2434</v>
      </c>
      <c r="C867" s="1" t="s">
        <v>2344</v>
      </c>
    </row>
    <row r="868" spans="1:3">
      <c r="A868" s="1" t="s">
        <v>2338</v>
      </c>
      <c r="B868" s="1" t="s">
        <v>2436</v>
      </c>
      <c r="C868" s="1" t="s">
        <v>2340</v>
      </c>
    </row>
    <row r="869" spans="1:3">
      <c r="A869" s="1" t="s">
        <v>2338</v>
      </c>
      <c r="B869" s="1" t="s">
        <v>2438</v>
      </c>
      <c r="C869" s="1" t="s">
        <v>2439</v>
      </c>
    </row>
    <row r="870" spans="1:3">
      <c r="A870" s="1" t="s">
        <v>2338</v>
      </c>
      <c r="B870" s="1" t="s">
        <v>2441</v>
      </c>
      <c r="C870" s="1" t="s">
        <v>2442</v>
      </c>
    </row>
    <row r="871" spans="1:3">
      <c r="A871" s="1" t="s">
        <v>2338</v>
      </c>
      <c r="B871" s="1" t="s">
        <v>2444</v>
      </c>
      <c r="C871" s="1" t="s">
        <v>2445</v>
      </c>
    </row>
    <row r="872" spans="1:3">
      <c r="A872" s="1" t="s">
        <v>2338</v>
      </c>
      <c r="B872" s="1" t="s">
        <v>2447</v>
      </c>
      <c r="C872" s="1" t="s">
        <v>2344</v>
      </c>
    </row>
    <row r="873" spans="1:3">
      <c r="A873" s="1" t="s">
        <v>2338</v>
      </c>
      <c r="B873" s="1" t="s">
        <v>2449</v>
      </c>
      <c r="C873" s="1" t="s">
        <v>2344</v>
      </c>
    </row>
    <row r="874" spans="1:3">
      <c r="A874" s="10" t="s">
        <v>2338</v>
      </c>
      <c r="B874" s="10" t="s">
        <v>2398</v>
      </c>
      <c r="C874" s="10" t="s">
        <v>2399</v>
      </c>
    </row>
    <row r="875" spans="1:3">
      <c r="A875" s="10" t="s">
        <v>2451</v>
      </c>
      <c r="B875" s="10" t="s">
        <v>2452</v>
      </c>
      <c r="C875" s="10" t="s">
        <v>2453</v>
      </c>
    </row>
    <row r="876" spans="1:3">
      <c r="A876" s="10" t="s">
        <v>2451</v>
      </c>
      <c r="B876" s="10" t="s">
        <v>2455</v>
      </c>
      <c r="C876" s="10" t="s">
        <v>2456</v>
      </c>
    </row>
    <row r="877" spans="1:3">
      <c r="A877" s="10" t="s">
        <v>2451</v>
      </c>
      <c r="B877" s="10" t="s">
        <v>2458</v>
      </c>
      <c r="C877" s="10" t="s">
        <v>2459</v>
      </c>
    </row>
    <row r="878" spans="1:3">
      <c r="A878" s="10" t="s">
        <v>2451</v>
      </c>
      <c r="B878" s="10" t="s">
        <v>2461</v>
      </c>
      <c r="C878" s="10" t="s">
        <v>2462</v>
      </c>
    </row>
    <row r="879" spans="1:3">
      <c r="A879" s="14" t="s">
        <v>2464</v>
      </c>
      <c r="B879" s="1" t="s">
        <v>2466</v>
      </c>
      <c r="C879" s="1" t="s">
        <v>2467</v>
      </c>
    </row>
    <row r="880" spans="1:3">
      <c r="A880" s="14" t="s">
        <v>2464</v>
      </c>
      <c r="B880" s="14" t="s">
        <v>2470</v>
      </c>
      <c r="C880" s="1" t="s">
        <v>2471</v>
      </c>
    </row>
    <row r="881" spans="1:3">
      <c r="A881" s="14" t="s">
        <v>2464</v>
      </c>
      <c r="B881" s="1" t="s">
        <v>2473</v>
      </c>
      <c r="C881" s="1" t="s">
        <v>2471</v>
      </c>
    </row>
    <row r="882" spans="1:3">
      <c r="A882" s="14" t="s">
        <v>2464</v>
      </c>
      <c r="B882" s="1" t="s">
        <v>2475</v>
      </c>
      <c r="C882" s="1" t="s">
        <v>2467</v>
      </c>
    </row>
    <row r="883" spans="1:3">
      <c r="A883" s="14" t="s">
        <v>2464</v>
      </c>
      <c r="B883" s="14" t="s">
        <v>2477</v>
      </c>
      <c r="C883" s="1" t="s">
        <v>2478</v>
      </c>
    </row>
    <row r="884" spans="1:3">
      <c r="A884" s="14" t="s">
        <v>2464</v>
      </c>
      <c r="B884" s="14" t="s">
        <v>2480</v>
      </c>
      <c r="C884" s="1" t="s">
        <v>2481</v>
      </c>
    </row>
    <row r="885" spans="1:3">
      <c r="A885" s="14" t="s">
        <v>2464</v>
      </c>
      <c r="B885" s="14" t="s">
        <v>2483</v>
      </c>
      <c r="C885" s="1" t="s">
        <v>2467</v>
      </c>
    </row>
    <row r="886" spans="1:3">
      <c r="A886" s="14" t="s">
        <v>2464</v>
      </c>
      <c r="B886" s="1" t="s">
        <v>2485</v>
      </c>
      <c r="C886" s="1" t="s">
        <v>2486</v>
      </c>
    </row>
    <row r="887" spans="1:3">
      <c r="A887" s="14" t="s">
        <v>2464</v>
      </c>
      <c r="B887" s="1" t="s">
        <v>2488</v>
      </c>
      <c r="C887" s="1" t="s">
        <v>2486</v>
      </c>
    </row>
    <row r="888" spans="1:3">
      <c r="A888" s="14" t="s">
        <v>2464</v>
      </c>
      <c r="B888" s="1" t="s">
        <v>2490</v>
      </c>
      <c r="C888" s="1" t="s">
        <v>2486</v>
      </c>
    </row>
    <row r="889" spans="1:3">
      <c r="A889" s="14" t="s">
        <v>2464</v>
      </c>
      <c r="B889" s="1" t="s">
        <v>2492</v>
      </c>
      <c r="C889" s="1" t="s">
        <v>2486</v>
      </c>
    </row>
    <row r="890" spans="1:3">
      <c r="A890" s="14" t="s">
        <v>2464</v>
      </c>
      <c r="B890" s="1" t="s">
        <v>2494</v>
      </c>
      <c r="C890" s="1" t="s">
        <v>2486</v>
      </c>
    </row>
    <row r="891" spans="1:3">
      <c r="A891" s="14" t="s">
        <v>2464</v>
      </c>
      <c r="B891" s="1" t="s">
        <v>2497</v>
      </c>
      <c r="C891" s="1" t="s">
        <v>2486</v>
      </c>
    </row>
    <row r="892" spans="1:3">
      <c r="A892" s="14" t="s">
        <v>2464</v>
      </c>
      <c r="B892" s="1" t="s">
        <v>2499</v>
      </c>
      <c r="C892" s="1" t="s">
        <v>2486</v>
      </c>
    </row>
    <row r="893" spans="1:3">
      <c r="A893" s="14" t="s">
        <v>2464</v>
      </c>
      <c r="B893" s="1" t="s">
        <v>2501</v>
      </c>
      <c r="C893" s="1" t="s">
        <v>2486</v>
      </c>
    </row>
    <row r="894" spans="1:3">
      <c r="A894" s="14" t="s">
        <v>2464</v>
      </c>
      <c r="B894" s="1" t="s">
        <v>2503</v>
      </c>
      <c r="C894" s="1" t="s">
        <v>2486</v>
      </c>
    </row>
    <row r="895" spans="1:3">
      <c r="A895" s="14" t="s">
        <v>2464</v>
      </c>
      <c r="B895" s="1" t="s">
        <v>2505</v>
      </c>
      <c r="C895" s="1" t="s">
        <v>2506</v>
      </c>
    </row>
    <row r="896" spans="1:3">
      <c r="A896" s="14" t="s">
        <v>2464</v>
      </c>
      <c r="B896" s="1" t="s">
        <v>2508</v>
      </c>
      <c r="C896" s="1" t="s">
        <v>2506</v>
      </c>
    </row>
    <row r="897" spans="1:3">
      <c r="A897" s="14" t="s">
        <v>2464</v>
      </c>
      <c r="B897" s="1" t="s">
        <v>2510</v>
      </c>
      <c r="C897" s="1" t="s">
        <v>2467</v>
      </c>
    </row>
    <row r="898" spans="1:3">
      <c r="A898" s="14" t="s">
        <v>2464</v>
      </c>
      <c r="B898" s="1" t="s">
        <v>2512</v>
      </c>
      <c r="C898" s="1" t="s">
        <v>2467</v>
      </c>
    </row>
    <row r="899" spans="1:3">
      <c r="A899" s="14" t="s">
        <v>2464</v>
      </c>
      <c r="B899" s="1" t="s">
        <v>2514</v>
      </c>
      <c r="C899" s="1" t="s">
        <v>2515</v>
      </c>
    </row>
    <row r="900" spans="1:3">
      <c r="A900" s="14" t="s">
        <v>2464</v>
      </c>
      <c r="B900" s="1" t="s">
        <v>2517</v>
      </c>
      <c r="C900" s="1" t="s">
        <v>2467</v>
      </c>
    </row>
    <row r="901" spans="1:3">
      <c r="A901" s="14" t="s">
        <v>2464</v>
      </c>
      <c r="B901" s="1" t="s">
        <v>2519</v>
      </c>
      <c r="C901" s="1" t="s">
        <v>2520</v>
      </c>
    </row>
    <row r="902" spans="1:3">
      <c r="A902" s="14" t="s">
        <v>2464</v>
      </c>
      <c r="B902" s="1" t="s">
        <v>2522</v>
      </c>
      <c r="C902" s="1" t="s">
        <v>2523</v>
      </c>
    </row>
    <row r="903" spans="1:3">
      <c r="A903" s="14" t="s">
        <v>2464</v>
      </c>
      <c r="B903" s="1" t="s">
        <v>2525</v>
      </c>
      <c r="C903" s="1" t="s">
        <v>2520</v>
      </c>
    </row>
    <row r="904" spans="1:3">
      <c r="A904" s="14" t="s">
        <v>2464</v>
      </c>
      <c r="B904" s="1" t="s">
        <v>2527</v>
      </c>
      <c r="C904" s="1" t="s">
        <v>2520</v>
      </c>
    </row>
    <row r="905" spans="1:3">
      <c r="A905" s="14" t="s">
        <v>2464</v>
      </c>
      <c r="B905" s="1" t="s">
        <v>2529</v>
      </c>
      <c r="C905" s="1" t="s">
        <v>2520</v>
      </c>
    </row>
    <row r="906" spans="1:3">
      <c r="A906" s="14" t="s">
        <v>2464</v>
      </c>
      <c r="B906" s="1" t="s">
        <v>2534</v>
      </c>
      <c r="C906" s="1" t="s">
        <v>2467</v>
      </c>
    </row>
    <row r="907" spans="1:3">
      <c r="A907" s="14" t="s">
        <v>2464</v>
      </c>
      <c r="B907" s="1" t="s">
        <v>2536</v>
      </c>
      <c r="C907" s="1" t="s">
        <v>2467</v>
      </c>
    </row>
    <row r="908" spans="1:3">
      <c r="A908" s="14" t="s">
        <v>2464</v>
      </c>
      <c r="B908" s="1" t="s">
        <v>2538</v>
      </c>
      <c r="C908" s="1" t="s">
        <v>2467</v>
      </c>
    </row>
    <row r="909" spans="1:3">
      <c r="A909" s="14" t="s">
        <v>2464</v>
      </c>
      <c r="B909" s="1" t="s">
        <v>2540</v>
      </c>
      <c r="C909" s="1" t="s">
        <v>2467</v>
      </c>
    </row>
    <row r="910" spans="1:3">
      <c r="A910" s="14" t="s">
        <v>2464</v>
      </c>
      <c r="B910" s="1" t="s">
        <v>2542</v>
      </c>
      <c r="C910" s="1" t="s">
        <v>2467</v>
      </c>
    </row>
    <row r="911" spans="1:3">
      <c r="A911" s="14" t="s">
        <v>2464</v>
      </c>
      <c r="B911" s="1" t="s">
        <v>2544</v>
      </c>
      <c r="C911" s="1" t="s">
        <v>2467</v>
      </c>
    </row>
    <row r="912" spans="1:3">
      <c r="A912" s="14" t="s">
        <v>2464</v>
      </c>
      <c r="B912" s="1" t="s">
        <v>2546</v>
      </c>
      <c r="C912" s="1" t="s">
        <v>2467</v>
      </c>
    </row>
    <row r="913" spans="1:3">
      <c r="A913" s="14" t="s">
        <v>2464</v>
      </c>
      <c r="B913" s="1" t="s">
        <v>2548</v>
      </c>
      <c r="C913" s="1" t="s">
        <v>2549</v>
      </c>
    </row>
    <row r="914" spans="1:3">
      <c r="A914" s="14" t="s">
        <v>2464</v>
      </c>
      <c r="B914" s="1" t="s">
        <v>2551</v>
      </c>
      <c r="C914" s="1" t="s">
        <v>2549</v>
      </c>
    </row>
    <row r="915" spans="1:3">
      <c r="A915" s="14" t="s">
        <v>2464</v>
      </c>
      <c r="B915" s="1" t="s">
        <v>2553</v>
      </c>
      <c r="C915" s="1" t="s">
        <v>2554</v>
      </c>
    </row>
    <row r="916" spans="1:3">
      <c r="A916" s="14" t="s">
        <v>2464</v>
      </c>
      <c r="B916" s="1" t="s">
        <v>2556</v>
      </c>
      <c r="C916" s="1" t="s">
        <v>2557</v>
      </c>
    </row>
    <row r="917" spans="1:3">
      <c r="A917" s="14" t="s">
        <v>2464</v>
      </c>
      <c r="B917" s="1" t="s">
        <v>2559</v>
      </c>
      <c r="C917" s="1" t="s">
        <v>2557</v>
      </c>
    </row>
    <row r="918" spans="1:3">
      <c r="A918" s="14" t="s">
        <v>2464</v>
      </c>
      <c r="B918" s="1" t="s">
        <v>2561</v>
      </c>
      <c r="C918" s="1" t="s">
        <v>2557</v>
      </c>
    </row>
    <row r="919" spans="1:3">
      <c r="A919" s="14" t="s">
        <v>2464</v>
      </c>
      <c r="B919" s="1" t="s">
        <v>2563</v>
      </c>
      <c r="C919" s="1" t="s">
        <v>2467</v>
      </c>
    </row>
    <row r="920" spans="1:3">
      <c r="A920" s="14" t="s">
        <v>2464</v>
      </c>
      <c r="B920" s="1" t="s">
        <v>2565</v>
      </c>
      <c r="C920" s="1" t="s">
        <v>2467</v>
      </c>
    </row>
    <row r="921" spans="1:3">
      <c r="A921" s="14" t="s">
        <v>2464</v>
      </c>
      <c r="B921" s="1" t="s">
        <v>2567</v>
      </c>
      <c r="C921" s="1" t="s">
        <v>2568</v>
      </c>
    </row>
    <row r="922" spans="1:3">
      <c r="A922" s="14" t="s">
        <v>2464</v>
      </c>
      <c r="B922" s="1" t="s">
        <v>2572</v>
      </c>
      <c r="C922" s="1" t="s">
        <v>2568</v>
      </c>
    </row>
    <row r="923" spans="1:3">
      <c r="A923" s="14" t="s">
        <v>2464</v>
      </c>
      <c r="B923" s="1" t="s">
        <v>2574</v>
      </c>
      <c r="C923" s="1" t="s">
        <v>2568</v>
      </c>
    </row>
    <row r="924" spans="1:3">
      <c r="A924" s="14" t="s">
        <v>2464</v>
      </c>
      <c r="B924" s="1" t="s">
        <v>2576</v>
      </c>
      <c r="C924" s="1" t="s">
        <v>2568</v>
      </c>
    </row>
    <row r="925" spans="1:3">
      <c r="A925" s="14" t="s">
        <v>2464</v>
      </c>
      <c r="B925" s="1" t="s">
        <v>2578</v>
      </c>
      <c r="C925" s="1" t="s">
        <v>2568</v>
      </c>
    </row>
    <row r="926" spans="1:3">
      <c r="A926" s="14" t="s">
        <v>2464</v>
      </c>
      <c r="B926" s="1" t="s">
        <v>2580</v>
      </c>
      <c r="C926" s="1" t="s">
        <v>2581</v>
      </c>
    </row>
    <row r="927" spans="1:3">
      <c r="A927" s="14" t="s">
        <v>2464</v>
      </c>
      <c r="B927" s="1" t="s">
        <v>2583</v>
      </c>
      <c r="C927" s="1" t="s">
        <v>2581</v>
      </c>
    </row>
    <row r="928" spans="1:3">
      <c r="A928" s="14" t="s">
        <v>2464</v>
      </c>
      <c r="B928" s="1" t="s">
        <v>2585</v>
      </c>
      <c r="C928" s="1" t="s">
        <v>2581</v>
      </c>
    </row>
    <row r="929" spans="1:3">
      <c r="A929" s="14" t="s">
        <v>2464</v>
      </c>
      <c r="B929" s="1" t="s">
        <v>2587</v>
      </c>
      <c r="C929" s="1" t="s">
        <v>2581</v>
      </c>
    </row>
    <row r="930" spans="1:3">
      <c r="A930" s="14" t="s">
        <v>2464</v>
      </c>
      <c r="B930" s="1" t="s">
        <v>2589</v>
      </c>
      <c r="C930" s="1" t="s">
        <v>2581</v>
      </c>
    </row>
    <row r="931" spans="1:3">
      <c r="A931" s="14" t="s">
        <v>2464</v>
      </c>
      <c r="B931" s="1" t="s">
        <v>2591</v>
      </c>
      <c r="C931" s="1" t="s">
        <v>2581</v>
      </c>
    </row>
    <row r="932" spans="1:3">
      <c r="A932" s="14" t="s">
        <v>2464</v>
      </c>
      <c r="B932" s="1" t="s">
        <v>2593</v>
      </c>
      <c r="C932" s="1" t="s">
        <v>2581</v>
      </c>
    </row>
    <row r="933" spans="1:3">
      <c r="A933" s="14" t="s">
        <v>2464</v>
      </c>
      <c r="B933" s="1" t="s">
        <v>2595</v>
      </c>
      <c r="C933" s="1" t="s">
        <v>2596</v>
      </c>
    </row>
    <row r="934" spans="1:3">
      <c r="A934" s="14" t="s">
        <v>2464</v>
      </c>
      <c r="B934" s="1" t="s">
        <v>2598</v>
      </c>
      <c r="C934" s="1" t="s">
        <v>2581</v>
      </c>
    </row>
    <row r="935" spans="1:3">
      <c r="A935" s="14" t="s">
        <v>2464</v>
      </c>
      <c r="B935" s="1" t="s">
        <v>2600</v>
      </c>
      <c r="C935" s="1" t="s">
        <v>2581</v>
      </c>
    </row>
    <row r="936" spans="1:3">
      <c r="A936" s="14" t="s">
        <v>2464</v>
      </c>
      <c r="B936" s="1" t="s">
        <v>2602</v>
      </c>
      <c r="C936" s="1" t="s">
        <v>2603</v>
      </c>
    </row>
    <row r="937" spans="1:3">
      <c r="A937" s="14" t="s">
        <v>2464</v>
      </c>
      <c r="B937" s="1" t="s">
        <v>2605</v>
      </c>
      <c r="C937" s="1" t="s">
        <v>2467</v>
      </c>
    </row>
    <row r="938" spans="1:3">
      <c r="A938" s="14" t="s">
        <v>2464</v>
      </c>
      <c r="B938" s="1" t="s">
        <v>2607</v>
      </c>
      <c r="C938" s="1" t="s">
        <v>2467</v>
      </c>
    </row>
    <row r="939" spans="1:3">
      <c r="A939" s="14" t="s">
        <v>2464</v>
      </c>
      <c r="B939" s="1" t="s">
        <v>2609</v>
      </c>
      <c r="C939" s="1" t="s">
        <v>2467</v>
      </c>
    </row>
    <row r="940" spans="1:3">
      <c r="A940" s="14" t="s">
        <v>2464</v>
      </c>
      <c r="B940" s="1" t="s">
        <v>2611</v>
      </c>
      <c r="C940" s="1" t="s">
        <v>2612</v>
      </c>
    </row>
    <row r="941" spans="1:3">
      <c r="A941" s="14" t="s">
        <v>2464</v>
      </c>
      <c r="B941" s="1" t="s">
        <v>2614</v>
      </c>
      <c r="C941" s="1" t="s">
        <v>2612</v>
      </c>
    </row>
    <row r="942" spans="1:3">
      <c r="A942" s="14" t="s">
        <v>2464</v>
      </c>
      <c r="B942" s="1" t="s">
        <v>2616</v>
      </c>
      <c r="C942" s="1" t="s">
        <v>2612</v>
      </c>
    </row>
    <row r="943" spans="1:3">
      <c r="A943" s="14" t="s">
        <v>2464</v>
      </c>
      <c r="B943" s="1" t="s">
        <v>2618</v>
      </c>
      <c r="C943" s="1" t="s">
        <v>2467</v>
      </c>
    </row>
    <row r="944" spans="1:3">
      <c r="A944" s="14" t="s">
        <v>2464</v>
      </c>
      <c r="B944" s="1" t="s">
        <v>2620</v>
      </c>
      <c r="C944" s="1" t="s">
        <v>2467</v>
      </c>
    </row>
    <row r="945" spans="1:3">
      <c r="A945" s="14" t="s">
        <v>2464</v>
      </c>
      <c r="B945" s="1" t="s">
        <v>2622</v>
      </c>
      <c r="C945" s="1" t="s">
        <v>2467</v>
      </c>
    </row>
    <row r="946" spans="1:3">
      <c r="A946" s="14" t="s">
        <v>2464</v>
      </c>
      <c r="B946" s="1" t="s">
        <v>2624</v>
      </c>
      <c r="C946" s="1" t="s">
        <v>2467</v>
      </c>
    </row>
    <row r="947" spans="1:3">
      <c r="A947" s="14" t="s">
        <v>2464</v>
      </c>
      <c r="B947" s="1" t="s">
        <v>2626</v>
      </c>
      <c r="C947" s="1" t="s">
        <v>2467</v>
      </c>
    </row>
    <row r="948" spans="1:3">
      <c r="A948" s="14" t="s">
        <v>2464</v>
      </c>
      <c r="B948" s="1" t="s">
        <v>2628</v>
      </c>
      <c r="C948" s="1" t="s">
        <v>2629</v>
      </c>
    </row>
    <row r="949" spans="1:3">
      <c r="A949" s="14" t="s">
        <v>2464</v>
      </c>
      <c r="B949" s="1" t="s">
        <v>2631</v>
      </c>
      <c r="C949" s="1" t="s">
        <v>2632</v>
      </c>
    </row>
    <row r="950" spans="1:3">
      <c r="A950" s="14" t="s">
        <v>2464</v>
      </c>
      <c r="B950" s="1" t="s">
        <v>2634</v>
      </c>
      <c r="C950" s="1" t="s">
        <v>2632</v>
      </c>
    </row>
    <row r="951" spans="1:3">
      <c r="A951" s="14" t="s">
        <v>2464</v>
      </c>
      <c r="B951" s="1" t="s">
        <v>2636</v>
      </c>
      <c r="C951" s="1" t="s">
        <v>2632</v>
      </c>
    </row>
    <row r="952" spans="1:3">
      <c r="A952" s="14" t="s">
        <v>2464</v>
      </c>
      <c r="B952" s="1" t="s">
        <v>2638</v>
      </c>
      <c r="C952" s="1" t="s">
        <v>2632</v>
      </c>
    </row>
    <row r="953" spans="1:3">
      <c r="A953" s="14" t="s">
        <v>2464</v>
      </c>
      <c r="B953" s="1" t="s">
        <v>2640</v>
      </c>
      <c r="C953" s="1" t="s">
        <v>2632</v>
      </c>
    </row>
    <row r="954" spans="1:3">
      <c r="A954" s="14" t="s">
        <v>2464</v>
      </c>
      <c r="B954" s="1" t="s">
        <v>2642</v>
      </c>
      <c r="C954" s="1" t="s">
        <v>2632</v>
      </c>
    </row>
    <row r="955" spans="1:3">
      <c r="A955" s="14" t="s">
        <v>2464</v>
      </c>
      <c r="B955" s="1" t="s">
        <v>2644</v>
      </c>
      <c r="C955" s="1" t="s">
        <v>2632</v>
      </c>
    </row>
    <row r="956" spans="1:3">
      <c r="A956" s="14" t="s">
        <v>2464</v>
      </c>
      <c r="B956" s="14" t="s">
        <v>2646</v>
      </c>
      <c r="C956" s="1" t="s">
        <v>2632</v>
      </c>
    </row>
    <row r="957" spans="1:3">
      <c r="A957" s="14" t="s">
        <v>2464</v>
      </c>
      <c r="B957" s="1" t="s">
        <v>2648</v>
      </c>
      <c r="C957" s="1" t="s">
        <v>2467</v>
      </c>
    </row>
    <row r="958" spans="1:3">
      <c r="A958" s="14" t="s">
        <v>2464</v>
      </c>
      <c r="B958" s="1" t="s">
        <v>2650</v>
      </c>
      <c r="C958" s="1" t="s">
        <v>2651</v>
      </c>
    </row>
    <row r="959" spans="1:3">
      <c r="A959" s="14" t="s">
        <v>2464</v>
      </c>
      <c r="B959" s="1" t="s">
        <v>2653</v>
      </c>
      <c r="C959" s="1" t="s">
        <v>2651</v>
      </c>
    </row>
    <row r="960" spans="1:3">
      <c r="A960" s="14" t="s">
        <v>2464</v>
      </c>
      <c r="B960" s="1" t="s">
        <v>2655</v>
      </c>
      <c r="C960" s="1" t="s">
        <v>2656</v>
      </c>
    </row>
    <row r="961" spans="1:3">
      <c r="A961" s="14" t="s">
        <v>2464</v>
      </c>
      <c r="B961" s="1" t="s">
        <v>2658</v>
      </c>
      <c r="C961" s="1" t="s">
        <v>2651</v>
      </c>
    </row>
    <row r="962" spans="1:3">
      <c r="A962" s="14" t="s">
        <v>2464</v>
      </c>
      <c r="B962" s="1" t="s">
        <v>2660</v>
      </c>
      <c r="C962" s="1" t="s">
        <v>2651</v>
      </c>
    </row>
    <row r="963" spans="1:3">
      <c r="A963" s="14" t="s">
        <v>2464</v>
      </c>
      <c r="B963" s="1" t="s">
        <v>2662</v>
      </c>
      <c r="C963" s="1" t="s">
        <v>2651</v>
      </c>
    </row>
    <row r="964" spans="1:3">
      <c r="A964" s="14" t="s">
        <v>2464</v>
      </c>
      <c r="B964" s="1" t="s">
        <v>2664</v>
      </c>
      <c r="C964" s="1" t="s">
        <v>2651</v>
      </c>
    </row>
    <row r="965" spans="1:3">
      <c r="A965" s="14" t="s">
        <v>2464</v>
      </c>
      <c r="B965" s="1" t="s">
        <v>2666</v>
      </c>
      <c r="C965" s="1" t="s">
        <v>2651</v>
      </c>
    </row>
    <row r="966" spans="1:3">
      <c r="A966" s="14" t="s">
        <v>2464</v>
      </c>
      <c r="B966" s="1" t="s">
        <v>2668</v>
      </c>
      <c r="C966" s="1" t="s">
        <v>2651</v>
      </c>
    </row>
    <row r="967" spans="1:3">
      <c r="A967" s="14" t="s">
        <v>2464</v>
      </c>
      <c r="B967" s="1" t="s">
        <v>2670</v>
      </c>
      <c r="C967" s="1" t="s">
        <v>2651</v>
      </c>
    </row>
    <row r="968" spans="1:3">
      <c r="A968" s="14" t="s">
        <v>2464</v>
      </c>
      <c r="B968" s="1" t="s">
        <v>2672</v>
      </c>
      <c r="C968" s="1" t="s">
        <v>2467</v>
      </c>
    </row>
    <row r="969" spans="1:3">
      <c r="A969" s="14" t="s">
        <v>2464</v>
      </c>
      <c r="B969" s="1" t="s">
        <v>2674</v>
      </c>
      <c r="C969" s="1" t="s">
        <v>2467</v>
      </c>
    </row>
    <row r="970" spans="1:3">
      <c r="A970" s="14" t="s">
        <v>2464</v>
      </c>
      <c r="B970" s="1" t="s">
        <v>2676</v>
      </c>
      <c r="C970" s="1" t="s">
        <v>2467</v>
      </c>
    </row>
    <row r="971" spans="1:3">
      <c r="A971" s="14" t="s">
        <v>2464</v>
      </c>
      <c r="B971" s="1" t="s">
        <v>2678</v>
      </c>
      <c r="C971" s="1" t="s">
        <v>2679</v>
      </c>
    </row>
    <row r="972" spans="1:3">
      <c r="A972" s="14" t="s">
        <v>2464</v>
      </c>
      <c r="B972" s="1" t="s">
        <v>2681</v>
      </c>
      <c r="C972" s="1" t="s">
        <v>2682</v>
      </c>
    </row>
    <row r="973" spans="1:3">
      <c r="A973" s="14" t="s">
        <v>2464</v>
      </c>
      <c r="B973" s="1" t="s">
        <v>2684</v>
      </c>
      <c r="C973" s="1" t="s">
        <v>2682</v>
      </c>
    </row>
    <row r="974" spans="1:3">
      <c r="A974" s="14" t="s">
        <v>2464</v>
      </c>
      <c r="B974" s="1" t="s">
        <v>2686</v>
      </c>
      <c r="C974" s="1" t="s">
        <v>2467</v>
      </c>
    </row>
    <row r="975" spans="1:3">
      <c r="A975" s="14" t="s">
        <v>2464</v>
      </c>
      <c r="B975" s="1" t="s">
        <v>2688</v>
      </c>
      <c r="C975" s="1" t="s">
        <v>2689</v>
      </c>
    </row>
    <row r="976" spans="1:3">
      <c r="A976" s="14" t="s">
        <v>2464</v>
      </c>
      <c r="B976" s="1" t="s">
        <v>2691</v>
      </c>
      <c r="C976" s="1" t="s">
        <v>2467</v>
      </c>
    </row>
    <row r="977" spans="1:3">
      <c r="A977" s="14" t="s">
        <v>2464</v>
      </c>
      <c r="B977" s="1" t="s">
        <v>2693</v>
      </c>
      <c r="C977" s="1" t="s">
        <v>2694</v>
      </c>
    </row>
    <row r="978" spans="1:3">
      <c r="A978" s="14" t="s">
        <v>2464</v>
      </c>
      <c r="B978" s="1" t="s">
        <v>2696</v>
      </c>
      <c r="C978" s="1" t="s">
        <v>2694</v>
      </c>
    </row>
    <row r="979" spans="1:3">
      <c r="A979" s="14" t="s">
        <v>2464</v>
      </c>
      <c r="B979" s="1" t="s">
        <v>2698</v>
      </c>
      <c r="C979" s="1" t="s">
        <v>2467</v>
      </c>
    </row>
    <row r="980" spans="1:3">
      <c r="A980" s="14" t="s">
        <v>2464</v>
      </c>
      <c r="B980" s="1" t="s">
        <v>2700</v>
      </c>
      <c r="C980" s="1" t="s">
        <v>2701</v>
      </c>
    </row>
    <row r="981" spans="1:3">
      <c r="A981" s="14" t="s">
        <v>2464</v>
      </c>
      <c r="B981" s="1" t="s">
        <v>2703</v>
      </c>
      <c r="C981" s="1" t="s">
        <v>2467</v>
      </c>
    </row>
    <row r="982" spans="1:3">
      <c r="A982" s="14" t="s">
        <v>2464</v>
      </c>
      <c r="B982" s="1" t="s">
        <v>2705</v>
      </c>
      <c r="C982" s="1" t="s">
        <v>2467</v>
      </c>
    </row>
    <row r="983" spans="1:3">
      <c r="A983" s="14" t="s">
        <v>2464</v>
      </c>
      <c r="B983" s="1" t="s">
        <v>2707</v>
      </c>
      <c r="C983" s="1" t="s">
        <v>2708</v>
      </c>
    </row>
    <row r="984" spans="1:3">
      <c r="A984" s="14" t="s">
        <v>2464</v>
      </c>
      <c r="B984" s="1" t="s">
        <v>2710</v>
      </c>
      <c r="C984" s="1" t="s">
        <v>2711</v>
      </c>
    </row>
    <row r="985" spans="1:3">
      <c r="A985" s="14" t="s">
        <v>2464</v>
      </c>
      <c r="B985" s="1" t="s">
        <v>2713</v>
      </c>
      <c r="C985" s="1" t="s">
        <v>2467</v>
      </c>
    </row>
    <row r="986" spans="1:3">
      <c r="A986" s="14" t="s">
        <v>2464</v>
      </c>
      <c r="B986" s="1" t="s">
        <v>2715</v>
      </c>
      <c r="C986" s="1" t="s">
        <v>2467</v>
      </c>
    </row>
    <row r="987" spans="1:3">
      <c r="A987" s="14" t="s">
        <v>2464</v>
      </c>
      <c r="B987" s="1" t="s">
        <v>2717</v>
      </c>
      <c r="C987" s="1" t="s">
        <v>2467</v>
      </c>
    </row>
    <row r="988" spans="1:3">
      <c r="A988" s="14" t="s">
        <v>2464</v>
      </c>
      <c r="B988" s="1" t="s">
        <v>2719</v>
      </c>
      <c r="C988" s="1" t="s">
        <v>2467</v>
      </c>
    </row>
    <row r="989" spans="1:3">
      <c r="A989" s="14" t="s">
        <v>2464</v>
      </c>
      <c r="B989" s="1" t="s">
        <v>2721</v>
      </c>
      <c r="C989" s="1" t="s">
        <v>2467</v>
      </c>
    </row>
    <row r="990" spans="1:3">
      <c r="A990" s="14" t="s">
        <v>2464</v>
      </c>
      <c r="B990" s="1" t="s">
        <v>2723</v>
      </c>
      <c r="C990" s="1" t="s">
        <v>2724</v>
      </c>
    </row>
    <row r="991" spans="1:3">
      <c r="A991" s="14" t="s">
        <v>2464</v>
      </c>
      <c r="B991" s="1" t="s">
        <v>2726</v>
      </c>
      <c r="C991" s="1" t="s">
        <v>2724</v>
      </c>
    </row>
    <row r="992" spans="1:3">
      <c r="A992" s="14" t="s">
        <v>2464</v>
      </c>
      <c r="B992" s="1" t="s">
        <v>2728</v>
      </c>
      <c r="C992" s="1" t="s">
        <v>2724</v>
      </c>
    </row>
    <row r="993" spans="1:3">
      <c r="A993" s="14" t="s">
        <v>2464</v>
      </c>
      <c r="B993" s="1" t="s">
        <v>2730</v>
      </c>
      <c r="C993" s="1" t="s">
        <v>2731</v>
      </c>
    </row>
    <row r="994" spans="1:3">
      <c r="A994" s="14" t="s">
        <v>2464</v>
      </c>
      <c r="B994" s="1" t="s">
        <v>2733</v>
      </c>
      <c r="C994" s="1" t="s">
        <v>2467</v>
      </c>
    </row>
    <row r="995" spans="1:3">
      <c r="A995" s="14" t="s">
        <v>2464</v>
      </c>
      <c r="B995" s="1" t="s">
        <v>2735</v>
      </c>
      <c r="C995" s="1" t="s">
        <v>2467</v>
      </c>
    </row>
    <row r="996" spans="1:3">
      <c r="A996" s="14" t="s">
        <v>2464</v>
      </c>
      <c r="B996" s="1" t="s">
        <v>2737</v>
      </c>
      <c r="C996" s="1" t="s">
        <v>2467</v>
      </c>
    </row>
    <row r="997" spans="1:3">
      <c r="A997" s="14" t="s">
        <v>2464</v>
      </c>
      <c r="B997" s="1" t="s">
        <v>2739</v>
      </c>
      <c r="C997" s="1" t="s">
        <v>2740</v>
      </c>
    </row>
    <row r="998" spans="1:3">
      <c r="A998" s="14" t="s">
        <v>2464</v>
      </c>
      <c r="B998" s="1" t="s">
        <v>2742</v>
      </c>
      <c r="C998" s="1" t="s">
        <v>2743</v>
      </c>
    </row>
    <row r="999" spans="1:3">
      <c r="A999" s="14" t="s">
        <v>2464</v>
      </c>
      <c r="B999" s="1" t="s">
        <v>2745</v>
      </c>
      <c r="C999" s="1" t="s">
        <v>2743</v>
      </c>
    </row>
    <row r="1000" spans="1:3">
      <c r="A1000" s="14" t="s">
        <v>2464</v>
      </c>
      <c r="B1000" s="1" t="s">
        <v>2747</v>
      </c>
      <c r="C1000" s="1" t="s">
        <v>2748</v>
      </c>
    </row>
    <row r="1001" spans="1:3">
      <c r="A1001" s="14" t="s">
        <v>2464</v>
      </c>
      <c r="B1001" s="1" t="s">
        <v>2750</v>
      </c>
      <c r="C1001" s="1" t="s">
        <v>2467</v>
      </c>
    </row>
    <row r="1002" spans="1:3">
      <c r="A1002" s="14" t="s">
        <v>2464</v>
      </c>
      <c r="B1002" s="1" t="s">
        <v>2752</v>
      </c>
      <c r="C1002" s="1" t="s">
        <v>2467</v>
      </c>
    </row>
    <row r="1003" spans="1:3">
      <c r="A1003" s="14" t="s">
        <v>2464</v>
      </c>
      <c r="B1003" s="1" t="s">
        <v>2754</v>
      </c>
      <c r="C1003" s="1" t="s">
        <v>2755</v>
      </c>
    </row>
    <row r="1004" spans="1:3">
      <c r="A1004" s="14" t="s">
        <v>2464</v>
      </c>
      <c r="B1004" s="1" t="s">
        <v>2757</v>
      </c>
      <c r="C1004" s="1" t="s">
        <v>2467</v>
      </c>
    </row>
    <row r="1005" spans="1:3">
      <c r="A1005" s="14" t="s">
        <v>2464</v>
      </c>
      <c r="B1005" s="1" t="s">
        <v>2759</v>
      </c>
      <c r="C1005" s="1" t="s">
        <v>2467</v>
      </c>
    </row>
    <row r="1006" spans="1:3">
      <c r="A1006" s="14" t="s">
        <v>2464</v>
      </c>
      <c r="B1006" s="1" t="s">
        <v>2761</v>
      </c>
      <c r="C1006" s="1" t="s">
        <v>2467</v>
      </c>
    </row>
    <row r="1007" spans="1:3">
      <c r="A1007" s="14" t="s">
        <v>2464</v>
      </c>
      <c r="B1007" s="1" t="s">
        <v>2763</v>
      </c>
      <c r="C1007" s="1" t="s">
        <v>2467</v>
      </c>
    </row>
    <row r="1008" spans="1:3">
      <c r="A1008" s="14" t="s">
        <v>2464</v>
      </c>
      <c r="B1008" s="1" t="s">
        <v>2765</v>
      </c>
      <c r="C1008" s="1" t="s">
        <v>2467</v>
      </c>
    </row>
    <row r="1009" spans="1:3">
      <c r="A1009" s="14" t="s">
        <v>2464</v>
      </c>
      <c r="B1009" s="1" t="s">
        <v>2767</v>
      </c>
      <c r="C1009" s="1" t="s">
        <v>2467</v>
      </c>
    </row>
    <row r="1010" spans="1:3">
      <c r="A1010" s="14" t="s">
        <v>2464</v>
      </c>
      <c r="B1010" s="1" t="s">
        <v>2769</v>
      </c>
      <c r="C1010" s="1" t="s">
        <v>2467</v>
      </c>
    </row>
    <row r="1011" spans="1:3">
      <c r="A1011" s="14" t="s">
        <v>2464</v>
      </c>
      <c r="B1011" s="1" t="s">
        <v>2771</v>
      </c>
      <c r="C1011" s="1" t="s">
        <v>2772</v>
      </c>
    </row>
    <row r="1012" spans="1:3">
      <c r="A1012" s="14" t="s">
        <v>2464</v>
      </c>
      <c r="B1012" s="1" t="s">
        <v>2774</v>
      </c>
      <c r="C1012" s="1" t="s">
        <v>2775</v>
      </c>
    </row>
    <row r="1013" spans="1:3">
      <c r="A1013" s="14" t="s">
        <v>2464</v>
      </c>
      <c r="B1013" s="1" t="s">
        <v>2777</v>
      </c>
      <c r="C1013" s="1" t="s">
        <v>2775</v>
      </c>
    </row>
    <row r="1014" spans="1:3">
      <c r="A1014" s="14" t="s">
        <v>2464</v>
      </c>
      <c r="B1014" s="1" t="s">
        <v>2779</v>
      </c>
      <c r="C1014" s="1" t="s">
        <v>2775</v>
      </c>
    </row>
    <row r="1015" spans="1:3">
      <c r="A1015" s="14" t="s">
        <v>2464</v>
      </c>
      <c r="B1015" s="1" t="s">
        <v>2781</v>
      </c>
      <c r="C1015" s="1" t="s">
        <v>2775</v>
      </c>
    </row>
    <row r="1016" spans="1:3">
      <c r="A1016" s="14" t="s">
        <v>2464</v>
      </c>
      <c r="B1016" s="1" t="s">
        <v>2783</v>
      </c>
      <c r="C1016" s="1" t="s">
        <v>2775</v>
      </c>
    </row>
    <row r="1017" spans="1:3">
      <c r="A1017" s="14" t="s">
        <v>2464</v>
      </c>
      <c r="B1017" s="1" t="s">
        <v>2785</v>
      </c>
      <c r="C1017" s="1" t="s">
        <v>2775</v>
      </c>
    </row>
    <row r="1018" spans="1:3">
      <c r="A1018" s="14" t="s">
        <v>2464</v>
      </c>
      <c r="B1018" s="1" t="s">
        <v>2787</v>
      </c>
      <c r="C1018" s="1" t="s">
        <v>2775</v>
      </c>
    </row>
    <row r="1019" spans="1:3">
      <c r="A1019" s="14" t="s">
        <v>2464</v>
      </c>
      <c r="B1019" s="1" t="s">
        <v>2789</v>
      </c>
      <c r="C1019" s="1" t="s">
        <v>2790</v>
      </c>
    </row>
    <row r="1020" spans="1:3">
      <c r="A1020" s="14" t="s">
        <v>2464</v>
      </c>
      <c r="B1020" s="1" t="s">
        <v>2792</v>
      </c>
      <c r="C1020" s="1" t="s">
        <v>2793</v>
      </c>
    </row>
    <row r="1021" spans="1:3">
      <c r="A1021" s="14" t="s">
        <v>2464</v>
      </c>
      <c r="B1021" s="1" t="s">
        <v>2795</v>
      </c>
      <c r="C1021" s="1" t="s">
        <v>2790</v>
      </c>
    </row>
    <row r="1022" spans="1:3">
      <c r="A1022" s="14" t="s">
        <v>2464</v>
      </c>
      <c r="B1022" s="1" t="s">
        <v>2797</v>
      </c>
      <c r="C1022" s="1" t="s">
        <v>2467</v>
      </c>
    </row>
    <row r="1023" spans="1:3">
      <c r="A1023" s="14" t="s">
        <v>2464</v>
      </c>
      <c r="B1023" s="1" t="s">
        <v>2799</v>
      </c>
      <c r="C1023" s="1" t="s">
        <v>2467</v>
      </c>
    </row>
    <row r="1024" spans="1:3">
      <c r="A1024" s="14" t="s">
        <v>2464</v>
      </c>
      <c r="B1024" s="1" t="s">
        <v>2801</v>
      </c>
      <c r="C1024" s="1" t="s">
        <v>2467</v>
      </c>
    </row>
    <row r="1025" spans="1:3">
      <c r="A1025" s="14" t="s">
        <v>2464</v>
      </c>
      <c r="B1025" s="1" t="s">
        <v>2803</v>
      </c>
      <c r="C1025" s="1" t="s">
        <v>2804</v>
      </c>
    </row>
    <row r="1026" spans="1:3">
      <c r="A1026" s="14" t="s">
        <v>2464</v>
      </c>
      <c r="B1026" s="1" t="s">
        <v>2806</v>
      </c>
      <c r="C1026" s="1" t="s">
        <v>2804</v>
      </c>
    </row>
    <row r="1027" spans="1:3">
      <c r="A1027" s="14" t="s">
        <v>2464</v>
      </c>
      <c r="B1027" s="1" t="s">
        <v>2808</v>
      </c>
      <c r="C1027" s="1" t="s">
        <v>2804</v>
      </c>
    </row>
    <row r="1028" spans="1:3">
      <c r="A1028" s="14" t="s">
        <v>2464</v>
      </c>
      <c r="B1028" s="1" t="s">
        <v>2810</v>
      </c>
      <c r="C1028" s="1" t="s">
        <v>2804</v>
      </c>
    </row>
    <row r="1029" spans="1:3">
      <c r="A1029" s="14" t="s">
        <v>2464</v>
      </c>
      <c r="B1029" s="1" t="s">
        <v>2812</v>
      </c>
      <c r="C1029" s="1" t="s">
        <v>2804</v>
      </c>
    </row>
    <row r="1030" spans="1:3">
      <c r="A1030" s="14" t="s">
        <v>2464</v>
      </c>
      <c r="B1030" s="1" t="s">
        <v>2814</v>
      </c>
      <c r="C1030" s="1" t="s">
        <v>2804</v>
      </c>
    </row>
    <row r="1031" spans="1:3">
      <c r="A1031" s="14" t="s">
        <v>2464</v>
      </c>
      <c r="B1031" s="1" t="s">
        <v>2816</v>
      </c>
      <c r="C1031" s="1" t="s">
        <v>2804</v>
      </c>
    </row>
    <row r="1032" spans="1:3">
      <c r="A1032" s="14" t="s">
        <v>2464</v>
      </c>
      <c r="B1032" s="1" t="s">
        <v>2818</v>
      </c>
      <c r="C1032" s="1" t="s">
        <v>2804</v>
      </c>
    </row>
    <row r="1033" spans="1:3">
      <c r="A1033" s="14" t="s">
        <v>2464</v>
      </c>
      <c r="B1033" s="1" t="s">
        <v>2820</v>
      </c>
      <c r="C1033" s="1" t="s">
        <v>2804</v>
      </c>
    </row>
    <row r="1034" spans="1:3">
      <c r="A1034" s="14" t="s">
        <v>2464</v>
      </c>
      <c r="B1034" s="1" t="s">
        <v>2822</v>
      </c>
      <c r="C1034" s="1" t="s">
        <v>2467</v>
      </c>
    </row>
    <row r="1035" spans="1:3">
      <c r="A1035" s="14" t="s">
        <v>2464</v>
      </c>
      <c r="B1035" s="1" t="s">
        <v>2824</v>
      </c>
      <c r="C1035" s="1" t="s">
        <v>2467</v>
      </c>
    </row>
    <row r="1036" spans="1:3">
      <c r="A1036" s="14" t="s">
        <v>2464</v>
      </c>
      <c r="B1036" s="1" t="s">
        <v>2826</v>
      </c>
      <c r="C1036" s="1" t="s">
        <v>2467</v>
      </c>
    </row>
    <row r="1037" spans="1:3">
      <c r="A1037" s="14" t="s">
        <v>2464</v>
      </c>
      <c r="B1037" s="1" t="s">
        <v>2828</v>
      </c>
      <c r="C1037" s="1" t="s">
        <v>2467</v>
      </c>
    </row>
    <row r="1038" spans="1:3">
      <c r="A1038" s="14" t="s">
        <v>2464</v>
      </c>
      <c r="B1038" s="1" t="s">
        <v>2830</v>
      </c>
      <c r="C1038" s="1" t="s">
        <v>2467</v>
      </c>
    </row>
    <row r="1039" spans="1:3">
      <c r="A1039" s="14" t="s">
        <v>2464</v>
      </c>
      <c r="B1039" s="1" t="s">
        <v>2832</v>
      </c>
      <c r="C1039" s="1" t="s">
        <v>2467</v>
      </c>
    </row>
    <row r="1040" spans="1:3">
      <c r="A1040" s="14" t="s">
        <v>2464</v>
      </c>
      <c r="B1040" s="1" t="s">
        <v>2834</v>
      </c>
      <c r="C1040" s="1" t="s">
        <v>2467</v>
      </c>
    </row>
    <row r="1041" spans="1:3">
      <c r="A1041" s="14" t="s">
        <v>2464</v>
      </c>
      <c r="B1041" s="1" t="s">
        <v>2836</v>
      </c>
      <c r="C1041" s="1" t="s">
        <v>2467</v>
      </c>
    </row>
    <row r="1042" spans="1:3">
      <c r="A1042" s="14" t="s">
        <v>2464</v>
      </c>
      <c r="B1042" s="1" t="s">
        <v>2838</v>
      </c>
      <c r="C1042" s="1" t="s">
        <v>2467</v>
      </c>
    </row>
    <row r="1043" spans="1:3">
      <c r="A1043" s="14" t="s">
        <v>2464</v>
      </c>
      <c r="B1043" s="1" t="s">
        <v>2840</v>
      </c>
      <c r="C1043" s="1" t="s">
        <v>2841</v>
      </c>
    </row>
    <row r="1044" spans="1:3">
      <c r="A1044" s="14" t="s">
        <v>2464</v>
      </c>
      <c r="B1044" s="1" t="s">
        <v>2843</v>
      </c>
      <c r="C1044" s="1" t="s">
        <v>2844</v>
      </c>
    </row>
    <row r="1045" spans="1:3">
      <c r="A1045" s="14" t="s">
        <v>2464</v>
      </c>
      <c r="B1045" s="1" t="s">
        <v>2846</v>
      </c>
      <c r="C1045" s="1" t="s">
        <v>2467</v>
      </c>
    </row>
    <row r="1046" spans="1:3">
      <c r="A1046" s="14" t="s">
        <v>2464</v>
      </c>
      <c r="B1046" s="1" t="s">
        <v>2848</v>
      </c>
      <c r="C1046" s="1" t="s">
        <v>2467</v>
      </c>
    </row>
    <row r="1047" spans="1:3">
      <c r="A1047" s="14" t="s">
        <v>2464</v>
      </c>
      <c r="B1047" s="1" t="s">
        <v>2850</v>
      </c>
      <c r="C1047" s="1" t="s">
        <v>2467</v>
      </c>
    </row>
    <row r="1048" spans="1:3">
      <c r="A1048" s="14" t="s">
        <v>2464</v>
      </c>
      <c r="B1048" s="1" t="s">
        <v>2852</v>
      </c>
      <c r="C1048" s="1" t="s">
        <v>2467</v>
      </c>
    </row>
    <row r="1049" spans="1:3">
      <c r="A1049" s="14" t="s">
        <v>2464</v>
      </c>
      <c r="B1049" s="1" t="s">
        <v>2854</v>
      </c>
      <c r="C1049" s="1" t="s">
        <v>2855</v>
      </c>
    </row>
    <row r="1050" spans="1:3">
      <c r="A1050" s="14" t="s">
        <v>2464</v>
      </c>
      <c r="B1050" s="1" t="s">
        <v>2857</v>
      </c>
      <c r="C1050" s="1" t="s">
        <v>2858</v>
      </c>
    </row>
    <row r="1051" spans="1:3">
      <c r="A1051" s="14" t="s">
        <v>2464</v>
      </c>
      <c r="B1051" s="1" t="s">
        <v>2860</v>
      </c>
      <c r="C1051" s="1" t="s">
        <v>2861</v>
      </c>
    </row>
    <row r="1052" spans="1:3">
      <c r="A1052" s="14" t="s">
        <v>2464</v>
      </c>
      <c r="B1052" s="1" t="s">
        <v>2863</v>
      </c>
      <c r="C1052" s="1" t="s">
        <v>2861</v>
      </c>
    </row>
    <row r="1053" spans="1:3">
      <c r="A1053" s="14" t="s">
        <v>2464</v>
      </c>
      <c r="B1053" s="1" t="s">
        <v>2865</v>
      </c>
      <c r="C1053" s="1" t="s">
        <v>2861</v>
      </c>
    </row>
    <row r="1054" spans="1:3">
      <c r="A1054" s="14" t="s">
        <v>2464</v>
      </c>
      <c r="B1054" s="1" t="s">
        <v>2867</v>
      </c>
      <c r="C1054" s="1" t="s">
        <v>2861</v>
      </c>
    </row>
    <row r="1055" spans="1:3">
      <c r="A1055" s="14" t="s">
        <v>2464</v>
      </c>
      <c r="B1055" s="1" t="s">
        <v>2869</v>
      </c>
      <c r="C1055" s="1" t="s">
        <v>2870</v>
      </c>
    </row>
    <row r="1056" spans="1:3">
      <c r="A1056" s="14" t="s">
        <v>2464</v>
      </c>
      <c r="B1056" s="1" t="s">
        <v>2872</v>
      </c>
      <c r="C1056" s="1" t="s">
        <v>2467</v>
      </c>
    </row>
    <row r="1057" spans="1:3">
      <c r="A1057" s="14" t="s">
        <v>2464</v>
      </c>
      <c r="B1057" s="1" t="s">
        <v>2874</v>
      </c>
      <c r="C1057" s="1" t="s">
        <v>2875</v>
      </c>
    </row>
    <row r="1058" spans="1:3">
      <c r="A1058" s="14" t="s">
        <v>2464</v>
      </c>
      <c r="B1058" s="1" t="s">
        <v>2877</v>
      </c>
      <c r="C1058" s="1" t="s">
        <v>2878</v>
      </c>
    </row>
    <row r="1059" spans="1:3">
      <c r="A1059" s="14" t="s">
        <v>2464</v>
      </c>
      <c r="B1059" s="1" t="s">
        <v>2880</v>
      </c>
      <c r="C1059" s="1" t="s">
        <v>2878</v>
      </c>
    </row>
    <row r="1060" spans="1:3">
      <c r="A1060" s="14" t="s">
        <v>2464</v>
      </c>
      <c r="B1060" s="1" t="s">
        <v>2882</v>
      </c>
      <c r="C1060" s="1" t="s">
        <v>2883</v>
      </c>
    </row>
    <row r="1061" spans="1:3">
      <c r="A1061" s="14" t="s">
        <v>2464</v>
      </c>
      <c r="B1061" s="1" t="s">
        <v>2885</v>
      </c>
      <c r="C1061" s="1" t="s">
        <v>2886</v>
      </c>
    </row>
    <row r="1062" spans="1:3">
      <c r="A1062" s="14" t="s">
        <v>2464</v>
      </c>
      <c r="B1062" s="1" t="s">
        <v>2888</v>
      </c>
      <c r="C1062" s="1" t="s">
        <v>2886</v>
      </c>
    </row>
    <row r="1063" spans="1:3">
      <c r="A1063" s="14" t="s">
        <v>2464</v>
      </c>
      <c r="B1063" s="1" t="s">
        <v>2890</v>
      </c>
      <c r="C1063" s="1" t="s">
        <v>2886</v>
      </c>
    </row>
    <row r="1064" spans="1:3">
      <c r="A1064" s="14" t="s">
        <v>2464</v>
      </c>
      <c r="B1064" s="1" t="s">
        <v>2892</v>
      </c>
      <c r="C1064" s="1" t="s">
        <v>2886</v>
      </c>
    </row>
    <row r="1065" spans="1:3">
      <c r="A1065" s="14" t="s">
        <v>2464</v>
      </c>
      <c r="B1065" s="1" t="s">
        <v>2894</v>
      </c>
      <c r="C1065" s="1" t="s">
        <v>2467</v>
      </c>
    </row>
    <row r="1066" spans="1:3">
      <c r="A1066" s="14" t="s">
        <v>2464</v>
      </c>
      <c r="B1066" s="1" t="s">
        <v>2896</v>
      </c>
      <c r="C1066" s="1" t="s">
        <v>2897</v>
      </c>
    </row>
    <row r="1067" spans="1:3">
      <c r="A1067" s="14" t="s">
        <v>2464</v>
      </c>
      <c r="B1067" s="1" t="s">
        <v>2899</v>
      </c>
      <c r="C1067" s="1" t="s">
        <v>2900</v>
      </c>
    </row>
    <row r="1068" spans="1:3">
      <c r="A1068" s="14" t="s">
        <v>2464</v>
      </c>
      <c r="B1068" s="1" t="s">
        <v>2902</v>
      </c>
      <c r="C1068" s="1" t="s">
        <v>2903</v>
      </c>
    </row>
    <row r="1069" spans="1:3">
      <c r="A1069" s="14" t="s">
        <v>2464</v>
      </c>
      <c r="B1069" s="1" t="s">
        <v>2905</v>
      </c>
      <c r="C1069" s="1" t="s">
        <v>2906</v>
      </c>
    </row>
    <row r="1070" spans="1:3">
      <c r="A1070" s="14" t="s">
        <v>2464</v>
      </c>
      <c r="B1070" s="1" t="s">
        <v>2908</v>
      </c>
      <c r="C1070" s="1" t="s">
        <v>2467</v>
      </c>
    </row>
    <row r="1071" spans="1:3">
      <c r="A1071" s="14" t="s">
        <v>2464</v>
      </c>
      <c r="B1071" s="1" t="s">
        <v>2910</v>
      </c>
      <c r="C1071" s="1" t="s">
        <v>2911</v>
      </c>
    </row>
    <row r="1072" spans="1:3">
      <c r="A1072" s="14" t="s">
        <v>2464</v>
      </c>
      <c r="B1072" s="1" t="s">
        <v>2913</v>
      </c>
      <c r="C1072" s="1" t="s">
        <v>2911</v>
      </c>
    </row>
    <row r="1073" spans="1:3">
      <c r="A1073" s="14" t="s">
        <v>2464</v>
      </c>
      <c r="B1073" s="1" t="s">
        <v>2915</v>
      </c>
      <c r="C1073" s="1" t="s">
        <v>2467</v>
      </c>
    </row>
    <row r="1074" spans="1:3">
      <c r="A1074" s="14" t="s">
        <v>2464</v>
      </c>
      <c r="B1074" s="1" t="s">
        <v>2917</v>
      </c>
      <c r="C1074" s="1" t="s">
        <v>2467</v>
      </c>
    </row>
    <row r="1075" spans="1:3">
      <c r="A1075" s="14" t="s">
        <v>2464</v>
      </c>
      <c r="B1075" s="1" t="s">
        <v>2919</v>
      </c>
      <c r="C1075" s="1" t="s">
        <v>2467</v>
      </c>
    </row>
    <row r="1076" spans="1:3">
      <c r="A1076" s="14" t="s">
        <v>2464</v>
      </c>
      <c r="B1076" s="1" t="s">
        <v>2921</v>
      </c>
      <c r="C1076" s="1" t="s">
        <v>2467</v>
      </c>
    </row>
    <row r="1077" spans="1:3">
      <c r="A1077" s="14" t="s">
        <v>2464</v>
      </c>
      <c r="B1077" s="1" t="s">
        <v>2923</v>
      </c>
      <c r="C1077" s="1" t="s">
        <v>2467</v>
      </c>
    </row>
    <row r="1078" spans="1:3">
      <c r="A1078" s="14" t="s">
        <v>2464</v>
      </c>
      <c r="B1078" s="1" t="s">
        <v>2925</v>
      </c>
      <c r="C1078" s="1" t="s">
        <v>2467</v>
      </c>
    </row>
    <row r="1079" spans="1:3">
      <c r="A1079" s="14" t="s">
        <v>2464</v>
      </c>
      <c r="B1079" s="1" t="s">
        <v>2927</v>
      </c>
      <c r="C1079" s="1" t="s">
        <v>2467</v>
      </c>
    </row>
    <row r="1080" spans="1:3">
      <c r="A1080" s="14" t="s">
        <v>2464</v>
      </c>
      <c r="B1080" s="1" t="s">
        <v>2929</v>
      </c>
      <c r="C1080" s="1" t="s">
        <v>2467</v>
      </c>
    </row>
    <row r="1081" spans="1:3">
      <c r="A1081" s="14" t="s">
        <v>2464</v>
      </c>
      <c r="B1081" s="1" t="s">
        <v>2931</v>
      </c>
      <c r="C1081" s="1" t="s">
        <v>2467</v>
      </c>
    </row>
    <row r="1082" spans="1:3">
      <c r="A1082" s="14" t="s">
        <v>2464</v>
      </c>
      <c r="B1082" s="1" t="s">
        <v>2933</v>
      </c>
      <c r="C1082" s="1" t="s">
        <v>2934</v>
      </c>
    </row>
    <row r="1083" spans="1:3">
      <c r="A1083" s="14" t="s">
        <v>2464</v>
      </c>
      <c r="B1083" s="1" t="s">
        <v>2936</v>
      </c>
      <c r="C1083" s="1" t="s">
        <v>2934</v>
      </c>
    </row>
    <row r="1084" spans="1:3">
      <c r="A1084" s="14" t="s">
        <v>2464</v>
      </c>
      <c r="B1084" s="1" t="s">
        <v>2938</v>
      </c>
      <c r="C1084" s="1" t="s">
        <v>2467</v>
      </c>
    </row>
    <row r="1085" spans="1:3">
      <c r="A1085" s="14" t="s">
        <v>2464</v>
      </c>
      <c r="B1085" s="1" t="s">
        <v>2940</v>
      </c>
      <c r="C1085" s="1" t="s">
        <v>2467</v>
      </c>
    </row>
    <row r="1086" spans="1:3">
      <c r="A1086" s="14" t="s">
        <v>2464</v>
      </c>
      <c r="B1086" s="1" t="s">
        <v>2942</v>
      </c>
      <c r="C1086" s="1" t="s">
        <v>2467</v>
      </c>
    </row>
    <row r="1087" spans="1:3">
      <c r="A1087" s="14" t="s">
        <v>2464</v>
      </c>
      <c r="B1087" s="1" t="s">
        <v>2944</v>
      </c>
      <c r="C1087" s="1" t="s">
        <v>2467</v>
      </c>
    </row>
    <row r="1088" spans="1:3">
      <c r="A1088" s="14" t="s">
        <v>2464</v>
      </c>
      <c r="B1088" s="1" t="s">
        <v>2946</v>
      </c>
      <c r="C1088" s="1" t="s">
        <v>2467</v>
      </c>
    </row>
    <row r="1089" spans="1:3">
      <c r="A1089" s="14" t="s">
        <v>2464</v>
      </c>
      <c r="B1089" s="1" t="s">
        <v>2948</v>
      </c>
      <c r="C1089" s="1" t="s">
        <v>2467</v>
      </c>
    </row>
    <row r="1090" spans="1:3">
      <c r="A1090" s="14" t="s">
        <v>2464</v>
      </c>
      <c r="B1090" s="1" t="s">
        <v>2950</v>
      </c>
      <c r="C1090" s="1" t="s">
        <v>2467</v>
      </c>
    </row>
    <row r="1091" spans="1:3">
      <c r="A1091" s="14" t="s">
        <v>2464</v>
      </c>
      <c r="B1091" s="1" t="s">
        <v>2952</v>
      </c>
      <c r="C1091" s="1" t="s">
        <v>2467</v>
      </c>
    </row>
    <row r="1092" spans="1:3">
      <c r="A1092" s="14" t="s">
        <v>2464</v>
      </c>
      <c r="B1092" s="1" t="s">
        <v>2954</v>
      </c>
      <c r="C1092" s="1" t="s">
        <v>2467</v>
      </c>
    </row>
    <row r="1093" spans="1:3">
      <c r="A1093" s="14" t="s">
        <v>2464</v>
      </c>
      <c r="B1093" s="1" t="s">
        <v>2956</v>
      </c>
      <c r="C1093" s="1" t="s">
        <v>2934</v>
      </c>
    </row>
    <row r="1094" spans="1:3">
      <c r="A1094" s="14" t="s">
        <v>2464</v>
      </c>
      <c r="B1094" s="1" t="s">
        <v>2958</v>
      </c>
      <c r="C1094" s="1" t="s">
        <v>2934</v>
      </c>
    </row>
    <row r="1095" spans="1:3">
      <c r="A1095" s="14" t="s">
        <v>2464</v>
      </c>
      <c r="B1095" s="1" t="s">
        <v>2960</v>
      </c>
      <c r="C1095" s="1" t="s">
        <v>2934</v>
      </c>
    </row>
    <row r="1096" spans="1:3">
      <c r="A1096" s="14" t="s">
        <v>2464</v>
      </c>
      <c r="B1096" s="1" t="s">
        <v>2962</v>
      </c>
      <c r="C1096" s="1" t="s">
        <v>2934</v>
      </c>
    </row>
    <row r="1097" spans="1:3">
      <c r="A1097" s="14" t="s">
        <v>2464</v>
      </c>
      <c r="B1097" s="1" t="s">
        <v>2964</v>
      </c>
      <c r="C1097" s="1" t="s">
        <v>2934</v>
      </c>
    </row>
    <row r="1098" spans="1:3">
      <c r="A1098" s="14" t="s">
        <v>2464</v>
      </c>
      <c r="B1098" s="1" t="s">
        <v>2966</v>
      </c>
      <c r="C1098" s="1" t="s">
        <v>2967</v>
      </c>
    </row>
    <row r="1099" spans="1:3">
      <c r="A1099" s="14" t="s">
        <v>2464</v>
      </c>
      <c r="B1099" s="1" t="s">
        <v>2969</v>
      </c>
      <c r="C1099" s="1" t="s">
        <v>2967</v>
      </c>
    </row>
    <row r="1100" spans="1:3">
      <c r="A1100" s="14" t="s">
        <v>2464</v>
      </c>
      <c r="B1100" s="1" t="s">
        <v>2971</v>
      </c>
      <c r="C1100" s="1" t="s">
        <v>2467</v>
      </c>
    </row>
    <row r="1101" spans="1:3">
      <c r="A1101" s="14" t="s">
        <v>2464</v>
      </c>
      <c r="B1101" s="1" t="s">
        <v>2973</v>
      </c>
      <c r="C1101" s="1" t="s">
        <v>2467</v>
      </c>
    </row>
    <row r="1102" spans="1:3">
      <c r="A1102" s="14" t="s">
        <v>2464</v>
      </c>
      <c r="B1102" s="1" t="s">
        <v>2975</v>
      </c>
      <c r="C1102" s="1" t="s">
        <v>2467</v>
      </c>
    </row>
    <row r="1103" spans="1:3">
      <c r="A1103" s="14" t="s">
        <v>2464</v>
      </c>
      <c r="B1103" s="1" t="s">
        <v>2977</v>
      </c>
      <c r="C1103" s="1" t="s">
        <v>2467</v>
      </c>
    </row>
    <row r="1104" spans="1:3">
      <c r="A1104" s="14" t="s">
        <v>2464</v>
      </c>
      <c r="B1104" s="1" t="s">
        <v>2979</v>
      </c>
      <c r="C1104" s="1" t="s">
        <v>2980</v>
      </c>
    </row>
    <row r="1105" spans="1:3">
      <c r="A1105" s="14" t="s">
        <v>2464</v>
      </c>
      <c r="B1105" s="1" t="s">
        <v>2982</v>
      </c>
      <c r="C1105" s="1" t="s">
        <v>2467</v>
      </c>
    </row>
    <row r="1106" spans="1:3">
      <c r="A1106" s="14" t="s">
        <v>2464</v>
      </c>
      <c r="B1106" s="1" t="s">
        <v>2984</v>
      </c>
      <c r="C1106" s="1" t="s">
        <v>2467</v>
      </c>
    </row>
    <row r="1107" spans="1:3">
      <c r="A1107" s="14" t="s">
        <v>2464</v>
      </c>
      <c r="B1107" s="1" t="s">
        <v>2986</v>
      </c>
      <c r="C1107" s="1" t="s">
        <v>2467</v>
      </c>
    </row>
    <row r="1108" spans="1:3">
      <c r="A1108" s="14" t="s">
        <v>2464</v>
      </c>
      <c r="B1108" s="1" t="s">
        <v>2988</v>
      </c>
      <c r="C1108" s="1" t="s">
        <v>2467</v>
      </c>
    </row>
    <row r="1109" spans="1:3">
      <c r="A1109" s="14" t="s">
        <v>2464</v>
      </c>
      <c r="B1109" s="1" t="s">
        <v>2990</v>
      </c>
      <c r="C1109" s="1" t="s">
        <v>2467</v>
      </c>
    </row>
    <row r="1110" spans="1:3">
      <c r="A1110" s="14" t="s">
        <v>2464</v>
      </c>
      <c r="B1110" s="1" t="s">
        <v>2992</v>
      </c>
      <c r="C1110" s="1" t="s">
        <v>2467</v>
      </c>
    </row>
    <row r="1111" spans="1:3">
      <c r="A1111" s="14" t="s">
        <v>2464</v>
      </c>
      <c r="B1111" s="1" t="s">
        <v>2994</v>
      </c>
      <c r="C1111" s="1" t="s">
        <v>2467</v>
      </c>
    </row>
    <row r="1112" spans="1:3">
      <c r="A1112" s="14" t="s">
        <v>2464</v>
      </c>
      <c r="B1112" s="1" t="s">
        <v>2996</v>
      </c>
      <c r="C1112" s="1" t="s">
        <v>2467</v>
      </c>
    </row>
    <row r="1113" spans="1:3">
      <c r="A1113" s="14" t="s">
        <v>2464</v>
      </c>
      <c r="B1113" s="1" t="s">
        <v>2998</v>
      </c>
      <c r="C1113" s="1" t="s">
        <v>2467</v>
      </c>
    </row>
    <row r="1114" spans="1:3">
      <c r="A1114" s="14" t="s">
        <v>2464</v>
      </c>
      <c r="B1114" s="1" t="s">
        <v>3000</v>
      </c>
      <c r="C1114" s="1" t="s">
        <v>2467</v>
      </c>
    </row>
    <row r="1115" spans="1:3">
      <c r="A1115" s="14" t="s">
        <v>2464</v>
      </c>
      <c r="B1115" s="1" t="s">
        <v>3002</v>
      </c>
      <c r="C1115" s="1" t="s">
        <v>2467</v>
      </c>
    </row>
    <row r="1116" spans="1:3">
      <c r="A1116" s="14" t="s">
        <v>2464</v>
      </c>
      <c r="B1116" s="1" t="s">
        <v>3004</v>
      </c>
      <c r="C1116" s="1" t="s">
        <v>2467</v>
      </c>
    </row>
    <row r="1117" spans="1:3">
      <c r="A1117" s="14" t="s">
        <v>2464</v>
      </c>
      <c r="B1117" s="1" t="s">
        <v>3006</v>
      </c>
      <c r="C1117" s="1" t="s">
        <v>2467</v>
      </c>
    </row>
    <row r="1118" spans="1:3">
      <c r="A1118" s="14" t="s">
        <v>2464</v>
      </c>
      <c r="B1118" s="1" t="s">
        <v>3008</v>
      </c>
      <c r="C1118" s="1" t="s">
        <v>2467</v>
      </c>
    </row>
    <row r="1119" spans="1:3">
      <c r="A1119" s="14" t="s">
        <v>2464</v>
      </c>
      <c r="B1119" s="1" t="s">
        <v>3010</v>
      </c>
      <c r="C1119" s="1" t="s">
        <v>3011</v>
      </c>
    </row>
    <row r="1120" spans="1:3">
      <c r="A1120" s="14" t="s">
        <v>2464</v>
      </c>
      <c r="B1120" s="1" t="s">
        <v>3013</v>
      </c>
      <c r="C1120" s="1" t="s">
        <v>2467</v>
      </c>
    </row>
    <row r="1121" spans="1:3">
      <c r="A1121" s="14" t="s">
        <v>2464</v>
      </c>
      <c r="B1121" s="1" t="s">
        <v>3015</v>
      </c>
      <c r="C1121" s="1" t="s">
        <v>3016</v>
      </c>
    </row>
    <row r="1122" spans="1:3">
      <c r="A1122" s="14" t="s">
        <v>2464</v>
      </c>
      <c r="B1122" s="1" t="s">
        <v>3018</v>
      </c>
      <c r="C1122" s="1" t="s">
        <v>2934</v>
      </c>
    </row>
    <row r="1123" spans="1:3">
      <c r="A1123" s="14" t="s">
        <v>2464</v>
      </c>
      <c r="B1123" s="1" t="s">
        <v>3020</v>
      </c>
      <c r="C1123" s="1" t="s">
        <v>2934</v>
      </c>
    </row>
    <row r="1124" spans="1:3">
      <c r="A1124" s="14" t="s">
        <v>2464</v>
      </c>
      <c r="B1124" s="1" t="s">
        <v>3022</v>
      </c>
      <c r="C1124" s="1" t="s">
        <v>3023</v>
      </c>
    </row>
    <row r="1125" spans="1:3">
      <c r="A1125" s="14" t="s">
        <v>2464</v>
      </c>
      <c r="B1125" s="1" t="s">
        <v>3025</v>
      </c>
      <c r="C1125" s="1" t="s">
        <v>3023</v>
      </c>
    </row>
    <row r="1126" spans="1:3">
      <c r="A1126" s="14" t="s">
        <v>2464</v>
      </c>
      <c r="B1126" s="1" t="s">
        <v>3027</v>
      </c>
      <c r="C1126" s="1" t="s">
        <v>3023</v>
      </c>
    </row>
    <row r="1127" spans="1:3">
      <c r="A1127" s="14" t="s">
        <v>2464</v>
      </c>
      <c r="B1127" s="1" t="s">
        <v>3029</v>
      </c>
      <c r="C1127" s="1" t="s">
        <v>3023</v>
      </c>
    </row>
    <row r="1128" spans="1:3">
      <c r="A1128" s="14" t="s">
        <v>2464</v>
      </c>
      <c r="B1128" s="1" t="s">
        <v>3031</v>
      </c>
      <c r="C1128" s="1" t="s">
        <v>3032</v>
      </c>
    </row>
    <row r="1129" spans="1:3">
      <c r="A1129" s="14" t="s">
        <v>2464</v>
      </c>
      <c r="B1129" s="1" t="s">
        <v>3034</v>
      </c>
      <c r="C1129" s="1" t="s">
        <v>2467</v>
      </c>
    </row>
    <row r="1130" spans="1:3">
      <c r="A1130" s="14" t="s">
        <v>2464</v>
      </c>
      <c r="B1130" s="1" t="s">
        <v>3038</v>
      </c>
      <c r="C1130" s="1" t="s">
        <v>2467</v>
      </c>
    </row>
    <row r="1131" spans="1:3">
      <c r="A1131" s="14" t="s">
        <v>2464</v>
      </c>
      <c r="B1131" s="1" t="s">
        <v>3040</v>
      </c>
      <c r="C1131" s="1" t="s">
        <v>2467</v>
      </c>
    </row>
    <row r="1132" spans="1:3">
      <c r="A1132" s="14" t="s">
        <v>2464</v>
      </c>
      <c r="B1132" s="1" t="s">
        <v>3042</v>
      </c>
      <c r="C1132" s="1" t="s">
        <v>3043</v>
      </c>
    </row>
    <row r="1133" spans="1:3">
      <c r="A1133" s="14" t="s">
        <v>2464</v>
      </c>
      <c r="B1133" s="1" t="s">
        <v>3045</v>
      </c>
      <c r="C1133" s="1" t="s">
        <v>3046</v>
      </c>
    </row>
    <row r="1134" spans="1:3">
      <c r="A1134" s="14" t="s">
        <v>2464</v>
      </c>
      <c r="B1134" s="1" t="s">
        <v>3048</v>
      </c>
      <c r="C1134" s="1" t="s">
        <v>2467</v>
      </c>
    </row>
    <row r="1135" spans="1:3">
      <c r="A1135" s="14" t="s">
        <v>2464</v>
      </c>
      <c r="B1135" s="1" t="s">
        <v>3050</v>
      </c>
      <c r="C1135" s="1" t="s">
        <v>2467</v>
      </c>
    </row>
    <row r="1136" spans="1:3">
      <c r="A1136" s="14" t="s">
        <v>2464</v>
      </c>
      <c r="B1136" s="1" t="s">
        <v>3052</v>
      </c>
      <c r="C1136" s="1" t="s">
        <v>2467</v>
      </c>
    </row>
    <row r="1137" spans="1:3">
      <c r="A1137" s="14" t="s">
        <v>2464</v>
      </c>
      <c r="B1137" s="1" t="s">
        <v>3054</v>
      </c>
      <c r="C1137" s="1" t="s">
        <v>3055</v>
      </c>
    </row>
    <row r="1138" spans="1:3">
      <c r="A1138" s="14" t="s">
        <v>2464</v>
      </c>
      <c r="B1138" s="1" t="s">
        <v>3057</v>
      </c>
      <c r="C1138" s="1" t="s">
        <v>3055</v>
      </c>
    </row>
    <row r="1139" spans="1:3">
      <c r="A1139" s="14" t="s">
        <v>2464</v>
      </c>
      <c r="B1139" s="1" t="s">
        <v>3061</v>
      </c>
      <c r="C1139" s="1" t="s">
        <v>3055</v>
      </c>
    </row>
    <row r="1140" spans="1:3">
      <c r="A1140" s="14" t="s">
        <v>2464</v>
      </c>
      <c r="B1140" s="1" t="s">
        <v>3063</v>
      </c>
      <c r="C1140" s="1" t="s">
        <v>2467</v>
      </c>
    </row>
    <row r="1141" spans="1:3">
      <c r="A1141" s="14" t="s">
        <v>2464</v>
      </c>
      <c r="B1141" s="1" t="s">
        <v>3065</v>
      </c>
      <c r="C1141" s="1" t="s">
        <v>2467</v>
      </c>
    </row>
    <row r="1142" spans="1:3">
      <c r="A1142" s="14" t="s">
        <v>2464</v>
      </c>
      <c r="B1142" s="1" t="s">
        <v>3067</v>
      </c>
      <c r="C1142" s="1" t="s">
        <v>3068</v>
      </c>
    </row>
    <row r="1143" spans="1:3">
      <c r="A1143" s="14" t="s">
        <v>2464</v>
      </c>
      <c r="B1143" s="1" t="s">
        <v>3070</v>
      </c>
      <c r="C1143" s="1" t="s">
        <v>3068</v>
      </c>
    </row>
    <row r="1144" spans="1:3">
      <c r="A1144" s="14" t="s">
        <v>2464</v>
      </c>
      <c r="B1144" s="1" t="s">
        <v>3072</v>
      </c>
      <c r="C1144" s="1" t="s">
        <v>3073</v>
      </c>
    </row>
    <row r="1145" spans="1:3">
      <c r="A1145" s="14" t="s">
        <v>2464</v>
      </c>
      <c r="B1145" s="1" t="s">
        <v>3075</v>
      </c>
      <c r="C1145" s="1" t="s">
        <v>2467</v>
      </c>
    </row>
    <row r="1146" spans="1:3">
      <c r="A1146" s="14" t="s">
        <v>2464</v>
      </c>
      <c r="B1146" s="1" t="s">
        <v>3077</v>
      </c>
      <c r="C1146" s="1" t="s">
        <v>3078</v>
      </c>
    </row>
    <row r="1147" spans="1:3">
      <c r="A1147" s="14" t="s">
        <v>2464</v>
      </c>
      <c r="B1147" s="1" t="s">
        <v>3080</v>
      </c>
      <c r="C1147" s="1" t="s">
        <v>3081</v>
      </c>
    </row>
    <row r="1148" spans="1:3">
      <c r="A1148" s="14" t="s">
        <v>2464</v>
      </c>
      <c r="B1148" s="1" t="s">
        <v>3083</v>
      </c>
      <c r="C1148" s="1" t="s">
        <v>3081</v>
      </c>
    </row>
    <row r="1149" spans="1:3">
      <c r="A1149" s="14" t="s">
        <v>2464</v>
      </c>
      <c r="B1149" s="1" t="s">
        <v>3085</v>
      </c>
      <c r="C1149" s="1" t="s">
        <v>2934</v>
      </c>
    </row>
    <row r="1150" spans="1:3">
      <c r="A1150" s="14" t="s">
        <v>2464</v>
      </c>
      <c r="B1150" s="1" t="s">
        <v>3087</v>
      </c>
      <c r="C1150" s="1" t="s">
        <v>2934</v>
      </c>
    </row>
    <row r="1151" spans="1:3">
      <c r="A1151" s="14" t="s">
        <v>2464</v>
      </c>
      <c r="B1151" s="1" t="s">
        <v>3089</v>
      </c>
      <c r="C1151" s="1" t="s">
        <v>2467</v>
      </c>
    </row>
    <row r="1152" spans="1:3">
      <c r="A1152" s="14" t="s">
        <v>2464</v>
      </c>
      <c r="B1152" s="1" t="s">
        <v>3091</v>
      </c>
      <c r="C1152" s="1" t="s">
        <v>2467</v>
      </c>
    </row>
    <row r="1153" spans="1:3">
      <c r="A1153" s="14" t="s">
        <v>2464</v>
      </c>
      <c r="B1153" s="1" t="s">
        <v>3093</v>
      </c>
      <c r="C1153" s="1" t="s">
        <v>2467</v>
      </c>
    </row>
    <row r="1154" spans="1:3">
      <c r="A1154" s="14" t="s">
        <v>2464</v>
      </c>
      <c r="B1154" s="1" t="s">
        <v>3095</v>
      </c>
      <c r="C1154" s="1" t="s">
        <v>2467</v>
      </c>
    </row>
    <row r="1155" spans="1:3">
      <c r="A1155" s="14" t="s">
        <v>2464</v>
      </c>
      <c r="B1155" s="1" t="s">
        <v>3097</v>
      </c>
      <c r="C1155" s="1" t="s">
        <v>3098</v>
      </c>
    </row>
    <row r="1156" spans="1:3">
      <c r="A1156" s="14" t="s">
        <v>2464</v>
      </c>
      <c r="B1156" s="1" t="s">
        <v>3100</v>
      </c>
      <c r="C1156" s="1" t="s">
        <v>2467</v>
      </c>
    </row>
    <row r="1157" spans="1:3">
      <c r="A1157" s="10" t="s">
        <v>2464</v>
      </c>
      <c r="B1157" s="10" t="s">
        <v>2531</v>
      </c>
      <c r="C1157" s="10" t="s">
        <v>2532</v>
      </c>
    </row>
    <row r="1158" spans="1:3">
      <c r="A1158" s="10" t="s">
        <v>2464</v>
      </c>
      <c r="B1158" s="10" t="s">
        <v>2570</v>
      </c>
      <c r="C1158" s="10" t="s">
        <v>2532</v>
      </c>
    </row>
    <row r="1159" spans="1:3">
      <c r="A1159" s="10" t="s">
        <v>2464</v>
      </c>
      <c r="B1159" s="10" t="s">
        <v>3036</v>
      </c>
      <c r="C1159" s="10" t="s">
        <v>2532</v>
      </c>
    </row>
    <row r="1160" spans="1:3">
      <c r="A1160" s="10" t="s">
        <v>2464</v>
      </c>
      <c r="B1160" s="10" t="s">
        <v>3059</v>
      </c>
      <c r="C1160" s="10" t="s">
        <v>2532</v>
      </c>
    </row>
    <row r="1161" spans="1:3">
      <c r="A1161" s="1" t="s">
        <v>3102</v>
      </c>
      <c r="B1161" s="1" t="s">
        <v>3103</v>
      </c>
      <c r="C1161" s="1" t="s">
        <v>3104</v>
      </c>
    </row>
    <row r="1162" spans="1:3">
      <c r="A1162" s="1" t="s">
        <v>3102</v>
      </c>
      <c r="B1162" s="1" t="s">
        <v>3107</v>
      </c>
      <c r="C1162" s="1" t="s">
        <v>3108</v>
      </c>
    </row>
    <row r="1163" spans="1:3">
      <c r="A1163" s="1" t="s">
        <v>3102</v>
      </c>
      <c r="B1163" s="1" t="s">
        <v>3110</v>
      </c>
      <c r="C1163" s="1" t="s">
        <v>3111</v>
      </c>
    </row>
    <row r="1164" spans="1:3">
      <c r="A1164" s="1" t="s">
        <v>3102</v>
      </c>
      <c r="B1164" s="1" t="s">
        <v>3113</v>
      </c>
      <c r="C1164" s="1" t="s">
        <v>3108</v>
      </c>
    </row>
    <row r="1165" spans="1:3">
      <c r="A1165" s="1" t="s">
        <v>3102</v>
      </c>
      <c r="B1165" s="1" t="s">
        <v>3115</v>
      </c>
      <c r="C1165" s="1" t="s">
        <v>3108</v>
      </c>
    </row>
    <row r="1166" spans="1:3">
      <c r="A1166" s="1" t="s">
        <v>3102</v>
      </c>
      <c r="B1166" s="1" t="s">
        <v>3117</v>
      </c>
      <c r="C1166" s="1" t="s">
        <v>3108</v>
      </c>
    </row>
    <row r="1167" spans="1:3">
      <c r="A1167" s="1" t="s">
        <v>3102</v>
      </c>
      <c r="B1167" s="1" t="s">
        <v>3119</v>
      </c>
      <c r="C1167" s="1" t="s">
        <v>3108</v>
      </c>
    </row>
    <row r="1168" spans="1:3">
      <c r="A1168" s="1" t="s">
        <v>3102</v>
      </c>
      <c r="B1168" s="1" t="s">
        <v>3121</v>
      </c>
      <c r="C1168" s="1" t="s">
        <v>3108</v>
      </c>
    </row>
    <row r="1169" spans="1:3">
      <c r="A1169" s="1" t="s">
        <v>3102</v>
      </c>
      <c r="B1169" s="1" t="s">
        <v>3123</v>
      </c>
      <c r="C1169" s="1" t="s">
        <v>3108</v>
      </c>
    </row>
    <row r="1170" spans="1:3">
      <c r="A1170" s="1" t="s">
        <v>3102</v>
      </c>
      <c r="B1170" s="1" t="s">
        <v>3125</v>
      </c>
      <c r="C1170" s="1" t="s">
        <v>3108</v>
      </c>
    </row>
    <row r="1171" spans="1:3">
      <c r="A1171" s="1" t="s">
        <v>3127</v>
      </c>
      <c r="B1171" s="1" t="s">
        <v>3128</v>
      </c>
      <c r="C1171" s="1" t="s">
        <v>3129</v>
      </c>
    </row>
    <row r="1172" spans="1:3">
      <c r="A1172" s="1" t="s">
        <v>3127</v>
      </c>
      <c r="B1172" s="1" t="s">
        <v>3132</v>
      </c>
      <c r="C1172" s="1" t="s">
        <v>3129</v>
      </c>
    </row>
    <row r="1173" spans="1:3">
      <c r="A1173" s="1" t="s">
        <v>3127</v>
      </c>
      <c r="B1173" s="1" t="s">
        <v>3134</v>
      </c>
      <c r="C1173" s="1" t="s">
        <v>3129</v>
      </c>
    </row>
    <row r="1174" spans="1:3">
      <c r="A1174" s="1" t="s">
        <v>3127</v>
      </c>
      <c r="B1174" s="1" t="s">
        <v>3136</v>
      </c>
      <c r="C1174" s="1" t="s">
        <v>3129</v>
      </c>
    </row>
    <row r="1175" spans="1:3">
      <c r="A1175" s="1" t="s">
        <v>3127</v>
      </c>
      <c r="B1175" s="1" t="s">
        <v>3138</v>
      </c>
      <c r="C1175" s="1" t="s">
        <v>3129</v>
      </c>
    </row>
    <row r="1176" spans="1:3">
      <c r="A1176" s="1" t="s">
        <v>3127</v>
      </c>
      <c r="B1176" s="1" t="s">
        <v>3140</v>
      </c>
      <c r="C1176" s="1" t="s">
        <v>3129</v>
      </c>
    </row>
    <row r="1177" spans="1:3">
      <c r="A1177" s="1" t="s">
        <v>3127</v>
      </c>
      <c r="B1177" s="1" t="s">
        <v>3142</v>
      </c>
      <c r="C1177" s="1" t="s">
        <v>3129</v>
      </c>
    </row>
    <row r="1178" spans="1:3">
      <c r="A1178" s="1" t="s">
        <v>3127</v>
      </c>
      <c r="B1178" s="1" t="s">
        <v>3144</v>
      </c>
      <c r="C1178" s="1" t="s">
        <v>3129</v>
      </c>
    </row>
    <row r="1179" spans="1:3">
      <c r="A1179" s="1" t="s">
        <v>3127</v>
      </c>
      <c r="B1179" s="1" t="s">
        <v>3146</v>
      </c>
      <c r="C1179" s="1" t="s">
        <v>3129</v>
      </c>
    </row>
    <row r="1180" spans="1:3">
      <c r="A1180" s="1" t="s">
        <v>3127</v>
      </c>
      <c r="B1180" s="1" t="s">
        <v>3148</v>
      </c>
      <c r="C1180" s="1" t="s">
        <v>3129</v>
      </c>
    </row>
    <row r="1181" spans="1:3">
      <c r="A1181" s="1" t="s">
        <v>3127</v>
      </c>
      <c r="B1181" s="1" t="s">
        <v>3150</v>
      </c>
      <c r="C1181" s="1" t="s">
        <v>3129</v>
      </c>
    </row>
    <row r="1182" spans="1:3">
      <c r="A1182" s="1" t="s">
        <v>3127</v>
      </c>
      <c r="B1182" s="1" t="s">
        <v>3152</v>
      </c>
      <c r="C1182" s="1" t="s">
        <v>3129</v>
      </c>
    </row>
    <row r="1183" spans="1:3">
      <c r="A1183" s="1" t="s">
        <v>3127</v>
      </c>
      <c r="B1183" s="1" t="s">
        <v>3154</v>
      </c>
      <c r="C1183" s="1" t="s">
        <v>3129</v>
      </c>
    </row>
    <row r="1184" spans="1:3">
      <c r="A1184" s="1" t="s">
        <v>3127</v>
      </c>
      <c r="B1184" s="1" t="s">
        <v>3156</v>
      </c>
      <c r="C1184" s="1" t="s">
        <v>3129</v>
      </c>
    </row>
    <row r="1185" spans="1:3">
      <c r="A1185" s="1" t="s">
        <v>3127</v>
      </c>
      <c r="B1185" s="1" t="s">
        <v>3158</v>
      </c>
      <c r="C1185" s="1" t="s">
        <v>3129</v>
      </c>
    </row>
    <row r="1186" spans="1:3">
      <c r="A1186" s="1" t="s">
        <v>3127</v>
      </c>
      <c r="B1186" s="1" t="s">
        <v>3160</v>
      </c>
      <c r="C1186" s="1" t="s">
        <v>3129</v>
      </c>
    </row>
    <row r="1187" spans="1:3">
      <c r="A1187" s="1" t="s">
        <v>3127</v>
      </c>
      <c r="B1187" s="1" t="s">
        <v>3162</v>
      </c>
      <c r="C1187" s="1" t="s">
        <v>3129</v>
      </c>
    </row>
    <row r="1188" spans="1:3">
      <c r="A1188" s="1" t="s">
        <v>3127</v>
      </c>
      <c r="B1188" s="1" t="s">
        <v>3164</v>
      </c>
      <c r="C1188" s="1" t="s">
        <v>3129</v>
      </c>
    </row>
    <row r="1189" spans="1:3">
      <c r="A1189" s="1" t="s">
        <v>3127</v>
      </c>
      <c r="B1189" s="1" t="s">
        <v>3166</v>
      </c>
      <c r="C1189" s="1" t="s">
        <v>3129</v>
      </c>
    </row>
    <row r="1190" spans="1:3">
      <c r="A1190" s="1" t="s">
        <v>3127</v>
      </c>
      <c r="B1190" s="1" t="s">
        <v>3168</v>
      </c>
      <c r="C1190" s="1" t="s">
        <v>3129</v>
      </c>
    </row>
    <row r="1191" spans="1:3">
      <c r="A1191" s="1" t="s">
        <v>3127</v>
      </c>
      <c r="B1191" s="1" t="s">
        <v>3170</v>
      </c>
      <c r="C1191" s="1" t="s">
        <v>3129</v>
      </c>
    </row>
    <row r="1192" spans="1:3">
      <c r="A1192" s="1" t="s">
        <v>3127</v>
      </c>
      <c r="B1192" s="1" t="s">
        <v>3172</v>
      </c>
      <c r="C1192" s="1" t="s">
        <v>3129</v>
      </c>
    </row>
    <row r="1193" spans="1:3">
      <c r="A1193" s="1" t="s">
        <v>3127</v>
      </c>
      <c r="B1193" s="1" t="s">
        <v>3174</v>
      </c>
      <c r="C1193" s="1" t="s">
        <v>3129</v>
      </c>
    </row>
    <row r="1194" spans="1:3">
      <c r="A1194" s="1" t="s">
        <v>3127</v>
      </c>
      <c r="B1194" s="1" t="s">
        <v>3176</v>
      </c>
      <c r="C1194" s="1" t="s">
        <v>3129</v>
      </c>
    </row>
    <row r="1195" spans="1:3">
      <c r="A1195" s="1" t="s">
        <v>3127</v>
      </c>
      <c r="B1195" s="1" t="s">
        <v>3178</v>
      </c>
      <c r="C1195" s="1" t="s">
        <v>3129</v>
      </c>
    </row>
    <row r="1196" spans="1:3">
      <c r="A1196" s="1" t="s">
        <v>3127</v>
      </c>
      <c r="B1196" s="1" t="s">
        <v>3180</v>
      </c>
      <c r="C1196" s="1" t="s">
        <v>3129</v>
      </c>
    </row>
    <row r="1197" spans="1:3">
      <c r="A1197" s="1" t="s">
        <v>3127</v>
      </c>
      <c r="B1197" s="1" t="s">
        <v>3182</v>
      </c>
      <c r="C1197" s="1" t="s">
        <v>3129</v>
      </c>
    </row>
    <row r="1198" spans="1:3">
      <c r="A1198" s="1" t="s">
        <v>3127</v>
      </c>
      <c r="B1198" s="1" t="s">
        <v>3184</v>
      </c>
      <c r="C1198" s="1" t="s">
        <v>3129</v>
      </c>
    </row>
    <row r="1199" spans="1:3">
      <c r="A1199" s="1" t="s">
        <v>3127</v>
      </c>
      <c r="B1199" s="1" t="s">
        <v>3186</v>
      </c>
      <c r="C1199" s="1" t="s">
        <v>3129</v>
      </c>
    </row>
    <row r="1200" spans="1:3">
      <c r="A1200" s="10" t="s">
        <v>3188</v>
      </c>
      <c r="B1200" s="10" t="s">
        <v>3190</v>
      </c>
      <c r="C1200" s="10" t="s">
        <v>3191</v>
      </c>
    </row>
    <row r="1201" spans="1:3">
      <c r="A1201" s="10" t="s">
        <v>3188</v>
      </c>
      <c r="B1201" s="10" t="s">
        <v>3193</v>
      </c>
      <c r="C1201" s="10" t="s">
        <v>3194</v>
      </c>
    </row>
    <row r="1202" spans="1:3">
      <c r="A1202" s="10" t="s">
        <v>3188</v>
      </c>
      <c r="B1202" s="10" t="s">
        <v>3196</v>
      </c>
      <c r="C1202" s="10" t="s">
        <v>3197</v>
      </c>
    </row>
    <row r="1203" spans="1:3">
      <c r="A1203" s="10" t="s">
        <v>3188</v>
      </c>
      <c r="B1203" s="10" t="s">
        <v>3199</v>
      </c>
      <c r="C1203" s="10" t="s">
        <v>3200</v>
      </c>
    </row>
    <row r="1204" spans="1:3">
      <c r="A1204" s="10" t="s">
        <v>3188</v>
      </c>
      <c r="B1204" s="10" t="s">
        <v>3202</v>
      </c>
      <c r="C1204" s="10" t="s">
        <v>3203</v>
      </c>
    </row>
    <row r="1205" spans="1:3">
      <c r="A1205" s="10" t="s">
        <v>3188</v>
      </c>
      <c r="B1205" s="10" t="s">
        <v>3205</v>
      </c>
      <c r="C1205" s="10" t="s">
        <v>3206</v>
      </c>
    </row>
    <row r="1206" spans="1:3">
      <c r="A1206" s="10" t="s">
        <v>3188</v>
      </c>
      <c r="B1206" s="10" t="s">
        <v>3208</v>
      </c>
      <c r="C1206" s="10" t="s">
        <v>3209</v>
      </c>
    </row>
    <row r="1207" spans="1:3">
      <c r="A1207" s="10" t="s">
        <v>3188</v>
      </c>
      <c r="B1207" s="10" t="s">
        <v>3211</v>
      </c>
      <c r="C1207" s="10" t="s">
        <v>3212</v>
      </c>
    </row>
    <row r="1208" spans="1:3">
      <c r="A1208" s="10" t="s">
        <v>3188</v>
      </c>
      <c r="B1208" s="10" t="s">
        <v>3214</v>
      </c>
      <c r="C1208" s="10" t="s">
        <v>3215</v>
      </c>
    </row>
    <row r="1209" spans="1:3">
      <c r="A1209" s="10" t="s">
        <v>3188</v>
      </c>
      <c r="B1209" s="10" t="s">
        <v>3217</v>
      </c>
      <c r="C1209" s="10" t="s">
        <v>3218</v>
      </c>
    </row>
    <row r="1210" spans="1:3">
      <c r="A1210" s="10" t="s">
        <v>3188</v>
      </c>
      <c r="B1210" s="10" t="s">
        <v>3220</v>
      </c>
      <c r="C1210" s="10" t="s">
        <v>3221</v>
      </c>
    </row>
    <row r="1211" spans="1:3">
      <c r="A1211" s="10" t="s">
        <v>3188</v>
      </c>
      <c r="B1211" s="10" t="s">
        <v>3223</v>
      </c>
      <c r="C1211" s="10" t="s">
        <v>3224</v>
      </c>
    </row>
    <row r="1212" spans="1:3">
      <c r="A1212" s="10" t="s">
        <v>3188</v>
      </c>
      <c r="B1212" s="10" t="s">
        <v>3226</v>
      </c>
      <c r="C1212" s="10" t="s">
        <v>3227</v>
      </c>
    </row>
    <row r="1213" spans="1:3">
      <c r="A1213" s="10" t="s">
        <v>3188</v>
      </c>
      <c r="B1213" s="10" t="s">
        <v>3229</v>
      </c>
      <c r="C1213" s="10" t="s">
        <v>3230</v>
      </c>
    </row>
    <row r="1214" spans="1:3">
      <c r="A1214" s="10" t="s">
        <v>3188</v>
      </c>
      <c r="B1214" s="10" t="s">
        <v>3232</v>
      </c>
      <c r="C1214" s="10" t="s">
        <v>3233</v>
      </c>
    </row>
    <row r="1215" spans="1:3">
      <c r="A1215" s="10" t="s">
        <v>3188</v>
      </c>
      <c r="B1215" s="10" t="s">
        <v>3235</v>
      </c>
      <c r="C1215" s="10" t="s">
        <v>3236</v>
      </c>
    </row>
    <row r="1216" spans="1:3">
      <c r="A1216" s="1" t="s">
        <v>3238</v>
      </c>
      <c r="B1216" s="1" t="s">
        <v>3239</v>
      </c>
      <c r="C1216" s="1" t="s">
        <v>3240</v>
      </c>
    </row>
    <row r="1217" spans="1:3">
      <c r="A1217" s="1" t="s">
        <v>3238</v>
      </c>
      <c r="B1217" s="1" t="s">
        <v>3243</v>
      </c>
      <c r="C1217" s="1" t="s">
        <v>3244</v>
      </c>
    </row>
    <row r="1218" spans="1:3">
      <c r="A1218" s="1" t="s">
        <v>3238</v>
      </c>
      <c r="B1218" s="1" t="s">
        <v>3246</v>
      </c>
      <c r="C1218" s="1" t="s">
        <v>3247</v>
      </c>
    </row>
    <row r="1219" spans="1:3">
      <c r="A1219" s="1" t="s">
        <v>3238</v>
      </c>
      <c r="B1219" s="1" t="s">
        <v>3252</v>
      </c>
      <c r="C1219" s="1" t="s">
        <v>3253</v>
      </c>
    </row>
    <row r="1220" spans="1:3">
      <c r="A1220" s="1" t="s">
        <v>3238</v>
      </c>
      <c r="B1220" s="1" t="s">
        <v>3255</v>
      </c>
      <c r="C1220" s="1" t="s">
        <v>3256</v>
      </c>
    </row>
    <row r="1221" spans="1:3">
      <c r="A1221" s="1" t="s">
        <v>3238</v>
      </c>
      <c r="B1221" s="1" t="s">
        <v>3261</v>
      </c>
      <c r="C1221" s="1" t="s">
        <v>3262</v>
      </c>
    </row>
    <row r="1222" spans="1:3">
      <c r="A1222" s="1" t="s">
        <v>3238</v>
      </c>
      <c r="B1222" s="1" t="s">
        <v>3264</v>
      </c>
      <c r="C1222" s="1" t="s">
        <v>3265</v>
      </c>
    </row>
    <row r="1223" spans="1:3">
      <c r="A1223" s="1" t="s">
        <v>3238</v>
      </c>
      <c r="B1223" s="1" t="s">
        <v>3267</v>
      </c>
      <c r="C1223" s="1" t="s">
        <v>3268</v>
      </c>
    </row>
    <row r="1224" spans="1:3">
      <c r="A1224" s="1" t="s">
        <v>3238</v>
      </c>
      <c r="B1224" s="1" t="s">
        <v>3273</v>
      </c>
      <c r="C1224" s="1" t="s">
        <v>3274</v>
      </c>
    </row>
    <row r="1225" spans="1:3">
      <c r="A1225" s="1" t="s">
        <v>3238</v>
      </c>
      <c r="B1225" s="1" t="s">
        <v>3282</v>
      </c>
      <c r="C1225" s="1" t="s">
        <v>3283</v>
      </c>
    </row>
    <row r="1226" spans="1:3">
      <c r="A1226" s="1" t="s">
        <v>3238</v>
      </c>
      <c r="B1226" s="1" t="s">
        <v>3285</v>
      </c>
      <c r="C1226" s="1" t="s">
        <v>3286</v>
      </c>
    </row>
    <row r="1227" spans="1:3">
      <c r="A1227" s="1" t="s">
        <v>3238</v>
      </c>
      <c r="B1227" s="1" t="s">
        <v>3297</v>
      </c>
      <c r="C1227" s="1" t="s">
        <v>3298</v>
      </c>
    </row>
    <row r="1228" spans="1:3">
      <c r="A1228" s="1" t="s">
        <v>3238</v>
      </c>
      <c r="B1228" s="1" t="s">
        <v>3307</v>
      </c>
      <c r="C1228" s="1" t="s">
        <v>3308</v>
      </c>
    </row>
    <row r="1229" spans="1:3">
      <c r="A1229" s="1" t="s">
        <v>3238</v>
      </c>
      <c r="B1229" s="1" t="s">
        <v>3319</v>
      </c>
      <c r="C1229" s="23" t="s">
        <v>3320</v>
      </c>
    </row>
    <row r="1230" spans="1:3">
      <c r="A1230" s="1" t="s">
        <v>3238</v>
      </c>
      <c r="B1230" s="1" t="s">
        <v>3331</v>
      </c>
      <c r="C1230" s="1" t="s">
        <v>3332</v>
      </c>
    </row>
    <row r="1231" spans="1:3">
      <c r="A1231" s="1" t="s">
        <v>3238</v>
      </c>
      <c r="B1231" s="1" t="s">
        <v>3340</v>
      </c>
      <c r="C1231" s="1" t="s">
        <v>3341</v>
      </c>
    </row>
    <row r="1232" spans="1:3">
      <c r="A1232" s="9" t="s">
        <v>3238</v>
      </c>
      <c r="B1232" s="9" t="s">
        <v>3249</v>
      </c>
      <c r="C1232" s="9" t="s">
        <v>3250</v>
      </c>
    </row>
    <row r="1233" spans="1:3">
      <c r="A1233" s="9" t="s">
        <v>3238</v>
      </c>
      <c r="B1233" s="9" t="s">
        <v>3258</v>
      </c>
      <c r="C1233" s="9" t="s">
        <v>3259</v>
      </c>
    </row>
    <row r="1234" spans="1:3">
      <c r="A1234" s="9" t="s">
        <v>3238</v>
      </c>
      <c r="B1234" s="9" t="s">
        <v>3270</v>
      </c>
      <c r="C1234" s="9" t="s">
        <v>3271</v>
      </c>
    </row>
    <row r="1235" spans="1:3">
      <c r="A1235" s="9" t="s">
        <v>3238</v>
      </c>
      <c r="B1235" s="9" t="s">
        <v>3294</v>
      </c>
      <c r="C1235" s="9" t="s">
        <v>3295</v>
      </c>
    </row>
    <row r="1236" spans="1:3">
      <c r="A1236" s="18" t="s">
        <v>3238</v>
      </c>
      <c r="B1236" s="9" t="s">
        <v>3300</v>
      </c>
      <c r="C1236" s="9" t="s">
        <v>3301</v>
      </c>
    </row>
    <row r="1237" spans="1:3">
      <c r="A1237" s="9" t="s">
        <v>3238</v>
      </c>
      <c r="B1237" s="9" t="s">
        <v>3304</v>
      </c>
      <c r="C1237" s="9" t="s">
        <v>3305</v>
      </c>
    </row>
    <row r="1238" spans="1:3">
      <c r="A1238" s="9" t="s">
        <v>3238</v>
      </c>
      <c r="B1238" s="9" t="s">
        <v>3310</v>
      </c>
      <c r="C1238" s="9" t="s">
        <v>3311</v>
      </c>
    </row>
    <row r="1239" spans="1:3">
      <c r="A1239" s="9" t="s">
        <v>3238</v>
      </c>
      <c r="B1239" s="9" t="s">
        <v>3313</v>
      </c>
      <c r="C1239" s="9" t="s">
        <v>3314</v>
      </c>
    </row>
    <row r="1240" spans="1:3">
      <c r="A1240" s="9" t="s">
        <v>3238</v>
      </c>
      <c r="B1240" s="9" t="s">
        <v>3322</v>
      </c>
      <c r="C1240" s="9" t="s">
        <v>3323</v>
      </c>
    </row>
    <row r="1241" spans="1:3">
      <c r="A1241" s="9" t="s">
        <v>3238</v>
      </c>
      <c r="B1241" s="9" t="s">
        <v>3325</v>
      </c>
      <c r="C1241" s="9" t="s">
        <v>3326</v>
      </c>
    </row>
    <row r="1242" spans="1:3">
      <c r="A1242" s="9" t="s">
        <v>3238</v>
      </c>
      <c r="B1242" s="9" t="s">
        <v>3328</v>
      </c>
      <c r="C1242" s="9" t="s">
        <v>3329</v>
      </c>
    </row>
    <row r="1243" spans="1:3">
      <c r="A1243" s="9" t="s">
        <v>3238</v>
      </c>
      <c r="B1243" s="9" t="s">
        <v>3334</v>
      </c>
      <c r="C1243" s="9" t="s">
        <v>3335</v>
      </c>
    </row>
    <row r="1244" spans="1:3">
      <c r="A1244" s="9" t="s">
        <v>3238</v>
      </c>
      <c r="B1244" s="9" t="s">
        <v>3337</v>
      </c>
      <c r="C1244" s="9" t="s">
        <v>3338</v>
      </c>
    </row>
    <row r="1245" spans="1:3">
      <c r="A1245" s="9" t="s">
        <v>3238</v>
      </c>
      <c r="B1245" s="9" t="s">
        <v>3343</v>
      </c>
      <c r="C1245" s="9" t="s">
        <v>3344</v>
      </c>
    </row>
    <row r="1246" spans="1:3">
      <c r="A1246" s="10" t="s">
        <v>3238</v>
      </c>
      <c r="B1246" s="10" t="s">
        <v>3276</v>
      </c>
      <c r="C1246" s="10" t="s">
        <v>3277</v>
      </c>
    </row>
    <row r="1247" spans="1:3">
      <c r="A1247" s="10" t="s">
        <v>3238</v>
      </c>
      <c r="B1247" s="10" t="s">
        <v>3279</v>
      </c>
      <c r="C1247" s="10" t="s">
        <v>3280</v>
      </c>
    </row>
    <row r="1248" spans="1:3">
      <c r="A1248" s="10" t="s">
        <v>3238</v>
      </c>
      <c r="B1248" s="10" t="s">
        <v>3288</v>
      </c>
      <c r="C1248" s="10" t="s">
        <v>3289</v>
      </c>
    </row>
    <row r="1249" spans="1:3">
      <c r="A1249" s="10" t="s">
        <v>3238</v>
      </c>
      <c r="B1249" s="10" t="s">
        <v>3291</v>
      </c>
      <c r="C1249" s="10" t="s">
        <v>3292</v>
      </c>
    </row>
    <row r="1250" spans="1:3">
      <c r="A1250" s="10" t="s">
        <v>3238</v>
      </c>
      <c r="B1250" s="10" t="s">
        <v>3316</v>
      </c>
      <c r="C1250" s="10" t="s">
        <v>3317</v>
      </c>
    </row>
    <row r="1251" spans="1:3">
      <c r="A1251" s="1" t="s">
        <v>3346</v>
      </c>
      <c r="B1251" s="1" t="s">
        <v>3355</v>
      </c>
      <c r="C1251" s="1" t="s">
        <v>3353</v>
      </c>
    </row>
    <row r="1252" spans="1:3">
      <c r="A1252" s="1" t="s">
        <v>3346</v>
      </c>
      <c r="B1252" s="1" t="s">
        <v>3359</v>
      </c>
      <c r="C1252" s="1" t="s">
        <v>3353</v>
      </c>
    </row>
    <row r="1253" spans="1:3">
      <c r="A1253" s="1" t="s">
        <v>3346</v>
      </c>
      <c r="B1253" s="1" t="s">
        <v>3387</v>
      </c>
      <c r="C1253" s="1" t="s">
        <v>3353</v>
      </c>
    </row>
    <row r="1254" spans="1:3">
      <c r="A1254" s="1" t="s">
        <v>3346</v>
      </c>
      <c r="B1254" s="1" t="s">
        <v>3393</v>
      </c>
      <c r="C1254" s="1" t="s">
        <v>3353</v>
      </c>
    </row>
    <row r="1255" spans="1:3">
      <c r="A1255" s="1" t="s">
        <v>3346</v>
      </c>
      <c r="B1255" s="1" t="s">
        <v>3403</v>
      </c>
      <c r="C1255" s="1" t="s">
        <v>3353</v>
      </c>
    </row>
    <row r="1256" spans="1:3">
      <c r="A1256" s="1" t="s">
        <v>3346</v>
      </c>
      <c r="B1256" s="1" t="s">
        <v>3413</v>
      </c>
      <c r="C1256" s="1" t="s">
        <v>3353</v>
      </c>
    </row>
    <row r="1257" spans="1:3">
      <c r="A1257" s="1" t="s">
        <v>3346</v>
      </c>
      <c r="B1257" s="1" t="s">
        <v>3415</v>
      </c>
      <c r="C1257" s="1" t="s">
        <v>3353</v>
      </c>
    </row>
    <row r="1258" spans="1:3">
      <c r="A1258" s="9" t="s">
        <v>3346</v>
      </c>
      <c r="B1258" s="9" t="s">
        <v>3348</v>
      </c>
      <c r="C1258" s="20" t="s">
        <v>3349</v>
      </c>
    </row>
    <row r="1259" spans="1:3">
      <c r="A1259" s="9" t="s">
        <v>3346</v>
      </c>
      <c r="B1259" s="9" t="s">
        <v>3352</v>
      </c>
      <c r="C1259" s="20" t="s">
        <v>3353</v>
      </c>
    </row>
    <row r="1260" spans="1:3">
      <c r="A1260" s="9" t="s">
        <v>3346</v>
      </c>
      <c r="B1260" s="9" t="s">
        <v>3357</v>
      </c>
      <c r="C1260" s="20" t="s">
        <v>3353</v>
      </c>
    </row>
    <row r="1261" spans="1:3">
      <c r="A1261" s="9" t="s">
        <v>3346</v>
      </c>
      <c r="B1261" s="9" t="s">
        <v>3361</v>
      </c>
      <c r="C1261" s="20" t="s">
        <v>3353</v>
      </c>
    </row>
    <row r="1262" spans="1:3">
      <c r="A1262" s="9" t="s">
        <v>3346</v>
      </c>
      <c r="B1262" s="9" t="s">
        <v>3363</v>
      </c>
      <c r="C1262" s="20" t="s">
        <v>3364</v>
      </c>
    </row>
    <row r="1263" spans="1:3">
      <c r="A1263" s="9" t="s">
        <v>3346</v>
      </c>
      <c r="B1263" s="9" t="s">
        <v>3365</v>
      </c>
      <c r="C1263" s="20" t="s">
        <v>3353</v>
      </c>
    </row>
    <row r="1264" spans="1:3">
      <c r="A1264" s="9" t="s">
        <v>3346</v>
      </c>
      <c r="B1264" s="9" t="s">
        <v>3367</v>
      </c>
      <c r="C1264" s="20" t="s">
        <v>3353</v>
      </c>
    </row>
    <row r="1265" spans="1:3">
      <c r="A1265" s="9" t="s">
        <v>3346</v>
      </c>
      <c r="B1265" s="9" t="s">
        <v>3369</v>
      </c>
      <c r="C1265" s="20" t="s">
        <v>3364</v>
      </c>
    </row>
    <row r="1266" spans="1:3">
      <c r="A1266" s="9" t="s">
        <v>3346</v>
      </c>
      <c r="B1266" s="9" t="s">
        <v>3370</v>
      </c>
      <c r="C1266" s="20" t="s">
        <v>3353</v>
      </c>
    </row>
    <row r="1267" spans="1:3">
      <c r="A1267" s="9" t="s">
        <v>3346</v>
      </c>
      <c r="B1267" s="9" t="s">
        <v>3372</v>
      </c>
      <c r="C1267" s="20" t="s">
        <v>3353</v>
      </c>
    </row>
    <row r="1268" spans="1:3">
      <c r="A1268" s="9" t="s">
        <v>3346</v>
      </c>
      <c r="B1268" s="9" t="s">
        <v>3374</v>
      </c>
      <c r="C1268" s="20" t="s">
        <v>3353</v>
      </c>
    </row>
    <row r="1269" spans="1:3">
      <c r="A1269" s="9" t="s">
        <v>3346</v>
      </c>
      <c r="B1269" s="9" t="s">
        <v>3376</v>
      </c>
      <c r="C1269" s="20" t="s">
        <v>3353</v>
      </c>
    </row>
    <row r="1270" spans="1:3">
      <c r="A1270" s="9" t="s">
        <v>3346</v>
      </c>
      <c r="B1270" s="9" t="s">
        <v>3378</v>
      </c>
      <c r="C1270" s="20" t="s">
        <v>3353</v>
      </c>
    </row>
    <row r="1271" spans="1:3">
      <c r="A1271" s="9" t="s">
        <v>3346</v>
      </c>
      <c r="B1271" s="9" t="s">
        <v>3380</v>
      </c>
      <c r="C1271" s="20" t="s">
        <v>3381</v>
      </c>
    </row>
    <row r="1272" spans="1:3">
      <c r="A1272" s="9" t="s">
        <v>3346</v>
      </c>
      <c r="B1272" s="9" t="s">
        <v>3383</v>
      </c>
      <c r="C1272" s="20" t="s">
        <v>3381</v>
      </c>
    </row>
    <row r="1273" spans="1:3">
      <c r="A1273" s="9" t="s">
        <v>3346</v>
      </c>
      <c r="B1273" s="9" t="s">
        <v>3385</v>
      </c>
      <c r="C1273" s="20" t="s">
        <v>3381</v>
      </c>
    </row>
    <row r="1274" spans="1:3">
      <c r="A1274" s="9" t="s">
        <v>3346</v>
      </c>
      <c r="B1274" s="9" t="s">
        <v>3389</v>
      </c>
      <c r="C1274" s="20" t="s">
        <v>3353</v>
      </c>
    </row>
    <row r="1275" spans="1:3">
      <c r="A1275" s="9" t="s">
        <v>3346</v>
      </c>
      <c r="B1275" s="9" t="s">
        <v>3391</v>
      </c>
      <c r="C1275" s="20" t="s">
        <v>3381</v>
      </c>
    </row>
    <row r="1276" spans="1:3">
      <c r="A1276" s="9" t="s">
        <v>3346</v>
      </c>
      <c r="B1276" s="9" t="s">
        <v>3395</v>
      </c>
      <c r="C1276" s="20" t="s">
        <v>3381</v>
      </c>
    </row>
    <row r="1277" spans="1:3">
      <c r="A1277" s="9" t="s">
        <v>3346</v>
      </c>
      <c r="B1277" s="9" t="s">
        <v>3397</v>
      </c>
      <c r="C1277" s="20" t="s">
        <v>3381</v>
      </c>
    </row>
    <row r="1278" spans="1:3">
      <c r="A1278" s="9" t="s">
        <v>3346</v>
      </c>
      <c r="B1278" s="9" t="s">
        <v>3401</v>
      </c>
      <c r="C1278" s="20" t="s">
        <v>3381</v>
      </c>
    </row>
    <row r="1279" spans="1:3">
      <c r="A1279" s="9" t="s">
        <v>3346</v>
      </c>
      <c r="B1279" s="9" t="s">
        <v>3405</v>
      </c>
      <c r="C1279" s="20" t="s">
        <v>3353</v>
      </c>
    </row>
    <row r="1280" spans="1:3">
      <c r="A1280" s="9" t="s">
        <v>3346</v>
      </c>
      <c r="B1280" s="9" t="s">
        <v>3407</v>
      </c>
      <c r="C1280" s="20" t="s">
        <v>3381</v>
      </c>
    </row>
    <row r="1281" spans="1:3">
      <c r="A1281" s="9" t="s">
        <v>3346</v>
      </c>
      <c r="B1281" s="9" t="s">
        <v>3409</v>
      </c>
      <c r="C1281" s="20" t="s">
        <v>3353</v>
      </c>
    </row>
    <row r="1282" spans="1:3">
      <c r="A1282" s="9" t="s">
        <v>3346</v>
      </c>
      <c r="B1282" s="9" t="s">
        <v>3411</v>
      </c>
      <c r="C1282" s="20" t="s">
        <v>3381</v>
      </c>
    </row>
    <row r="1283" spans="1:3">
      <c r="A1283" s="10" t="s">
        <v>3346</v>
      </c>
      <c r="B1283" s="10" t="s">
        <v>3399</v>
      </c>
      <c r="C1283" s="10" t="s">
        <v>3349</v>
      </c>
    </row>
    <row r="1284" spans="1:3">
      <c r="A1284" s="9" t="s">
        <v>3417</v>
      </c>
      <c r="B1284" s="9" t="s">
        <v>3418</v>
      </c>
      <c r="C1284" s="20" t="s">
        <v>3419</v>
      </c>
    </row>
    <row r="1285" spans="1:3">
      <c r="A1285" s="9" t="s">
        <v>3417</v>
      </c>
      <c r="B1285" s="9" t="s">
        <v>3421</v>
      </c>
      <c r="C1285" s="20" t="s">
        <v>3419</v>
      </c>
    </row>
    <row r="1286" spans="1:3">
      <c r="A1286" s="1" t="s">
        <v>1322</v>
      </c>
      <c r="B1286" s="1" t="s">
        <v>3424</v>
      </c>
      <c r="C1286" s="1" t="s">
        <v>3425</v>
      </c>
    </row>
    <row r="1287" spans="1:3">
      <c r="A1287" s="1" t="s">
        <v>1322</v>
      </c>
      <c r="B1287" s="1" t="s">
        <v>3430</v>
      </c>
      <c r="C1287" s="1" t="s">
        <v>3425</v>
      </c>
    </row>
    <row r="1288" spans="1:3">
      <c r="A1288" s="1" t="s">
        <v>1322</v>
      </c>
      <c r="B1288" s="1" t="s">
        <v>3433</v>
      </c>
      <c r="C1288" s="1" t="s">
        <v>3434</v>
      </c>
    </row>
    <row r="1289" spans="1:3">
      <c r="A1289" s="1" t="s">
        <v>1322</v>
      </c>
      <c r="B1289" s="1" t="s">
        <v>3436</v>
      </c>
      <c r="C1289" s="1" t="s">
        <v>3434</v>
      </c>
    </row>
    <row r="1290" spans="1:3">
      <c r="A1290" s="1" t="s">
        <v>1322</v>
      </c>
      <c r="B1290" s="1" t="s">
        <v>3438</v>
      </c>
      <c r="C1290" s="1" t="s">
        <v>3434</v>
      </c>
    </row>
    <row r="1291" spans="1:3">
      <c r="A1291" s="1" t="s">
        <v>1322</v>
      </c>
      <c r="B1291" s="1" t="s">
        <v>3440</v>
      </c>
      <c r="C1291" s="1" t="s">
        <v>3441</v>
      </c>
    </row>
    <row r="1292" spans="1:3">
      <c r="A1292" s="1" t="s">
        <v>1322</v>
      </c>
      <c r="B1292" s="1" t="s">
        <v>3443</v>
      </c>
      <c r="C1292" s="1" t="s">
        <v>3444</v>
      </c>
    </row>
    <row r="1293" spans="1:3">
      <c r="A1293" s="1" t="s">
        <v>1322</v>
      </c>
      <c r="B1293" s="1" t="s">
        <v>3446</v>
      </c>
      <c r="C1293" s="1" t="s">
        <v>3447</v>
      </c>
    </row>
    <row r="1294" spans="1:3">
      <c r="A1294" s="1" t="s">
        <v>1322</v>
      </c>
      <c r="B1294" s="1" t="s">
        <v>3451</v>
      </c>
      <c r="C1294" s="1" t="s">
        <v>3425</v>
      </c>
    </row>
    <row r="1295" spans="1:3">
      <c r="A1295" s="1" t="s">
        <v>1322</v>
      </c>
      <c r="B1295" s="1" t="s">
        <v>3453</v>
      </c>
      <c r="C1295" s="1" t="s">
        <v>3434</v>
      </c>
    </row>
    <row r="1296" spans="1:3">
      <c r="A1296" s="1" t="s">
        <v>1322</v>
      </c>
      <c r="B1296" s="1" t="s">
        <v>3455</v>
      </c>
      <c r="C1296" s="1" t="s">
        <v>3456</v>
      </c>
    </row>
    <row r="1297" spans="1:3">
      <c r="A1297" s="1" t="s">
        <v>1322</v>
      </c>
      <c r="B1297" s="1" t="s">
        <v>3458</v>
      </c>
      <c r="C1297" s="1" t="s">
        <v>3459</v>
      </c>
    </row>
    <row r="1298" spans="1:3">
      <c r="A1298" s="9" t="s">
        <v>1322</v>
      </c>
      <c r="B1298" s="9" t="s">
        <v>3427</v>
      </c>
      <c r="C1298" s="20" t="s">
        <v>3428</v>
      </c>
    </row>
    <row r="1299" spans="1:3">
      <c r="A1299" s="15" t="s">
        <v>1322</v>
      </c>
      <c r="B1299" s="10" t="s">
        <v>3448</v>
      </c>
      <c r="C1299" s="10" t="s">
        <v>3449</v>
      </c>
    </row>
    <row r="1300" spans="1:3">
      <c r="A1300" s="10" t="s">
        <v>3461</v>
      </c>
      <c r="B1300" s="10" t="s">
        <v>3463</v>
      </c>
      <c r="C1300" s="10" t="s">
        <v>3464</v>
      </c>
    </row>
    <row r="1301" spans="1:3">
      <c r="A1301" s="10" t="s">
        <v>3461</v>
      </c>
      <c r="B1301" s="10" t="s">
        <v>3466</v>
      </c>
      <c r="C1301" s="10" t="s">
        <v>3467</v>
      </c>
    </row>
    <row r="1302" spans="1:3">
      <c r="A1302" s="10" t="s">
        <v>3461</v>
      </c>
      <c r="B1302" s="10" t="s">
        <v>3469</v>
      </c>
      <c r="C1302" s="10" t="s">
        <v>3470</v>
      </c>
    </row>
    <row r="1303" spans="1:3">
      <c r="A1303" s="1" t="s">
        <v>3472</v>
      </c>
      <c r="B1303" s="1" t="s">
        <v>3486</v>
      </c>
      <c r="C1303" s="22" t="s">
        <v>3487</v>
      </c>
    </row>
    <row r="1304" spans="1:3">
      <c r="A1304" s="1" t="s">
        <v>3472</v>
      </c>
      <c r="B1304" s="1" t="s">
        <v>3489</v>
      </c>
      <c r="C1304" s="1" t="s">
        <v>3490</v>
      </c>
    </row>
    <row r="1305" spans="1:3">
      <c r="A1305" s="1" t="s">
        <v>3472</v>
      </c>
      <c r="B1305" s="1" t="s">
        <v>3498</v>
      </c>
      <c r="C1305" s="1" t="s">
        <v>3499</v>
      </c>
    </row>
    <row r="1306" spans="1:3">
      <c r="A1306" s="1" t="s">
        <v>3472</v>
      </c>
      <c r="B1306" s="1" t="s">
        <v>3509</v>
      </c>
      <c r="C1306" s="1" t="s">
        <v>3510</v>
      </c>
    </row>
    <row r="1307" spans="1:3">
      <c r="A1307" s="1" t="s">
        <v>3472</v>
      </c>
      <c r="B1307" s="1" t="s">
        <v>3512</v>
      </c>
      <c r="C1307" s="1" t="s">
        <v>3513</v>
      </c>
    </row>
    <row r="1308" spans="1:3">
      <c r="A1308" s="1" t="s">
        <v>3472</v>
      </c>
      <c r="B1308" s="1" t="s">
        <v>3515</v>
      </c>
      <c r="C1308" s="1" t="s">
        <v>3516</v>
      </c>
    </row>
    <row r="1309" spans="1:3">
      <c r="A1309" s="1" t="s">
        <v>3472</v>
      </c>
      <c r="B1309" s="1" t="s">
        <v>3520</v>
      </c>
      <c r="C1309" s="1" t="s">
        <v>3481</v>
      </c>
    </row>
    <row r="1310" spans="1:3">
      <c r="A1310" s="1" t="s">
        <v>3472</v>
      </c>
      <c r="B1310" s="1" t="s">
        <v>3522</v>
      </c>
      <c r="C1310" s="1" t="s">
        <v>3481</v>
      </c>
    </row>
    <row r="1311" spans="1:3">
      <c r="A1311" s="1" t="s">
        <v>3472</v>
      </c>
      <c r="B1311" s="1" t="s">
        <v>3526</v>
      </c>
      <c r="C1311" s="1" t="s">
        <v>3527</v>
      </c>
    </row>
    <row r="1312" spans="1:3">
      <c r="A1312" s="1" t="s">
        <v>3472</v>
      </c>
      <c r="B1312" s="1" t="s">
        <v>3529</v>
      </c>
      <c r="C1312" s="1" t="s">
        <v>3530</v>
      </c>
    </row>
    <row r="1313" spans="1:3">
      <c r="A1313" s="1" t="s">
        <v>3472</v>
      </c>
      <c r="B1313" s="1" t="s">
        <v>3535</v>
      </c>
      <c r="C1313" s="1" t="s">
        <v>3536</v>
      </c>
    </row>
    <row r="1314" spans="1:3">
      <c r="A1314" s="1" t="s">
        <v>3472</v>
      </c>
      <c r="B1314" s="1" t="s">
        <v>3538</v>
      </c>
      <c r="C1314" s="1" t="s">
        <v>3539</v>
      </c>
    </row>
    <row r="1315" spans="1:3">
      <c r="A1315" s="1" t="s">
        <v>3472</v>
      </c>
      <c r="B1315" s="1" t="s">
        <v>3544</v>
      </c>
      <c r="C1315" s="1" t="s">
        <v>3545</v>
      </c>
    </row>
    <row r="1316" spans="1:3">
      <c r="A1316" s="1" t="s">
        <v>3472</v>
      </c>
      <c r="B1316" s="1" t="s">
        <v>3553</v>
      </c>
      <c r="C1316" s="1" t="s">
        <v>3554</v>
      </c>
    </row>
    <row r="1317" spans="1:3">
      <c r="A1317" s="1" t="s">
        <v>3472</v>
      </c>
      <c r="B1317" s="1" t="s">
        <v>3566</v>
      </c>
      <c r="C1317" s="1" t="s">
        <v>3567</v>
      </c>
    </row>
    <row r="1318" spans="1:3">
      <c r="A1318" s="1" t="s">
        <v>3472</v>
      </c>
      <c r="B1318" s="1" t="s">
        <v>3569</v>
      </c>
      <c r="C1318" s="1" t="s">
        <v>3570</v>
      </c>
    </row>
    <row r="1319" spans="1:3">
      <c r="A1319" s="1" t="s">
        <v>3472</v>
      </c>
      <c r="B1319" s="1" t="s">
        <v>3581</v>
      </c>
      <c r="C1319" s="1" t="s">
        <v>3582</v>
      </c>
    </row>
    <row r="1320" spans="1:3">
      <c r="A1320" s="1" t="s">
        <v>3472</v>
      </c>
      <c r="B1320" s="1" t="s">
        <v>3586</v>
      </c>
      <c r="C1320" s="1" t="s">
        <v>3587</v>
      </c>
    </row>
    <row r="1321" spans="1:3">
      <c r="A1321" s="1" t="s">
        <v>3472</v>
      </c>
      <c r="B1321" s="1" t="s">
        <v>3591</v>
      </c>
      <c r="C1321" s="1" t="s">
        <v>3592</v>
      </c>
    </row>
    <row r="1322" spans="1:3">
      <c r="A1322" s="1" t="s">
        <v>3472</v>
      </c>
      <c r="B1322" s="1" t="s">
        <v>3594</v>
      </c>
      <c r="C1322" s="1" t="s">
        <v>3595</v>
      </c>
    </row>
    <row r="1323" spans="1:3">
      <c r="A1323" s="1" t="s">
        <v>3472</v>
      </c>
      <c r="B1323" s="1" t="s">
        <v>3597</v>
      </c>
      <c r="C1323" s="1" t="s">
        <v>3598</v>
      </c>
    </row>
    <row r="1324" spans="1:3">
      <c r="A1324" s="1" t="s">
        <v>3472</v>
      </c>
      <c r="B1324" s="1" t="s">
        <v>3604</v>
      </c>
      <c r="C1324" s="1" t="s">
        <v>3605</v>
      </c>
    </row>
    <row r="1325" spans="1:3">
      <c r="A1325" s="1" t="s">
        <v>3472</v>
      </c>
      <c r="B1325" s="1" t="s">
        <v>3607</v>
      </c>
      <c r="C1325" s="1" t="s">
        <v>3608</v>
      </c>
    </row>
    <row r="1326" spans="1:3">
      <c r="A1326" s="1" t="s">
        <v>3472</v>
      </c>
      <c r="B1326" s="1" t="s">
        <v>3610</v>
      </c>
      <c r="C1326" s="1" t="s">
        <v>3611</v>
      </c>
    </row>
    <row r="1327" spans="1:3">
      <c r="A1327" s="1" t="s">
        <v>3472</v>
      </c>
      <c r="B1327" s="1" t="s">
        <v>3613</v>
      </c>
      <c r="C1327" s="1" t="s">
        <v>3614</v>
      </c>
    </row>
    <row r="1328" spans="1:3">
      <c r="A1328" s="1" t="s">
        <v>3472</v>
      </c>
      <c r="B1328" s="1" t="s">
        <v>3616</v>
      </c>
      <c r="C1328" s="1" t="s">
        <v>3617</v>
      </c>
    </row>
    <row r="1329" spans="1:3">
      <c r="A1329" s="1" t="s">
        <v>3472</v>
      </c>
      <c r="B1329" s="1" t="s">
        <v>3619</v>
      </c>
      <c r="C1329" s="1" t="s">
        <v>3620</v>
      </c>
    </row>
    <row r="1330" spans="1:3">
      <c r="A1330" s="9" t="s">
        <v>3472</v>
      </c>
      <c r="B1330" s="9" t="s">
        <v>3473</v>
      </c>
      <c r="C1330" s="20" t="s">
        <v>3474</v>
      </c>
    </row>
    <row r="1331" spans="1:3">
      <c r="A1331" s="9" t="s">
        <v>3472</v>
      </c>
      <c r="B1331" s="9" t="s">
        <v>3477</v>
      </c>
      <c r="C1331" s="20" t="s">
        <v>3478</v>
      </c>
    </row>
    <row r="1332" spans="1:3">
      <c r="A1332" s="9" t="s">
        <v>3472</v>
      </c>
      <c r="B1332" s="9" t="s">
        <v>3480</v>
      </c>
      <c r="C1332" s="20" t="s">
        <v>3481</v>
      </c>
    </row>
    <row r="1333" spans="1:3">
      <c r="A1333" s="9" t="s">
        <v>3472</v>
      </c>
      <c r="B1333" s="9" t="s">
        <v>3483</v>
      </c>
      <c r="C1333" s="20" t="s">
        <v>3484</v>
      </c>
    </row>
    <row r="1334" spans="1:3">
      <c r="A1334" s="9" t="s">
        <v>3472</v>
      </c>
      <c r="B1334" s="9" t="s">
        <v>3492</v>
      </c>
      <c r="C1334" s="20" t="s">
        <v>3481</v>
      </c>
    </row>
    <row r="1335" spans="1:3">
      <c r="A1335" s="9" t="s">
        <v>3472</v>
      </c>
      <c r="B1335" s="9" t="s">
        <v>3494</v>
      </c>
      <c r="C1335" s="20" t="s">
        <v>3481</v>
      </c>
    </row>
    <row r="1336" spans="1:3">
      <c r="A1336" s="9" t="s">
        <v>3472</v>
      </c>
      <c r="B1336" s="9" t="s">
        <v>3496</v>
      </c>
      <c r="C1336" s="20" t="s">
        <v>3481</v>
      </c>
    </row>
    <row r="1337" spans="1:3">
      <c r="A1337" s="9" t="s">
        <v>3472</v>
      </c>
      <c r="B1337" s="9" t="s">
        <v>3501</v>
      </c>
      <c r="C1337" s="20" t="s">
        <v>3481</v>
      </c>
    </row>
    <row r="1338" spans="1:3">
      <c r="A1338" s="9" t="s">
        <v>3472</v>
      </c>
      <c r="B1338" s="9" t="s">
        <v>3503</v>
      </c>
      <c r="C1338" s="20" t="s">
        <v>3481</v>
      </c>
    </row>
    <row r="1339" spans="1:3">
      <c r="A1339" s="9" t="s">
        <v>3472</v>
      </c>
      <c r="B1339" s="9" t="s">
        <v>3505</v>
      </c>
      <c r="C1339" s="20" t="s">
        <v>3481</v>
      </c>
    </row>
    <row r="1340" spans="1:3">
      <c r="A1340" s="9" t="s">
        <v>3472</v>
      </c>
      <c r="B1340" s="9" t="s">
        <v>3507</v>
      </c>
      <c r="C1340" s="20" t="s">
        <v>3481</v>
      </c>
    </row>
    <row r="1341" spans="1:3">
      <c r="A1341" s="9" t="s">
        <v>3472</v>
      </c>
      <c r="B1341" s="9" t="s">
        <v>3518</v>
      </c>
      <c r="C1341" s="20" t="s">
        <v>3481</v>
      </c>
    </row>
    <row r="1342" spans="1:3">
      <c r="A1342" s="9" t="s">
        <v>3472</v>
      </c>
      <c r="B1342" s="9" t="s">
        <v>3524</v>
      </c>
      <c r="C1342" s="20" t="s">
        <v>3481</v>
      </c>
    </row>
    <row r="1343" spans="1:3">
      <c r="A1343" s="9" t="s">
        <v>3472</v>
      </c>
      <c r="B1343" s="9" t="s">
        <v>3547</v>
      </c>
      <c r="C1343" s="20" t="s">
        <v>3548</v>
      </c>
    </row>
    <row r="1344" spans="1:3">
      <c r="A1344" s="9" t="s">
        <v>3472</v>
      </c>
      <c r="B1344" s="9" t="s">
        <v>3550</v>
      </c>
      <c r="C1344" s="20" t="s">
        <v>3551</v>
      </c>
    </row>
    <row r="1345" spans="1:3">
      <c r="A1345" s="9" t="s">
        <v>3472</v>
      </c>
      <c r="B1345" s="9" t="s">
        <v>3559</v>
      </c>
      <c r="C1345" s="20" t="s">
        <v>3481</v>
      </c>
    </row>
    <row r="1346" spans="1:3">
      <c r="A1346" s="9" t="s">
        <v>3472</v>
      </c>
      <c r="B1346" s="9" t="s">
        <v>3561</v>
      </c>
      <c r="C1346" s="20" t="s">
        <v>3551</v>
      </c>
    </row>
    <row r="1347" spans="1:3">
      <c r="A1347" s="9" t="s">
        <v>3472</v>
      </c>
      <c r="B1347" s="9" t="s">
        <v>3572</v>
      </c>
      <c r="C1347" s="20" t="s">
        <v>3481</v>
      </c>
    </row>
    <row r="1348" spans="1:3">
      <c r="A1348" s="9" t="s">
        <v>3472</v>
      </c>
      <c r="B1348" s="9" t="s">
        <v>3574</v>
      </c>
      <c r="C1348" s="20" t="s">
        <v>3481</v>
      </c>
    </row>
    <row r="1349" spans="1:3">
      <c r="A1349" s="9" t="s">
        <v>3472</v>
      </c>
      <c r="B1349" s="9" t="s">
        <v>3579</v>
      </c>
      <c r="C1349" s="20" t="s">
        <v>3551</v>
      </c>
    </row>
    <row r="1350" spans="1:3">
      <c r="A1350" s="9" t="s">
        <v>3472</v>
      </c>
      <c r="B1350" s="9" t="s">
        <v>3584</v>
      </c>
      <c r="C1350" s="20" t="s">
        <v>3551</v>
      </c>
    </row>
    <row r="1351" spans="1:3">
      <c r="A1351" s="9" t="s">
        <v>3472</v>
      </c>
      <c r="B1351" s="9" t="s">
        <v>3589</v>
      </c>
      <c r="C1351" s="20" t="s">
        <v>3481</v>
      </c>
    </row>
    <row r="1352" spans="1:3">
      <c r="A1352" s="9" t="s">
        <v>3472</v>
      </c>
      <c r="B1352" s="9" t="s">
        <v>3600</v>
      </c>
      <c r="C1352" s="20" t="s">
        <v>3481</v>
      </c>
    </row>
    <row r="1353" spans="1:3">
      <c r="A1353" s="9" t="s">
        <v>3472</v>
      </c>
      <c r="B1353" s="9" t="s">
        <v>3602</v>
      </c>
      <c r="C1353" s="20" t="s">
        <v>3481</v>
      </c>
    </row>
    <row r="1354" spans="1:3">
      <c r="A1354" s="9" t="s">
        <v>3472</v>
      </c>
      <c r="B1354" s="9" t="s">
        <v>3622</v>
      </c>
      <c r="C1354" s="20" t="s">
        <v>3481</v>
      </c>
    </row>
    <row r="1355" spans="1:3">
      <c r="A1355" s="10" t="s">
        <v>3472</v>
      </c>
      <c r="B1355" s="10" t="s">
        <v>3532</v>
      </c>
      <c r="C1355" s="10" t="s">
        <v>3533</v>
      </c>
    </row>
    <row r="1356" spans="1:3">
      <c r="A1356" s="10" t="s">
        <v>3472</v>
      </c>
      <c r="B1356" s="10" t="s">
        <v>3541</v>
      </c>
      <c r="C1356" s="10" t="s">
        <v>3542</v>
      </c>
    </row>
    <row r="1357" spans="1:3">
      <c r="A1357" s="10" t="s">
        <v>3472</v>
      </c>
      <c r="B1357" s="10" t="s">
        <v>3556</v>
      </c>
      <c r="C1357" s="10" t="s">
        <v>3557</v>
      </c>
    </row>
    <row r="1358" spans="1:3">
      <c r="A1358" s="10" t="s">
        <v>3472</v>
      </c>
      <c r="B1358" s="10" t="s">
        <v>3563</v>
      </c>
      <c r="C1358" s="10" t="s">
        <v>3564</v>
      </c>
    </row>
    <row r="1359" spans="1:3">
      <c r="A1359" s="10" t="s">
        <v>3472</v>
      </c>
      <c r="B1359" s="10" t="s">
        <v>3576</v>
      </c>
      <c r="C1359" s="10" t="s">
        <v>3577</v>
      </c>
    </row>
    <row r="1360" spans="1:3">
      <c r="A1360" s="10" t="s">
        <v>3624</v>
      </c>
      <c r="B1360" s="10" t="s">
        <v>3626</v>
      </c>
      <c r="C1360" s="10" t="s">
        <v>3627</v>
      </c>
    </row>
    <row r="1361" spans="1:3">
      <c r="A1361" s="10" t="s">
        <v>3624</v>
      </c>
      <c r="B1361" s="10" t="s">
        <v>3629</v>
      </c>
      <c r="C1361" s="10" t="s">
        <v>3630</v>
      </c>
    </row>
    <row r="1362" spans="1:3">
      <c r="A1362" s="1" t="s">
        <v>3632</v>
      </c>
      <c r="B1362" s="1" t="s">
        <v>3634</v>
      </c>
      <c r="C1362" s="1" t="s">
        <v>3635</v>
      </c>
    </row>
    <row r="1363" spans="1:3">
      <c r="A1363" s="1" t="s">
        <v>3632</v>
      </c>
      <c r="B1363" s="1" t="s">
        <v>3638</v>
      </c>
      <c r="C1363" s="1" t="s">
        <v>3639</v>
      </c>
    </row>
    <row r="1364" spans="1:3">
      <c r="A1364" s="1" t="s">
        <v>3632</v>
      </c>
      <c r="B1364" s="1" t="s">
        <v>3641</v>
      </c>
      <c r="C1364" s="1" t="s">
        <v>3642</v>
      </c>
    </row>
    <row r="1365" spans="1:3">
      <c r="A1365" s="1" t="s">
        <v>3632</v>
      </c>
      <c r="B1365" s="1" t="s">
        <v>3644</v>
      </c>
      <c r="C1365" s="1" t="s">
        <v>3645</v>
      </c>
    </row>
    <row r="1366" spans="1:3">
      <c r="A1366" s="1" t="s">
        <v>3632</v>
      </c>
      <c r="B1366" s="1" t="s">
        <v>3647</v>
      </c>
      <c r="C1366" s="1" t="s">
        <v>3648</v>
      </c>
    </row>
    <row r="1367" spans="1:3">
      <c r="A1367" s="1" t="s">
        <v>3632</v>
      </c>
      <c r="B1367" s="1" t="s">
        <v>3650</v>
      </c>
      <c r="C1367" s="1" t="s">
        <v>3651</v>
      </c>
    </row>
    <row r="1368" spans="1:3">
      <c r="A1368" s="1" t="s">
        <v>3632</v>
      </c>
      <c r="B1368" s="1" t="s">
        <v>3653</v>
      </c>
      <c r="C1368" s="1" t="s">
        <v>3639</v>
      </c>
    </row>
    <row r="1369" spans="1:3">
      <c r="A1369" s="1" t="s">
        <v>3632</v>
      </c>
      <c r="B1369" s="1" t="s">
        <v>3655</v>
      </c>
      <c r="C1369" s="1" t="s">
        <v>3656</v>
      </c>
    </row>
    <row r="1370" spans="1:3">
      <c r="A1370" s="1" t="s">
        <v>3632</v>
      </c>
      <c r="B1370" s="1" t="s">
        <v>3658</v>
      </c>
      <c r="C1370" s="1" t="s">
        <v>3659</v>
      </c>
    </row>
    <row r="1371" spans="1:3">
      <c r="A1371" s="1" t="s">
        <v>3632</v>
      </c>
      <c r="B1371" s="1" t="s">
        <v>3661</v>
      </c>
      <c r="C1371" s="1" t="s">
        <v>3639</v>
      </c>
    </row>
    <row r="1372" spans="1:3">
      <c r="A1372" s="1" t="s">
        <v>3632</v>
      </c>
      <c r="B1372" s="1" t="s">
        <v>3663</v>
      </c>
      <c r="C1372" s="1" t="s">
        <v>3664</v>
      </c>
    </row>
    <row r="1373" spans="1:3">
      <c r="A1373" s="1" t="s">
        <v>3632</v>
      </c>
      <c r="B1373" s="1" t="s">
        <v>3666</v>
      </c>
      <c r="C1373" s="1" t="s">
        <v>3667</v>
      </c>
    </row>
    <row r="1374" spans="1:3">
      <c r="A1374" s="1" t="s">
        <v>3632</v>
      </c>
      <c r="B1374" s="1" t="s">
        <v>3669</v>
      </c>
      <c r="C1374" s="1" t="s">
        <v>3670</v>
      </c>
    </row>
    <row r="1375" spans="1:3">
      <c r="A1375" s="1" t="s">
        <v>3632</v>
      </c>
      <c r="B1375" s="1" t="s">
        <v>3672</v>
      </c>
      <c r="C1375" s="1" t="s">
        <v>3673</v>
      </c>
    </row>
    <row r="1376" spans="1:3">
      <c r="A1376" s="1" t="s">
        <v>3632</v>
      </c>
      <c r="B1376" s="1" t="s">
        <v>3675</v>
      </c>
      <c r="C1376" s="1" t="s">
        <v>3676</v>
      </c>
    </row>
    <row r="1377" spans="1:3">
      <c r="A1377" s="1" t="s">
        <v>3632</v>
      </c>
      <c r="B1377" s="1" t="s">
        <v>3678</v>
      </c>
      <c r="C1377" s="1" t="s">
        <v>3679</v>
      </c>
    </row>
    <row r="1378" spans="1:3">
      <c r="A1378" s="1" t="s">
        <v>3632</v>
      </c>
      <c r="B1378" s="1" t="s">
        <v>3681</v>
      </c>
      <c r="C1378" s="1" t="s">
        <v>3682</v>
      </c>
    </row>
    <row r="1379" spans="1:3">
      <c r="A1379" s="1" t="s">
        <v>3632</v>
      </c>
      <c r="B1379" s="1" t="s">
        <v>3687</v>
      </c>
      <c r="C1379" s="1" t="s">
        <v>3688</v>
      </c>
    </row>
    <row r="1380" spans="1:3">
      <c r="A1380" s="1" t="s">
        <v>3632</v>
      </c>
      <c r="B1380" s="1" t="s">
        <v>3690</v>
      </c>
      <c r="C1380" s="1" t="s">
        <v>3691</v>
      </c>
    </row>
    <row r="1381" spans="1:3">
      <c r="A1381" s="1" t="s">
        <v>3632</v>
      </c>
      <c r="B1381" s="1" t="s">
        <v>3693</v>
      </c>
      <c r="C1381" s="1" t="s">
        <v>3694</v>
      </c>
    </row>
    <row r="1382" spans="1:3">
      <c r="A1382" s="1" t="s">
        <v>3632</v>
      </c>
      <c r="B1382" s="1" t="s">
        <v>3696</v>
      </c>
      <c r="C1382" s="1" t="s">
        <v>3697</v>
      </c>
    </row>
    <row r="1383" spans="1:3">
      <c r="A1383" s="1" t="s">
        <v>3632</v>
      </c>
      <c r="B1383" s="1" t="s">
        <v>3699</v>
      </c>
      <c r="C1383" s="1" t="s">
        <v>3700</v>
      </c>
    </row>
    <row r="1384" spans="1:3">
      <c r="A1384" s="1" t="s">
        <v>3632</v>
      </c>
      <c r="B1384" s="1" t="s">
        <v>3702</v>
      </c>
      <c r="C1384" s="1" t="s">
        <v>3651</v>
      </c>
    </row>
    <row r="1385" spans="1:3">
      <c r="A1385" s="1" t="s">
        <v>3632</v>
      </c>
      <c r="B1385" s="1" t="s">
        <v>3704</v>
      </c>
      <c r="C1385" s="1" t="s">
        <v>3705</v>
      </c>
    </row>
    <row r="1386" spans="1:3">
      <c r="A1386" s="1" t="s">
        <v>3632</v>
      </c>
      <c r="B1386" s="1" t="s">
        <v>3707</v>
      </c>
      <c r="C1386" s="1" t="s">
        <v>3708</v>
      </c>
    </row>
    <row r="1387" spans="1:3">
      <c r="A1387" s="1" t="s">
        <v>3632</v>
      </c>
      <c r="B1387" s="1" t="s">
        <v>3710</v>
      </c>
      <c r="C1387" s="1" t="s">
        <v>3711</v>
      </c>
    </row>
    <row r="1388" spans="1:3">
      <c r="A1388" s="1" t="s">
        <v>3632</v>
      </c>
      <c r="B1388" s="1" t="s">
        <v>3713</v>
      </c>
      <c r="C1388" s="1" t="s">
        <v>3714</v>
      </c>
    </row>
    <row r="1389" spans="1:3">
      <c r="A1389" s="1" t="s">
        <v>3632</v>
      </c>
      <c r="B1389" s="1" t="s">
        <v>3716</v>
      </c>
      <c r="C1389" s="1" t="s">
        <v>3651</v>
      </c>
    </row>
    <row r="1390" spans="1:3">
      <c r="A1390" s="1" t="s">
        <v>3632</v>
      </c>
      <c r="B1390" s="1" t="s">
        <v>3718</v>
      </c>
      <c r="C1390" s="1" t="s">
        <v>3719</v>
      </c>
    </row>
    <row r="1391" spans="1:3">
      <c r="A1391" s="1" t="s">
        <v>3632</v>
      </c>
      <c r="B1391" s="1" t="s">
        <v>3721</v>
      </c>
      <c r="C1391" s="1" t="s">
        <v>3722</v>
      </c>
    </row>
    <row r="1392" spans="1:3">
      <c r="A1392" s="1" t="s">
        <v>3632</v>
      </c>
      <c r="B1392" s="1" t="s">
        <v>3724</v>
      </c>
      <c r="C1392" s="1" t="s">
        <v>3725</v>
      </c>
    </row>
    <row r="1393" spans="1:3">
      <c r="A1393" s="1" t="s">
        <v>3632</v>
      </c>
      <c r="B1393" s="1" t="s">
        <v>3730</v>
      </c>
      <c r="C1393" s="1" t="s">
        <v>3731</v>
      </c>
    </row>
    <row r="1394" spans="1:3">
      <c r="A1394" s="1" t="s">
        <v>3632</v>
      </c>
      <c r="B1394" s="1" t="s">
        <v>3733</v>
      </c>
      <c r="C1394" s="1" t="s">
        <v>3734</v>
      </c>
    </row>
    <row r="1395" spans="1:3">
      <c r="A1395" s="1" t="s">
        <v>3632</v>
      </c>
      <c r="B1395" s="1" t="s">
        <v>3736</v>
      </c>
      <c r="C1395" s="1" t="s">
        <v>3737</v>
      </c>
    </row>
    <row r="1396" spans="1:3">
      <c r="A1396" s="1" t="s">
        <v>3632</v>
      </c>
      <c r="B1396" s="1" t="s">
        <v>3739</v>
      </c>
      <c r="C1396" s="1" t="s">
        <v>3740</v>
      </c>
    </row>
    <row r="1397" spans="1:3">
      <c r="A1397" s="1" t="s">
        <v>3632</v>
      </c>
      <c r="B1397" s="1" t="s">
        <v>3742</v>
      </c>
      <c r="C1397" s="1" t="s">
        <v>3743</v>
      </c>
    </row>
    <row r="1398" spans="1:3">
      <c r="A1398" s="1" t="s">
        <v>3632</v>
      </c>
      <c r="B1398" s="1" t="s">
        <v>3745</v>
      </c>
      <c r="C1398" s="1" t="s">
        <v>3746</v>
      </c>
    </row>
    <row r="1399" spans="1:3">
      <c r="A1399" s="1" t="s">
        <v>3632</v>
      </c>
      <c r="B1399" s="1" t="s">
        <v>3748</v>
      </c>
      <c r="C1399" s="1" t="s">
        <v>3639</v>
      </c>
    </row>
    <row r="1400" spans="1:3">
      <c r="A1400" s="1" t="s">
        <v>3632</v>
      </c>
      <c r="B1400" s="1" t="s">
        <v>3750</v>
      </c>
      <c r="C1400" s="1" t="s">
        <v>3751</v>
      </c>
    </row>
    <row r="1401" spans="1:3">
      <c r="A1401" s="1" t="s">
        <v>3632</v>
      </c>
      <c r="B1401" s="1" t="s">
        <v>3753</v>
      </c>
      <c r="C1401" s="1" t="s">
        <v>3639</v>
      </c>
    </row>
    <row r="1402" spans="1:3">
      <c r="A1402" s="1" t="s">
        <v>3632</v>
      </c>
      <c r="B1402" s="1" t="s">
        <v>3755</v>
      </c>
      <c r="C1402" s="1" t="s">
        <v>3756</v>
      </c>
    </row>
    <row r="1403" spans="1:3">
      <c r="A1403" s="1" t="s">
        <v>3632</v>
      </c>
      <c r="B1403" s="1" t="s">
        <v>3758</v>
      </c>
      <c r="C1403" s="1" t="s">
        <v>3759</v>
      </c>
    </row>
    <row r="1404" spans="1:3">
      <c r="A1404" s="1" t="s">
        <v>3632</v>
      </c>
      <c r="B1404" s="1" t="s">
        <v>3764</v>
      </c>
      <c r="C1404" s="1" t="s">
        <v>3765</v>
      </c>
    </row>
    <row r="1405" spans="1:3">
      <c r="A1405" s="1" t="s">
        <v>3632</v>
      </c>
      <c r="B1405" s="1" t="s">
        <v>3767</v>
      </c>
      <c r="C1405" s="1" t="s">
        <v>3639</v>
      </c>
    </row>
    <row r="1406" spans="1:3">
      <c r="A1406" s="1" t="s">
        <v>3632</v>
      </c>
      <c r="B1406" s="1" t="s">
        <v>3769</v>
      </c>
      <c r="C1406" s="1" t="s">
        <v>3770</v>
      </c>
    </row>
    <row r="1407" spans="1:3">
      <c r="A1407" s="1" t="s">
        <v>3632</v>
      </c>
      <c r="B1407" s="1" t="s">
        <v>3775</v>
      </c>
      <c r="C1407" s="1" t="s">
        <v>3776</v>
      </c>
    </row>
    <row r="1408" spans="1:3">
      <c r="A1408" s="1" t="s">
        <v>3632</v>
      </c>
      <c r="B1408" s="1" t="s">
        <v>3778</v>
      </c>
      <c r="C1408" s="1" t="s">
        <v>3639</v>
      </c>
    </row>
    <row r="1409" spans="1:3">
      <c r="A1409" s="1" t="s">
        <v>3632</v>
      </c>
      <c r="B1409" s="1" t="s">
        <v>3780</v>
      </c>
      <c r="C1409" s="1" t="s">
        <v>3781</v>
      </c>
    </row>
    <row r="1410" spans="1:3">
      <c r="A1410" s="1" t="s">
        <v>3632</v>
      </c>
      <c r="B1410" s="1" t="s">
        <v>3783</v>
      </c>
      <c r="C1410" s="1" t="s">
        <v>3784</v>
      </c>
    </row>
    <row r="1411" spans="1:3">
      <c r="A1411" s="1" t="s">
        <v>3632</v>
      </c>
      <c r="B1411" s="1" t="s">
        <v>3786</v>
      </c>
      <c r="C1411" s="1" t="s">
        <v>3787</v>
      </c>
    </row>
    <row r="1412" spans="1:3">
      <c r="A1412" s="1" t="s">
        <v>3632</v>
      </c>
      <c r="B1412" s="1" t="s">
        <v>3789</v>
      </c>
      <c r="C1412" s="1" t="s">
        <v>3639</v>
      </c>
    </row>
    <row r="1413" spans="1:3">
      <c r="A1413" s="1" t="s">
        <v>3632</v>
      </c>
      <c r="B1413" s="1" t="s">
        <v>3791</v>
      </c>
      <c r="C1413" s="1" t="s">
        <v>3792</v>
      </c>
    </row>
    <row r="1414" spans="1:3">
      <c r="A1414" s="1" t="s">
        <v>3632</v>
      </c>
      <c r="B1414" s="1" t="s">
        <v>3794</v>
      </c>
      <c r="C1414" s="1" t="s">
        <v>3651</v>
      </c>
    </row>
    <row r="1415" spans="1:3">
      <c r="A1415" s="1" t="s">
        <v>3632</v>
      </c>
      <c r="B1415" s="1" t="s">
        <v>3796</v>
      </c>
      <c r="C1415" s="1" t="s">
        <v>3797</v>
      </c>
    </row>
    <row r="1416" spans="1:3">
      <c r="A1416" s="1" t="s">
        <v>3632</v>
      </c>
      <c r="B1416" s="1" t="s">
        <v>3802</v>
      </c>
      <c r="C1416" s="1" t="s">
        <v>3803</v>
      </c>
    </row>
    <row r="1417" spans="1:3">
      <c r="A1417" s="1" t="s">
        <v>3632</v>
      </c>
      <c r="B1417" s="1" t="s">
        <v>3808</v>
      </c>
      <c r="C1417" s="1" t="s">
        <v>3809</v>
      </c>
    </row>
    <row r="1418" spans="1:3">
      <c r="A1418" s="1" t="s">
        <v>3632</v>
      </c>
      <c r="B1418" s="1" t="s">
        <v>3811</v>
      </c>
      <c r="C1418" s="1" t="s">
        <v>3812</v>
      </c>
    </row>
    <row r="1419" spans="1:3">
      <c r="A1419" s="1" t="s">
        <v>3632</v>
      </c>
      <c r="B1419" s="1" t="s">
        <v>3814</v>
      </c>
      <c r="C1419" s="1" t="s">
        <v>3815</v>
      </c>
    </row>
    <row r="1420" spans="1:3">
      <c r="A1420" s="1" t="s">
        <v>3632</v>
      </c>
      <c r="B1420" s="1" t="s">
        <v>3820</v>
      </c>
      <c r="C1420" s="1" t="s">
        <v>3821</v>
      </c>
    </row>
    <row r="1421" spans="1:3">
      <c r="A1421" s="1" t="s">
        <v>3632</v>
      </c>
      <c r="B1421" s="1" t="s">
        <v>3823</v>
      </c>
      <c r="C1421" s="1" t="s">
        <v>3824</v>
      </c>
    </row>
    <row r="1422" spans="1:3">
      <c r="A1422" s="1" t="s">
        <v>3632</v>
      </c>
      <c r="B1422" s="1" t="s">
        <v>3826</v>
      </c>
      <c r="C1422" s="1" t="s">
        <v>3639</v>
      </c>
    </row>
    <row r="1423" spans="1:3">
      <c r="A1423" s="1" t="s">
        <v>3632</v>
      </c>
      <c r="B1423" s="1" t="s">
        <v>3828</v>
      </c>
      <c r="C1423" s="1" t="s">
        <v>3829</v>
      </c>
    </row>
    <row r="1424" spans="1:3">
      <c r="A1424" s="1" t="s">
        <v>3632</v>
      </c>
      <c r="B1424" s="1" t="s">
        <v>3831</v>
      </c>
      <c r="C1424" s="1" t="s">
        <v>3832</v>
      </c>
    </row>
    <row r="1425" spans="1:3">
      <c r="A1425" s="1" t="s">
        <v>3632</v>
      </c>
      <c r="B1425" s="1" t="s">
        <v>3834</v>
      </c>
      <c r="C1425" s="1" t="s">
        <v>3835</v>
      </c>
    </row>
    <row r="1426" spans="1:3">
      <c r="A1426" s="1" t="s">
        <v>3632</v>
      </c>
      <c r="B1426" s="1" t="s">
        <v>3840</v>
      </c>
      <c r="C1426" s="1" t="s">
        <v>3841</v>
      </c>
    </row>
    <row r="1427" spans="1:3">
      <c r="A1427" s="1" t="s">
        <v>3632</v>
      </c>
      <c r="B1427" s="1" t="s">
        <v>3843</v>
      </c>
      <c r="C1427" s="1" t="s">
        <v>3844</v>
      </c>
    </row>
    <row r="1428" spans="1:3">
      <c r="A1428" s="1" t="s">
        <v>3632</v>
      </c>
      <c r="B1428" s="1" t="s">
        <v>3846</v>
      </c>
      <c r="C1428" s="1" t="s">
        <v>3847</v>
      </c>
    </row>
    <row r="1429" spans="1:3">
      <c r="A1429" s="1" t="s">
        <v>3632</v>
      </c>
      <c r="B1429" s="1" t="s">
        <v>3849</v>
      </c>
      <c r="C1429" s="1" t="s">
        <v>3850</v>
      </c>
    </row>
    <row r="1430" spans="1:3">
      <c r="A1430" s="1" t="s">
        <v>3632</v>
      </c>
      <c r="B1430" s="1" t="s">
        <v>3852</v>
      </c>
      <c r="C1430" s="1" t="s">
        <v>3853</v>
      </c>
    </row>
    <row r="1431" spans="1:3">
      <c r="A1431" s="1" t="s">
        <v>3632</v>
      </c>
      <c r="B1431" s="1" t="s">
        <v>3855</v>
      </c>
      <c r="C1431" s="1" t="s">
        <v>3856</v>
      </c>
    </row>
    <row r="1432" spans="1:3">
      <c r="A1432" s="1" t="s">
        <v>3632</v>
      </c>
      <c r="B1432" s="1" t="s">
        <v>3858</v>
      </c>
      <c r="C1432" s="1" t="s">
        <v>3859</v>
      </c>
    </row>
    <row r="1433" spans="1:3">
      <c r="A1433" s="1" t="s">
        <v>3632</v>
      </c>
      <c r="B1433" s="1" t="s">
        <v>3861</v>
      </c>
      <c r="C1433" s="1" t="s">
        <v>3862</v>
      </c>
    </row>
    <row r="1434" spans="1:3">
      <c r="A1434" s="1" t="s">
        <v>3632</v>
      </c>
      <c r="B1434" s="1" t="s">
        <v>3864</v>
      </c>
      <c r="C1434" s="1" t="s">
        <v>3865</v>
      </c>
    </row>
    <row r="1435" spans="1:3">
      <c r="A1435" s="1" t="s">
        <v>3632</v>
      </c>
      <c r="B1435" s="1" t="s">
        <v>3867</v>
      </c>
      <c r="C1435" s="1" t="s">
        <v>3868</v>
      </c>
    </row>
    <row r="1436" spans="1:3">
      <c r="A1436" s="1" t="s">
        <v>3632</v>
      </c>
      <c r="B1436" s="1" t="s">
        <v>3870</v>
      </c>
      <c r="C1436" s="1" t="s">
        <v>3871</v>
      </c>
    </row>
    <row r="1437" spans="1:3">
      <c r="A1437" s="1" t="s">
        <v>3632</v>
      </c>
      <c r="B1437" s="1" t="s">
        <v>3873</v>
      </c>
      <c r="C1437" s="1" t="s">
        <v>3874</v>
      </c>
    </row>
    <row r="1438" spans="1:3">
      <c r="A1438" s="1" t="s">
        <v>3632</v>
      </c>
      <c r="B1438" s="1" t="s">
        <v>3876</v>
      </c>
      <c r="C1438" s="1" t="s">
        <v>3877</v>
      </c>
    </row>
    <row r="1439" spans="1:3">
      <c r="A1439" s="1" t="s">
        <v>3632</v>
      </c>
      <c r="B1439" s="1" t="s">
        <v>3879</v>
      </c>
      <c r="C1439" s="1" t="s">
        <v>3651</v>
      </c>
    </row>
    <row r="1440" spans="1:3">
      <c r="A1440" s="1" t="s">
        <v>3632</v>
      </c>
      <c r="B1440" s="1" t="s">
        <v>3881</v>
      </c>
      <c r="C1440" s="1" t="s">
        <v>3882</v>
      </c>
    </row>
    <row r="1441" spans="1:3">
      <c r="A1441" s="1" t="s">
        <v>3632</v>
      </c>
      <c r="B1441" s="1" t="s">
        <v>3884</v>
      </c>
      <c r="C1441" s="1" t="s">
        <v>3885</v>
      </c>
    </row>
    <row r="1442" spans="1:3">
      <c r="A1442" s="1" t="s">
        <v>3632</v>
      </c>
      <c r="B1442" s="1" t="s">
        <v>3887</v>
      </c>
      <c r="C1442" s="1" t="s">
        <v>3888</v>
      </c>
    </row>
    <row r="1443" spans="1:3">
      <c r="A1443" s="1" t="s">
        <v>3632</v>
      </c>
      <c r="B1443" s="1" t="s">
        <v>3890</v>
      </c>
      <c r="C1443" s="1" t="s">
        <v>3891</v>
      </c>
    </row>
    <row r="1444" spans="1:3">
      <c r="A1444" s="1" t="s">
        <v>3632</v>
      </c>
      <c r="B1444" s="1" t="s">
        <v>3893</v>
      </c>
      <c r="C1444" s="1" t="s">
        <v>3894</v>
      </c>
    </row>
    <row r="1445" spans="1:3">
      <c r="A1445" s="1" t="s">
        <v>3632</v>
      </c>
      <c r="B1445" s="1" t="s">
        <v>3896</v>
      </c>
      <c r="C1445" s="1" t="s">
        <v>3897</v>
      </c>
    </row>
    <row r="1446" spans="1:3">
      <c r="A1446" s="1" t="s">
        <v>3632</v>
      </c>
      <c r="B1446" s="1" t="s">
        <v>3899</v>
      </c>
      <c r="C1446" s="1" t="s">
        <v>3900</v>
      </c>
    </row>
    <row r="1447" spans="1:3">
      <c r="A1447" s="1" t="s">
        <v>3632</v>
      </c>
      <c r="B1447" s="1" t="s">
        <v>3902</v>
      </c>
      <c r="C1447" s="1" t="s">
        <v>3903</v>
      </c>
    </row>
    <row r="1448" spans="1:3">
      <c r="A1448" s="1" t="s">
        <v>3632</v>
      </c>
      <c r="B1448" s="1" t="s">
        <v>3908</v>
      </c>
      <c r="C1448" s="1" t="s">
        <v>3639</v>
      </c>
    </row>
    <row r="1449" spans="1:3">
      <c r="A1449" s="1" t="s">
        <v>3632</v>
      </c>
      <c r="B1449" s="1" t="s">
        <v>3913</v>
      </c>
      <c r="C1449" s="1" t="s">
        <v>3914</v>
      </c>
    </row>
    <row r="1450" spans="1:3">
      <c r="A1450" s="1" t="s">
        <v>3632</v>
      </c>
      <c r="B1450" s="1" t="s">
        <v>3916</v>
      </c>
      <c r="C1450" s="1" t="s">
        <v>3917</v>
      </c>
    </row>
    <row r="1451" spans="1:3">
      <c r="A1451" s="1" t="s">
        <v>3632</v>
      </c>
      <c r="B1451" s="1" t="s">
        <v>3919</v>
      </c>
      <c r="C1451" s="1" t="s">
        <v>3920</v>
      </c>
    </row>
    <row r="1452" spans="1:3">
      <c r="A1452" s="1" t="s">
        <v>3632</v>
      </c>
      <c r="B1452" s="1" t="s">
        <v>3922</v>
      </c>
      <c r="C1452" s="1" t="s">
        <v>3923</v>
      </c>
    </row>
    <row r="1453" spans="1:3">
      <c r="A1453" s="1" t="s">
        <v>3632</v>
      </c>
      <c r="B1453" s="1" t="s">
        <v>3925</v>
      </c>
      <c r="C1453" s="1" t="s">
        <v>3926</v>
      </c>
    </row>
    <row r="1454" spans="1:3">
      <c r="A1454" s="1" t="s">
        <v>3632</v>
      </c>
      <c r="B1454" s="1" t="s">
        <v>3928</v>
      </c>
      <c r="C1454" s="1" t="s">
        <v>3639</v>
      </c>
    </row>
    <row r="1455" spans="1:3">
      <c r="A1455" s="1" t="s">
        <v>3632</v>
      </c>
      <c r="B1455" s="1" t="s">
        <v>3930</v>
      </c>
      <c r="C1455" s="1" t="s">
        <v>3931</v>
      </c>
    </row>
    <row r="1456" spans="1:3">
      <c r="A1456" s="1" t="s">
        <v>3632</v>
      </c>
      <c r="B1456" s="1" t="s">
        <v>3933</v>
      </c>
      <c r="C1456" s="1" t="s">
        <v>3639</v>
      </c>
    </row>
    <row r="1457" spans="1:3">
      <c r="A1457" s="1" t="s">
        <v>3632</v>
      </c>
      <c r="B1457" s="1" t="s">
        <v>3935</v>
      </c>
      <c r="C1457" s="1" t="s">
        <v>3936</v>
      </c>
    </row>
    <row r="1458" spans="1:3">
      <c r="A1458" s="1" t="s">
        <v>3632</v>
      </c>
      <c r="B1458" s="1" t="s">
        <v>3938</v>
      </c>
      <c r="C1458" s="1" t="s">
        <v>3651</v>
      </c>
    </row>
    <row r="1459" spans="1:3">
      <c r="A1459" s="1" t="s">
        <v>3632</v>
      </c>
      <c r="B1459" s="1" t="s">
        <v>3940</v>
      </c>
      <c r="C1459" s="1" t="s">
        <v>3941</v>
      </c>
    </row>
    <row r="1460" spans="1:3">
      <c r="A1460" s="1" t="s">
        <v>3632</v>
      </c>
      <c r="B1460" s="1" t="s">
        <v>3943</v>
      </c>
      <c r="C1460" s="1" t="s">
        <v>3944</v>
      </c>
    </row>
    <row r="1461" spans="1:3">
      <c r="A1461" s="1" t="s">
        <v>3632</v>
      </c>
      <c r="B1461" s="1" t="s">
        <v>3946</v>
      </c>
      <c r="C1461" s="1" t="s">
        <v>3639</v>
      </c>
    </row>
    <row r="1462" spans="1:3">
      <c r="A1462" s="1" t="s">
        <v>3632</v>
      </c>
      <c r="B1462" s="1" t="s">
        <v>3948</v>
      </c>
      <c r="C1462" s="1" t="s">
        <v>3949</v>
      </c>
    </row>
    <row r="1463" spans="1:3">
      <c r="A1463" s="1" t="s">
        <v>3632</v>
      </c>
      <c r="B1463" s="1" t="s">
        <v>3951</v>
      </c>
      <c r="C1463" s="1" t="s">
        <v>3952</v>
      </c>
    </row>
    <row r="1464" spans="1:3">
      <c r="A1464" s="1" t="s">
        <v>3632</v>
      </c>
      <c r="B1464" s="1" t="s">
        <v>3957</v>
      </c>
      <c r="C1464" s="1" t="s">
        <v>3958</v>
      </c>
    </row>
    <row r="1465" spans="1:3">
      <c r="A1465" s="1" t="s">
        <v>3632</v>
      </c>
      <c r="B1465" s="1" t="s">
        <v>3960</v>
      </c>
      <c r="C1465" s="1" t="s">
        <v>3961</v>
      </c>
    </row>
    <row r="1466" spans="1:3">
      <c r="A1466" s="1" t="s">
        <v>3632</v>
      </c>
      <c r="B1466" s="1" t="s">
        <v>3963</v>
      </c>
      <c r="C1466" s="1" t="s">
        <v>3964</v>
      </c>
    </row>
    <row r="1467" spans="1:3">
      <c r="A1467" s="1" t="s">
        <v>3632</v>
      </c>
      <c r="B1467" s="1" t="s">
        <v>3966</v>
      </c>
      <c r="C1467" s="1" t="s">
        <v>3651</v>
      </c>
    </row>
    <row r="1468" spans="1:3">
      <c r="A1468" s="1" t="s">
        <v>3632</v>
      </c>
      <c r="B1468" s="1" t="s">
        <v>3968</v>
      </c>
      <c r="C1468" s="1" t="s">
        <v>3651</v>
      </c>
    </row>
    <row r="1469" spans="1:3">
      <c r="A1469" s="1" t="s">
        <v>3632</v>
      </c>
      <c r="B1469" s="1" t="s">
        <v>3970</v>
      </c>
      <c r="C1469" s="1" t="s">
        <v>3971</v>
      </c>
    </row>
    <row r="1470" spans="1:3">
      <c r="A1470" s="1" t="s">
        <v>3632</v>
      </c>
      <c r="B1470" s="1" t="s">
        <v>3973</v>
      </c>
      <c r="C1470" s="1" t="s">
        <v>3639</v>
      </c>
    </row>
    <row r="1471" spans="1:3">
      <c r="A1471" s="1" t="s">
        <v>3632</v>
      </c>
      <c r="B1471" s="1" t="s">
        <v>3975</v>
      </c>
      <c r="C1471" s="1" t="s">
        <v>3976</v>
      </c>
    </row>
    <row r="1472" spans="1:3">
      <c r="A1472" s="1" t="s">
        <v>3632</v>
      </c>
      <c r="B1472" s="1" t="s">
        <v>3978</v>
      </c>
      <c r="C1472" s="1" t="s">
        <v>3979</v>
      </c>
    </row>
    <row r="1473" spans="1:3">
      <c r="A1473" s="1" t="s">
        <v>3632</v>
      </c>
      <c r="B1473" s="1" t="s">
        <v>3981</v>
      </c>
      <c r="C1473" s="1" t="s">
        <v>3982</v>
      </c>
    </row>
    <row r="1474" spans="1:3">
      <c r="A1474" s="1" t="s">
        <v>3632</v>
      </c>
      <c r="B1474" s="1" t="s">
        <v>3984</v>
      </c>
      <c r="C1474" s="1" t="s">
        <v>3985</v>
      </c>
    </row>
    <row r="1475" spans="1:3">
      <c r="A1475" s="1" t="s">
        <v>3632</v>
      </c>
      <c r="B1475" s="1" t="s">
        <v>3990</v>
      </c>
      <c r="C1475" s="1" t="s">
        <v>3991</v>
      </c>
    </row>
    <row r="1476" spans="1:3">
      <c r="A1476" s="1" t="s">
        <v>3632</v>
      </c>
      <c r="B1476" s="1" t="s">
        <v>3993</v>
      </c>
      <c r="C1476" s="1" t="s">
        <v>3994</v>
      </c>
    </row>
    <row r="1477" spans="1:3">
      <c r="A1477" s="1" t="s">
        <v>3632</v>
      </c>
      <c r="B1477" s="1" t="s">
        <v>3996</v>
      </c>
      <c r="C1477" s="1" t="s">
        <v>3997</v>
      </c>
    </row>
    <row r="1478" spans="1:3">
      <c r="A1478" s="1" t="s">
        <v>3632</v>
      </c>
      <c r="B1478" s="1" t="s">
        <v>3999</v>
      </c>
      <c r="C1478" s="1" t="s">
        <v>4000</v>
      </c>
    </row>
    <row r="1479" spans="1:3">
      <c r="A1479" s="1" t="s">
        <v>3632</v>
      </c>
      <c r="B1479" s="1" t="s">
        <v>4002</v>
      </c>
      <c r="C1479" s="1" t="s">
        <v>4003</v>
      </c>
    </row>
    <row r="1480" spans="1:3">
      <c r="A1480" s="1" t="s">
        <v>3632</v>
      </c>
      <c r="B1480" s="1" t="s">
        <v>4005</v>
      </c>
      <c r="C1480" s="1" t="s">
        <v>4006</v>
      </c>
    </row>
    <row r="1481" spans="1:3">
      <c r="A1481" s="1" t="s">
        <v>3632</v>
      </c>
      <c r="B1481" s="1" t="s">
        <v>4008</v>
      </c>
      <c r="C1481" s="1" t="s">
        <v>4009</v>
      </c>
    </row>
    <row r="1482" spans="1:3">
      <c r="A1482" s="1" t="s">
        <v>3632</v>
      </c>
      <c r="B1482" s="1" t="s">
        <v>4017</v>
      </c>
      <c r="C1482" s="1" t="s">
        <v>3639</v>
      </c>
    </row>
    <row r="1483" spans="1:3">
      <c r="A1483" s="1" t="s">
        <v>3632</v>
      </c>
      <c r="B1483" s="1" t="s">
        <v>4019</v>
      </c>
      <c r="C1483" s="1" t="s">
        <v>4020</v>
      </c>
    </row>
    <row r="1484" spans="1:3">
      <c r="A1484" s="1" t="s">
        <v>3632</v>
      </c>
      <c r="B1484" s="1" t="s">
        <v>4022</v>
      </c>
      <c r="C1484" s="1" t="s">
        <v>3639</v>
      </c>
    </row>
    <row r="1485" spans="1:3">
      <c r="A1485" s="1" t="s">
        <v>3632</v>
      </c>
      <c r="B1485" s="1" t="s">
        <v>4023</v>
      </c>
      <c r="C1485" s="1" t="s">
        <v>4024</v>
      </c>
    </row>
    <row r="1486" spans="1:3">
      <c r="A1486" s="1" t="s">
        <v>3632</v>
      </c>
      <c r="B1486" s="1" t="s">
        <v>4026</v>
      </c>
      <c r="C1486" s="1" t="s">
        <v>4027</v>
      </c>
    </row>
    <row r="1487" spans="1:3">
      <c r="A1487" s="1" t="s">
        <v>3632</v>
      </c>
      <c r="B1487" s="1" t="s">
        <v>4029</v>
      </c>
      <c r="C1487" s="1" t="s">
        <v>4030</v>
      </c>
    </row>
    <row r="1488" spans="1:3">
      <c r="A1488" s="1" t="s">
        <v>3632</v>
      </c>
      <c r="B1488" s="1" t="s">
        <v>4035</v>
      </c>
      <c r="C1488" s="1" t="s">
        <v>4036</v>
      </c>
    </row>
    <row r="1489" spans="1:3">
      <c r="A1489" s="1" t="s">
        <v>3632</v>
      </c>
      <c r="B1489" s="1" t="s">
        <v>4038</v>
      </c>
      <c r="C1489" s="1" t="s">
        <v>4039</v>
      </c>
    </row>
    <row r="1490" spans="1:3">
      <c r="A1490" s="1" t="s">
        <v>3632</v>
      </c>
      <c r="B1490" s="1" t="s">
        <v>4041</v>
      </c>
      <c r="C1490" s="1" t="s">
        <v>4042</v>
      </c>
    </row>
    <row r="1491" spans="1:3">
      <c r="A1491" s="1" t="s">
        <v>3632</v>
      </c>
      <c r="B1491" s="1" t="s">
        <v>4047</v>
      </c>
      <c r="C1491" s="1" t="s">
        <v>4048</v>
      </c>
    </row>
    <row r="1492" spans="1:3">
      <c r="A1492" s="1" t="s">
        <v>3632</v>
      </c>
      <c r="B1492" s="1" t="s">
        <v>4059</v>
      </c>
      <c r="C1492" s="1" t="s">
        <v>4060</v>
      </c>
    </row>
    <row r="1493" spans="1:3">
      <c r="A1493" s="10" t="s">
        <v>3632</v>
      </c>
      <c r="B1493" s="10" t="s">
        <v>3684</v>
      </c>
      <c r="C1493" s="10" t="s">
        <v>3685</v>
      </c>
    </row>
    <row r="1494" spans="1:3">
      <c r="A1494" s="10" t="s">
        <v>3632</v>
      </c>
      <c r="B1494" s="10" t="s">
        <v>3727</v>
      </c>
      <c r="C1494" s="10" t="s">
        <v>3728</v>
      </c>
    </row>
    <row r="1495" spans="1:3">
      <c r="A1495" s="10" t="s">
        <v>3632</v>
      </c>
      <c r="B1495" s="10" t="s">
        <v>3761</v>
      </c>
      <c r="C1495" s="10" t="s">
        <v>3762</v>
      </c>
    </row>
    <row r="1496" spans="1:3">
      <c r="A1496" s="10" t="s">
        <v>3632</v>
      </c>
      <c r="B1496" s="10" t="s">
        <v>3772</v>
      </c>
      <c r="C1496" s="10" t="s">
        <v>3773</v>
      </c>
    </row>
    <row r="1497" spans="1:3">
      <c r="A1497" s="10" t="s">
        <v>3632</v>
      </c>
      <c r="B1497" s="10" t="s">
        <v>3799</v>
      </c>
      <c r="C1497" s="10" t="s">
        <v>3800</v>
      </c>
    </row>
    <row r="1498" spans="1:3">
      <c r="A1498" s="10" t="s">
        <v>3632</v>
      </c>
      <c r="B1498" s="10" t="s">
        <v>3805</v>
      </c>
      <c r="C1498" s="10" t="s">
        <v>3806</v>
      </c>
    </row>
    <row r="1499" spans="1:3">
      <c r="A1499" s="10" t="s">
        <v>3632</v>
      </c>
      <c r="B1499" s="10" t="s">
        <v>3817</v>
      </c>
      <c r="C1499" s="10" t="s">
        <v>3818</v>
      </c>
    </row>
    <row r="1500" spans="1:3">
      <c r="A1500" s="10" t="s">
        <v>3632</v>
      </c>
      <c r="B1500" s="10" t="s">
        <v>3837</v>
      </c>
      <c r="C1500" s="10" t="s">
        <v>3838</v>
      </c>
    </row>
    <row r="1501" spans="1:3">
      <c r="A1501" s="10" t="s">
        <v>3632</v>
      </c>
      <c r="B1501" s="10" t="s">
        <v>3905</v>
      </c>
      <c r="C1501" s="10" t="s">
        <v>3906</v>
      </c>
    </row>
    <row r="1502" spans="1:3">
      <c r="A1502" s="10" t="s">
        <v>3632</v>
      </c>
      <c r="B1502" s="10" t="s">
        <v>3910</v>
      </c>
      <c r="C1502" s="10" t="s">
        <v>3911</v>
      </c>
    </row>
    <row r="1503" spans="1:3">
      <c r="A1503" s="10" t="s">
        <v>3632</v>
      </c>
      <c r="B1503" s="10" t="s">
        <v>3954</v>
      </c>
      <c r="C1503" s="10" t="s">
        <v>3955</v>
      </c>
    </row>
    <row r="1504" spans="1:3">
      <c r="A1504" s="10" t="s">
        <v>3632</v>
      </c>
      <c r="B1504" s="10" t="s">
        <v>3987</v>
      </c>
      <c r="C1504" s="10" t="s">
        <v>3988</v>
      </c>
    </row>
    <row r="1505" spans="1:3">
      <c r="A1505" s="10" t="s">
        <v>3632</v>
      </c>
      <c r="B1505" s="10" t="s">
        <v>4011</v>
      </c>
      <c r="C1505" s="10" t="s">
        <v>4012</v>
      </c>
    </row>
    <row r="1506" spans="1:3">
      <c r="A1506" s="10" t="s">
        <v>3632</v>
      </c>
      <c r="B1506" s="10" t="s">
        <v>4014</v>
      </c>
      <c r="C1506" s="10" t="s">
        <v>4015</v>
      </c>
    </row>
    <row r="1507" spans="1:3">
      <c r="A1507" s="10" t="s">
        <v>3632</v>
      </c>
      <c r="B1507" s="10" t="s">
        <v>4032</v>
      </c>
      <c r="C1507" s="10" t="s">
        <v>4033</v>
      </c>
    </row>
    <row r="1508" spans="1:3">
      <c r="A1508" s="10" t="s">
        <v>3632</v>
      </c>
      <c r="B1508" s="10" t="s">
        <v>4044</v>
      </c>
      <c r="C1508" s="10" t="s">
        <v>4045</v>
      </c>
    </row>
    <row r="1509" spans="1:3">
      <c r="A1509" s="10" t="s">
        <v>3632</v>
      </c>
      <c r="B1509" s="10" t="s">
        <v>4050</v>
      </c>
      <c r="C1509" s="10" t="s">
        <v>4051</v>
      </c>
    </row>
    <row r="1510" spans="1:3">
      <c r="A1510" s="10" t="s">
        <v>3632</v>
      </c>
      <c r="B1510" s="10" t="s">
        <v>4053</v>
      </c>
      <c r="C1510" s="10" t="s">
        <v>4054</v>
      </c>
    </row>
    <row r="1511" spans="1:3">
      <c r="A1511" s="10" t="s">
        <v>3632</v>
      </c>
      <c r="B1511" s="10" t="s">
        <v>4056</v>
      </c>
      <c r="C1511" s="10" t="s">
        <v>4057</v>
      </c>
    </row>
    <row r="1512" spans="1:3">
      <c r="A1512" s="9" t="s">
        <v>4062</v>
      </c>
      <c r="B1512" s="9" t="s">
        <v>4063</v>
      </c>
      <c r="C1512" s="9" t="s">
        <v>4064</v>
      </c>
    </row>
    <row r="1513" spans="1:3">
      <c r="A1513" s="9" t="s">
        <v>4062</v>
      </c>
      <c r="B1513" s="9" t="s">
        <v>4069</v>
      </c>
      <c r="C1513" s="9" t="s">
        <v>4070</v>
      </c>
    </row>
    <row r="1514" spans="1:3">
      <c r="A1514" s="9" t="s">
        <v>4062</v>
      </c>
      <c r="B1514" s="9" t="s">
        <v>4072</v>
      </c>
      <c r="C1514" s="9" t="s">
        <v>4073</v>
      </c>
    </row>
    <row r="1515" spans="1:3">
      <c r="A1515" s="9" t="s">
        <v>4062</v>
      </c>
      <c r="B1515" s="9" t="s">
        <v>4075</v>
      </c>
      <c r="C1515" s="9" t="s">
        <v>4076</v>
      </c>
    </row>
    <row r="1516" spans="1:3">
      <c r="A1516" s="9" t="s">
        <v>4062</v>
      </c>
      <c r="B1516" s="9" t="s">
        <v>4078</v>
      </c>
      <c r="C1516" s="9" t="s">
        <v>4079</v>
      </c>
    </row>
    <row r="1517" spans="1:3">
      <c r="A1517" s="9" t="s">
        <v>4062</v>
      </c>
      <c r="B1517" s="9" t="s">
        <v>4084</v>
      </c>
      <c r="C1517" s="9" t="s">
        <v>4085</v>
      </c>
    </row>
    <row r="1518" spans="1:3">
      <c r="A1518" s="9" t="s">
        <v>4062</v>
      </c>
      <c r="B1518" s="9" t="s">
        <v>4087</v>
      </c>
      <c r="C1518" s="9" t="s">
        <v>4088</v>
      </c>
    </row>
    <row r="1519" spans="1:3">
      <c r="A1519" s="9" t="s">
        <v>4062</v>
      </c>
      <c r="B1519" s="9" t="s">
        <v>4090</v>
      </c>
      <c r="C1519" s="9" t="s">
        <v>4091</v>
      </c>
    </row>
    <row r="1520" spans="1:3">
      <c r="A1520" s="9" t="s">
        <v>4062</v>
      </c>
      <c r="B1520" s="9" t="s">
        <v>4099</v>
      </c>
      <c r="C1520" s="9" t="s">
        <v>4100</v>
      </c>
    </row>
    <row r="1521" spans="1:3">
      <c r="A1521" s="9" t="s">
        <v>4062</v>
      </c>
      <c r="B1521" s="9" t="s">
        <v>4108</v>
      </c>
      <c r="C1521" s="9" t="s">
        <v>4109</v>
      </c>
    </row>
    <row r="1522" spans="1:3">
      <c r="A1522" s="9" t="s">
        <v>4062</v>
      </c>
      <c r="B1522" s="9" t="s">
        <v>4111</v>
      </c>
      <c r="C1522" s="9" t="s">
        <v>4112</v>
      </c>
    </row>
    <row r="1523" spans="1:3">
      <c r="A1523" s="9" t="s">
        <v>4062</v>
      </c>
      <c r="B1523" s="9" t="s">
        <v>4114</v>
      </c>
      <c r="C1523" s="9" t="s">
        <v>4115</v>
      </c>
    </row>
    <row r="1524" spans="1:3">
      <c r="A1524" s="9" t="s">
        <v>4062</v>
      </c>
      <c r="B1524" s="9" t="s">
        <v>4117</v>
      </c>
      <c r="C1524" s="9" t="s">
        <v>4118</v>
      </c>
    </row>
    <row r="1525" spans="1:3">
      <c r="A1525" s="9" t="s">
        <v>4062</v>
      </c>
      <c r="B1525" s="9" t="s">
        <v>4123</v>
      </c>
      <c r="C1525" s="9" t="s">
        <v>4124</v>
      </c>
    </row>
    <row r="1526" spans="1:3">
      <c r="A1526" s="9" t="s">
        <v>4062</v>
      </c>
      <c r="B1526" s="9" t="s">
        <v>4126</v>
      </c>
      <c r="C1526" s="9" t="s">
        <v>4127</v>
      </c>
    </row>
    <row r="1527" spans="1:3">
      <c r="A1527" s="9" t="s">
        <v>4062</v>
      </c>
      <c r="B1527" s="9" t="s">
        <v>4129</v>
      </c>
      <c r="C1527" s="9" t="s">
        <v>4130</v>
      </c>
    </row>
    <row r="1528" spans="1:3">
      <c r="A1528" s="9" t="s">
        <v>4062</v>
      </c>
      <c r="B1528" s="9" t="s">
        <v>4132</v>
      </c>
      <c r="C1528" s="9" t="s">
        <v>4133</v>
      </c>
    </row>
    <row r="1529" spans="1:3">
      <c r="A1529" s="9" t="s">
        <v>4062</v>
      </c>
      <c r="B1529" s="9" t="s">
        <v>4135</v>
      </c>
      <c r="C1529" s="9" t="s">
        <v>4136</v>
      </c>
    </row>
    <row r="1530" spans="1:3">
      <c r="A1530" s="9" t="s">
        <v>4062</v>
      </c>
      <c r="B1530" s="9" t="s">
        <v>4141</v>
      </c>
      <c r="C1530" s="9" t="s">
        <v>4142</v>
      </c>
    </row>
    <row r="1531" spans="1:3">
      <c r="A1531" s="9" t="s">
        <v>4062</v>
      </c>
      <c r="B1531" s="9" t="s">
        <v>4144</v>
      </c>
      <c r="C1531" s="9" t="s">
        <v>4145</v>
      </c>
    </row>
    <row r="1532" spans="1:3">
      <c r="A1532" s="9" t="s">
        <v>4062</v>
      </c>
      <c r="B1532" s="9" t="s">
        <v>4150</v>
      </c>
      <c r="C1532" s="9" t="s">
        <v>4151</v>
      </c>
    </row>
    <row r="1533" spans="1:3">
      <c r="A1533" s="9" t="s">
        <v>4062</v>
      </c>
      <c r="B1533" s="9" t="s">
        <v>4153</v>
      </c>
      <c r="C1533" s="9" t="s">
        <v>4154</v>
      </c>
    </row>
    <row r="1534" spans="1:3">
      <c r="A1534" s="9" t="s">
        <v>4062</v>
      </c>
      <c r="B1534" s="9" t="s">
        <v>4156</v>
      </c>
      <c r="C1534" s="9" t="s">
        <v>4157</v>
      </c>
    </row>
    <row r="1535" spans="1:3">
      <c r="A1535" s="9" t="s">
        <v>4062</v>
      </c>
      <c r="B1535" s="9" t="s">
        <v>4159</v>
      </c>
      <c r="C1535" s="9" t="s">
        <v>4160</v>
      </c>
    </row>
    <row r="1536" spans="1:3">
      <c r="A1536" s="9" t="s">
        <v>4062</v>
      </c>
      <c r="B1536" s="9" t="s">
        <v>4162</v>
      </c>
      <c r="C1536" s="9" t="s">
        <v>4163</v>
      </c>
    </row>
    <row r="1537" spans="1:3">
      <c r="A1537" s="9" t="s">
        <v>4062</v>
      </c>
      <c r="B1537" s="9" t="s">
        <v>4165</v>
      </c>
      <c r="C1537" s="9" t="s">
        <v>4166</v>
      </c>
    </row>
    <row r="1538" spans="1:3">
      <c r="A1538" s="9" t="s">
        <v>4062</v>
      </c>
      <c r="B1538" s="9" t="s">
        <v>4168</v>
      </c>
      <c r="C1538" s="9" t="s">
        <v>4169</v>
      </c>
    </row>
    <row r="1539" spans="1:3">
      <c r="A1539" s="9" t="s">
        <v>4062</v>
      </c>
      <c r="B1539" s="9" t="s">
        <v>4174</v>
      </c>
      <c r="C1539" s="9" t="s">
        <v>4175</v>
      </c>
    </row>
    <row r="1540" spans="1:3">
      <c r="A1540" s="9" t="s">
        <v>4062</v>
      </c>
      <c r="B1540" s="9" t="s">
        <v>4177</v>
      </c>
      <c r="C1540" s="9" t="s">
        <v>4178</v>
      </c>
    </row>
    <row r="1541" spans="1:3">
      <c r="A1541" s="9" t="s">
        <v>4062</v>
      </c>
      <c r="B1541" s="9" t="s">
        <v>4180</v>
      </c>
      <c r="C1541" s="9" t="s">
        <v>4181</v>
      </c>
    </row>
    <row r="1542" spans="1:3">
      <c r="A1542" s="9" t="s">
        <v>4062</v>
      </c>
      <c r="B1542" s="9" t="s">
        <v>4183</v>
      </c>
      <c r="C1542" s="9" t="s">
        <v>4184</v>
      </c>
    </row>
    <row r="1543" spans="1:3">
      <c r="A1543" s="9" t="s">
        <v>4062</v>
      </c>
      <c r="B1543" s="9" t="s">
        <v>4186</v>
      </c>
      <c r="C1543" s="9" t="s">
        <v>4187</v>
      </c>
    </row>
    <row r="1544" spans="1:3">
      <c r="A1544" s="9" t="s">
        <v>4062</v>
      </c>
      <c r="B1544" s="9" t="s">
        <v>4189</v>
      </c>
      <c r="C1544" s="9" t="s">
        <v>4190</v>
      </c>
    </row>
    <row r="1545" spans="1:3">
      <c r="A1545" s="9" t="s">
        <v>4062</v>
      </c>
      <c r="B1545" s="9" t="s">
        <v>4192</v>
      </c>
      <c r="C1545" s="9" t="s">
        <v>4193</v>
      </c>
    </row>
    <row r="1546" spans="1:3">
      <c r="A1546" s="9" t="s">
        <v>4062</v>
      </c>
      <c r="B1546" s="9" t="s">
        <v>4195</v>
      </c>
      <c r="C1546" s="9" t="s">
        <v>4196</v>
      </c>
    </row>
    <row r="1547" spans="1:3">
      <c r="A1547" s="9" t="s">
        <v>4062</v>
      </c>
      <c r="B1547" s="9" t="s">
        <v>4198</v>
      </c>
      <c r="C1547" s="9" t="s">
        <v>4199</v>
      </c>
    </row>
    <row r="1548" spans="1:3">
      <c r="A1548" s="9" t="s">
        <v>4062</v>
      </c>
      <c r="B1548" s="9" t="s">
        <v>4201</v>
      </c>
      <c r="C1548" s="9" t="s">
        <v>4202</v>
      </c>
    </row>
    <row r="1549" spans="1:3">
      <c r="A1549" s="9" t="s">
        <v>4062</v>
      </c>
      <c r="B1549" s="9" t="s">
        <v>4204</v>
      </c>
      <c r="C1549" s="9" t="s">
        <v>4205</v>
      </c>
    </row>
    <row r="1550" spans="1:3">
      <c r="A1550" s="9" t="s">
        <v>4062</v>
      </c>
      <c r="B1550" s="9" t="s">
        <v>4207</v>
      </c>
      <c r="C1550" s="9" t="s">
        <v>4208</v>
      </c>
    </row>
    <row r="1551" spans="1:3">
      <c r="A1551" s="9" t="s">
        <v>4062</v>
      </c>
      <c r="B1551" s="9" t="s">
        <v>4210</v>
      </c>
      <c r="C1551" s="9" t="s">
        <v>4211</v>
      </c>
    </row>
    <row r="1552" spans="1:3">
      <c r="A1552" s="9" t="s">
        <v>4062</v>
      </c>
      <c r="B1552" s="9" t="s">
        <v>4213</v>
      </c>
      <c r="C1552" s="9" t="s">
        <v>4214</v>
      </c>
    </row>
    <row r="1553" spans="1:3">
      <c r="A1553" s="9" t="s">
        <v>4062</v>
      </c>
      <c r="B1553" s="9" t="s">
        <v>4216</v>
      </c>
      <c r="C1553" s="9" t="s">
        <v>4217</v>
      </c>
    </row>
    <row r="1554" spans="1:3">
      <c r="A1554" s="9" t="s">
        <v>4062</v>
      </c>
      <c r="B1554" s="9" t="s">
        <v>4219</v>
      </c>
      <c r="C1554" s="9" t="s">
        <v>4220</v>
      </c>
    </row>
    <row r="1555" spans="1:3">
      <c r="A1555" s="9" t="s">
        <v>4062</v>
      </c>
      <c r="B1555" s="9" t="s">
        <v>4222</v>
      </c>
      <c r="C1555" s="9" t="s">
        <v>4223</v>
      </c>
    </row>
    <row r="1556" spans="1:3">
      <c r="A1556" s="9" t="s">
        <v>4062</v>
      </c>
      <c r="B1556" s="9" t="s">
        <v>4228</v>
      </c>
      <c r="C1556" s="9" t="s">
        <v>4229</v>
      </c>
    </row>
    <row r="1557" spans="1:3">
      <c r="A1557" s="9" t="s">
        <v>4062</v>
      </c>
      <c r="B1557" s="9" t="s">
        <v>4231</v>
      </c>
      <c r="C1557" s="9" t="s">
        <v>4232</v>
      </c>
    </row>
    <row r="1558" spans="1:3">
      <c r="A1558" s="9" t="s">
        <v>4062</v>
      </c>
      <c r="B1558" s="9" t="s">
        <v>4237</v>
      </c>
      <c r="C1558" s="9" t="s">
        <v>4238</v>
      </c>
    </row>
    <row r="1559" spans="1:3">
      <c r="A1559" s="9" t="s">
        <v>4062</v>
      </c>
      <c r="B1559" s="9" t="s">
        <v>4240</v>
      </c>
      <c r="C1559" s="9" t="s">
        <v>4241</v>
      </c>
    </row>
    <row r="1560" spans="1:3">
      <c r="A1560" s="9" t="s">
        <v>4062</v>
      </c>
      <c r="B1560" s="9" t="s">
        <v>4243</v>
      </c>
      <c r="C1560" s="9" t="s">
        <v>4244</v>
      </c>
    </row>
    <row r="1561" spans="1:3">
      <c r="A1561" s="9" t="s">
        <v>4062</v>
      </c>
      <c r="B1561" s="9" t="s">
        <v>4246</v>
      </c>
      <c r="C1561" s="9" t="s">
        <v>4247</v>
      </c>
    </row>
    <row r="1562" spans="1:3">
      <c r="A1562" s="9" t="s">
        <v>4062</v>
      </c>
      <c r="B1562" s="9" t="s">
        <v>4252</v>
      </c>
      <c r="C1562" s="9" t="s">
        <v>4253</v>
      </c>
    </row>
    <row r="1563" spans="1:3">
      <c r="A1563" s="9" t="s">
        <v>4062</v>
      </c>
      <c r="B1563" s="9" t="s">
        <v>4255</v>
      </c>
      <c r="C1563" s="9" t="s">
        <v>4256</v>
      </c>
    </row>
    <row r="1564" spans="1:3">
      <c r="A1564" s="9" t="s">
        <v>4062</v>
      </c>
      <c r="B1564" s="9" t="s">
        <v>4260</v>
      </c>
      <c r="C1564" s="9" t="s">
        <v>4261</v>
      </c>
    </row>
    <row r="1565" spans="1:3">
      <c r="A1565" s="9" t="s">
        <v>4062</v>
      </c>
      <c r="B1565" s="9" t="s">
        <v>4263</v>
      </c>
      <c r="C1565" s="9" t="s">
        <v>4264</v>
      </c>
    </row>
    <row r="1566" spans="1:3">
      <c r="A1566" s="9" t="s">
        <v>4062</v>
      </c>
      <c r="B1566" s="9" t="s">
        <v>4266</v>
      </c>
      <c r="C1566" s="9" t="s">
        <v>4267</v>
      </c>
    </row>
    <row r="1567" spans="1:3">
      <c r="A1567" s="9" t="s">
        <v>4062</v>
      </c>
      <c r="B1567" s="9" t="s">
        <v>4269</v>
      </c>
      <c r="C1567" s="9" t="s">
        <v>4270</v>
      </c>
    </row>
    <row r="1568" spans="1:3">
      <c r="A1568" s="9" t="s">
        <v>4062</v>
      </c>
      <c r="B1568" s="9" t="s">
        <v>4272</v>
      </c>
      <c r="C1568" s="9" t="s">
        <v>4273</v>
      </c>
    </row>
    <row r="1569" spans="1:3">
      <c r="A1569" s="9" t="s">
        <v>4062</v>
      </c>
      <c r="B1569" s="9" t="s">
        <v>4275</v>
      </c>
      <c r="C1569" s="9" t="s">
        <v>4276</v>
      </c>
    </row>
    <row r="1570" spans="1:3">
      <c r="A1570" s="9" t="s">
        <v>4062</v>
      </c>
      <c r="B1570" s="9" t="s">
        <v>4278</v>
      </c>
      <c r="C1570" s="9" t="s">
        <v>4279</v>
      </c>
    </row>
    <row r="1571" spans="1:3">
      <c r="A1571" s="9" t="s">
        <v>4062</v>
      </c>
      <c r="B1571" s="9" t="s">
        <v>4281</v>
      </c>
      <c r="C1571" s="9" t="s">
        <v>4282</v>
      </c>
    </row>
    <row r="1572" spans="1:3">
      <c r="A1572" s="9" t="s">
        <v>4062</v>
      </c>
      <c r="B1572" s="9" t="s">
        <v>4284</v>
      </c>
      <c r="C1572" s="9" t="s">
        <v>4285</v>
      </c>
    </row>
    <row r="1573" spans="1:3">
      <c r="A1573" s="9" t="s">
        <v>4062</v>
      </c>
      <c r="B1573" s="9" t="s">
        <v>4287</v>
      </c>
      <c r="C1573" s="9" t="s">
        <v>4288</v>
      </c>
    </row>
    <row r="1574" spans="1:3">
      <c r="A1574" s="9" t="s">
        <v>4062</v>
      </c>
      <c r="B1574" s="9" t="s">
        <v>4290</v>
      </c>
      <c r="C1574" s="9" t="s">
        <v>4291</v>
      </c>
    </row>
    <row r="1575" spans="1:3">
      <c r="A1575" s="9" t="s">
        <v>4062</v>
      </c>
      <c r="B1575" s="9" t="s">
        <v>4293</v>
      </c>
      <c r="C1575" s="9" t="s">
        <v>4294</v>
      </c>
    </row>
    <row r="1576" spans="1:3">
      <c r="A1576" s="9" t="s">
        <v>4062</v>
      </c>
      <c r="B1576" s="9" t="s">
        <v>4296</v>
      </c>
      <c r="C1576" s="9" t="s">
        <v>4297</v>
      </c>
    </row>
    <row r="1577" spans="1:3">
      <c r="A1577" s="9" t="s">
        <v>4062</v>
      </c>
      <c r="B1577" s="9" t="s">
        <v>4299</v>
      </c>
      <c r="C1577" s="9" t="s">
        <v>4300</v>
      </c>
    </row>
    <row r="1578" spans="1:3">
      <c r="A1578" s="9" t="s">
        <v>4062</v>
      </c>
      <c r="B1578" s="9" t="s">
        <v>4302</v>
      </c>
      <c r="C1578" s="9" t="s">
        <v>4303</v>
      </c>
    </row>
    <row r="1579" spans="1:3">
      <c r="A1579" s="9" t="s">
        <v>4062</v>
      </c>
      <c r="B1579" s="9" t="s">
        <v>4305</v>
      </c>
      <c r="C1579" s="9" t="s">
        <v>4306</v>
      </c>
    </row>
    <row r="1580" spans="1:3">
      <c r="A1580" s="9" t="s">
        <v>4062</v>
      </c>
      <c r="B1580" s="9" t="s">
        <v>4308</v>
      </c>
      <c r="C1580" s="9" t="s">
        <v>4309</v>
      </c>
    </row>
    <row r="1581" spans="1:3">
      <c r="A1581" s="9" t="s">
        <v>4062</v>
      </c>
      <c r="B1581" s="9" t="s">
        <v>4311</v>
      </c>
      <c r="C1581" s="9" t="s">
        <v>4312</v>
      </c>
    </row>
    <row r="1582" spans="1:3">
      <c r="A1582" s="9" t="s">
        <v>4062</v>
      </c>
      <c r="B1582" s="9" t="s">
        <v>4314</v>
      </c>
      <c r="C1582" s="9" t="s">
        <v>4315</v>
      </c>
    </row>
    <row r="1583" spans="1:3">
      <c r="A1583" s="9" t="s">
        <v>4062</v>
      </c>
      <c r="B1583" s="9" t="s">
        <v>4320</v>
      </c>
      <c r="C1583" s="9" t="s">
        <v>4321</v>
      </c>
    </row>
    <row r="1584" spans="1:3">
      <c r="A1584" s="9" t="s">
        <v>4062</v>
      </c>
      <c r="B1584" s="9" t="s">
        <v>4329</v>
      </c>
      <c r="C1584" s="9" t="s">
        <v>4330</v>
      </c>
    </row>
    <row r="1585" spans="1:3">
      <c r="A1585" s="9" t="s">
        <v>4062</v>
      </c>
      <c r="B1585" s="9" t="s">
        <v>4332</v>
      </c>
      <c r="C1585" s="9" t="s">
        <v>4333</v>
      </c>
    </row>
    <row r="1586" spans="1:3">
      <c r="A1586" s="9" t="s">
        <v>4062</v>
      </c>
      <c r="B1586" s="9" t="s">
        <v>4338</v>
      </c>
      <c r="C1586" s="9" t="s">
        <v>4339</v>
      </c>
    </row>
    <row r="1587" spans="1:3">
      <c r="A1587" s="9" t="s">
        <v>4062</v>
      </c>
      <c r="B1587" s="9" t="s">
        <v>4341</v>
      </c>
      <c r="C1587" s="9" t="s">
        <v>4342</v>
      </c>
    </row>
    <row r="1588" spans="1:3">
      <c r="A1588" s="9" t="s">
        <v>4062</v>
      </c>
      <c r="B1588" s="9" t="s">
        <v>4344</v>
      </c>
      <c r="C1588" s="9" t="s">
        <v>4345</v>
      </c>
    </row>
    <row r="1589" spans="1:3">
      <c r="A1589" s="9" t="s">
        <v>4062</v>
      </c>
      <c r="B1589" s="9" t="s">
        <v>4347</v>
      </c>
      <c r="C1589" s="9" t="s">
        <v>4348</v>
      </c>
    </row>
    <row r="1590" spans="1:3">
      <c r="A1590" s="9" t="s">
        <v>4062</v>
      </c>
      <c r="B1590" s="9" t="s">
        <v>4350</v>
      </c>
      <c r="C1590" s="9" t="s">
        <v>4351</v>
      </c>
    </row>
    <row r="1591" spans="1:3">
      <c r="A1591" s="9" t="s">
        <v>4062</v>
      </c>
      <c r="B1591" s="9" t="s">
        <v>4353</v>
      </c>
      <c r="C1591" s="9" t="s">
        <v>4354</v>
      </c>
    </row>
    <row r="1592" spans="1:3">
      <c r="A1592" s="9" t="s">
        <v>4062</v>
      </c>
      <c r="B1592" s="9" t="s">
        <v>4356</v>
      </c>
      <c r="C1592" s="9" t="s">
        <v>4357</v>
      </c>
    </row>
    <row r="1593" spans="1:3">
      <c r="A1593" s="9" t="s">
        <v>4062</v>
      </c>
      <c r="B1593" s="9" t="s">
        <v>4359</v>
      </c>
      <c r="C1593" s="9" t="s">
        <v>4360</v>
      </c>
    </row>
    <row r="1594" spans="1:3">
      <c r="A1594" s="9" t="s">
        <v>4062</v>
      </c>
      <c r="B1594" s="9" t="s">
        <v>4362</v>
      </c>
      <c r="C1594" s="9" t="s">
        <v>4363</v>
      </c>
    </row>
    <row r="1595" spans="1:3">
      <c r="A1595" s="9" t="s">
        <v>4062</v>
      </c>
      <c r="B1595" s="9" t="s">
        <v>4365</v>
      </c>
      <c r="C1595" s="9" t="s">
        <v>4366</v>
      </c>
    </row>
    <row r="1596" spans="1:3">
      <c r="A1596" s="9" t="s">
        <v>4062</v>
      </c>
      <c r="B1596" s="9" t="s">
        <v>4368</v>
      </c>
      <c r="C1596" s="9" t="s">
        <v>4369</v>
      </c>
    </row>
    <row r="1597" spans="1:3">
      <c r="A1597" s="9" t="s">
        <v>4062</v>
      </c>
      <c r="B1597" s="9" t="s">
        <v>4377</v>
      </c>
      <c r="C1597" s="9" t="s">
        <v>4378</v>
      </c>
    </row>
    <row r="1598" spans="1:3">
      <c r="A1598" s="9" t="s">
        <v>4062</v>
      </c>
      <c r="B1598" s="9" t="s">
        <v>4380</v>
      </c>
      <c r="C1598" s="9" t="s">
        <v>4381</v>
      </c>
    </row>
    <row r="1599" spans="1:3">
      <c r="A1599" s="9" t="s">
        <v>4062</v>
      </c>
      <c r="B1599" s="9" t="s">
        <v>4383</v>
      </c>
      <c r="C1599" s="9" t="s">
        <v>4384</v>
      </c>
    </row>
    <row r="1600" spans="1:3">
      <c r="A1600" s="9" t="s">
        <v>4062</v>
      </c>
      <c r="B1600" s="9" t="s">
        <v>4386</v>
      </c>
      <c r="C1600" s="9" t="s">
        <v>4387</v>
      </c>
    </row>
    <row r="1601" spans="1:3">
      <c r="A1601" s="9" t="s">
        <v>4062</v>
      </c>
      <c r="B1601" s="9" t="s">
        <v>4389</v>
      </c>
      <c r="C1601" s="9" t="s">
        <v>4390</v>
      </c>
    </row>
    <row r="1602" spans="1:3">
      <c r="A1602" s="9" t="s">
        <v>4062</v>
      </c>
      <c r="B1602" s="9" t="s">
        <v>4392</v>
      </c>
      <c r="C1602" s="9" t="s">
        <v>4393</v>
      </c>
    </row>
    <row r="1603" spans="1:3">
      <c r="A1603" s="9" t="s">
        <v>4062</v>
      </c>
      <c r="B1603" s="9" t="s">
        <v>4395</v>
      </c>
      <c r="C1603" s="9" t="s">
        <v>4396</v>
      </c>
    </row>
    <row r="1604" spans="1:3">
      <c r="A1604" s="9" t="s">
        <v>4062</v>
      </c>
      <c r="B1604" s="9" t="s">
        <v>4410</v>
      </c>
      <c r="C1604" s="9" t="s">
        <v>4411</v>
      </c>
    </row>
    <row r="1605" spans="1:3">
      <c r="A1605" s="9" t="s">
        <v>4062</v>
      </c>
      <c r="B1605" s="9" t="s">
        <v>4413</v>
      </c>
      <c r="C1605" s="9" t="s">
        <v>4414</v>
      </c>
    </row>
    <row r="1606" spans="1:3">
      <c r="A1606" s="9" t="s">
        <v>4062</v>
      </c>
      <c r="B1606" s="9" t="s">
        <v>4416</v>
      </c>
      <c r="C1606" s="9" t="s">
        <v>4417</v>
      </c>
    </row>
    <row r="1607" spans="1:3">
      <c r="A1607" s="9" t="s">
        <v>4062</v>
      </c>
      <c r="B1607" s="9" t="s">
        <v>4419</v>
      </c>
      <c r="C1607" s="9" t="s">
        <v>4420</v>
      </c>
    </row>
    <row r="1608" spans="1:3">
      <c r="A1608" s="9" t="s">
        <v>4062</v>
      </c>
      <c r="B1608" s="9" t="s">
        <v>4422</v>
      </c>
      <c r="C1608" s="9" t="s">
        <v>4423</v>
      </c>
    </row>
    <row r="1609" spans="1:3">
      <c r="A1609" s="9" t="s">
        <v>4062</v>
      </c>
      <c r="B1609" s="9" t="s">
        <v>4425</v>
      </c>
      <c r="C1609" s="9" t="s">
        <v>4426</v>
      </c>
    </row>
    <row r="1610" spans="1:3">
      <c r="A1610" s="9" t="s">
        <v>4062</v>
      </c>
      <c r="B1610" s="9" t="s">
        <v>4428</v>
      </c>
      <c r="C1610" s="9" t="s">
        <v>4429</v>
      </c>
    </row>
    <row r="1611" spans="1:3">
      <c r="A1611" s="9" t="s">
        <v>4062</v>
      </c>
      <c r="B1611" s="9" t="s">
        <v>4431</v>
      </c>
      <c r="C1611" s="9" t="s">
        <v>4432</v>
      </c>
    </row>
    <row r="1612" spans="1:3">
      <c r="A1612" s="9" t="s">
        <v>4062</v>
      </c>
      <c r="B1612" s="9" t="s">
        <v>4437</v>
      </c>
      <c r="C1612" s="9" t="s">
        <v>4438</v>
      </c>
    </row>
    <row r="1613" spans="1:3">
      <c r="A1613" s="9" t="s">
        <v>4062</v>
      </c>
      <c r="B1613" s="9" t="s">
        <v>4443</v>
      </c>
      <c r="C1613" s="9" t="s">
        <v>4444</v>
      </c>
    </row>
    <row r="1614" spans="1:3">
      <c r="A1614" s="9" t="s">
        <v>4062</v>
      </c>
      <c r="B1614" s="9" t="s">
        <v>4446</v>
      </c>
      <c r="C1614" s="9" t="s">
        <v>4447</v>
      </c>
    </row>
    <row r="1615" spans="1:3">
      <c r="A1615" s="9" t="s">
        <v>4062</v>
      </c>
      <c r="B1615" s="9" t="s">
        <v>4449</v>
      </c>
      <c r="C1615" s="9" t="s">
        <v>4450</v>
      </c>
    </row>
    <row r="1616" spans="1:3">
      <c r="A1616" s="9" t="s">
        <v>4062</v>
      </c>
      <c r="B1616" s="9" t="s">
        <v>4455</v>
      </c>
      <c r="C1616" s="9" t="s">
        <v>4456</v>
      </c>
    </row>
    <row r="1617" spans="1:3">
      <c r="A1617" s="9" t="s">
        <v>4062</v>
      </c>
      <c r="B1617" s="9" t="s">
        <v>4458</v>
      </c>
      <c r="C1617" s="9" t="s">
        <v>4459</v>
      </c>
    </row>
    <row r="1618" spans="1:3">
      <c r="A1618" s="9" t="s">
        <v>4062</v>
      </c>
      <c r="B1618" s="9" t="s">
        <v>4461</v>
      </c>
      <c r="C1618" s="9" t="s">
        <v>4462</v>
      </c>
    </row>
    <row r="1619" spans="1:3">
      <c r="A1619" s="9" t="s">
        <v>4062</v>
      </c>
      <c r="B1619" s="9" t="s">
        <v>4467</v>
      </c>
      <c r="C1619" s="9" t="s">
        <v>4468</v>
      </c>
    </row>
    <row r="1620" spans="1:3">
      <c r="A1620" s="9" t="s">
        <v>4062</v>
      </c>
      <c r="B1620" s="9" t="s">
        <v>4470</v>
      </c>
      <c r="C1620" s="9" t="s">
        <v>4471</v>
      </c>
    </row>
    <row r="1621" spans="1:3">
      <c r="A1621" s="9" t="s">
        <v>4062</v>
      </c>
      <c r="B1621" s="9" t="s">
        <v>4473</v>
      </c>
      <c r="C1621" s="9" t="s">
        <v>4474</v>
      </c>
    </row>
    <row r="1622" spans="1:3">
      <c r="A1622" s="9" t="s">
        <v>4062</v>
      </c>
      <c r="B1622" s="9" t="s">
        <v>4482</v>
      </c>
      <c r="C1622" s="9" t="s">
        <v>4483</v>
      </c>
    </row>
    <row r="1623" spans="1:3">
      <c r="A1623" s="9" t="s">
        <v>4062</v>
      </c>
      <c r="B1623" s="9" t="s">
        <v>4485</v>
      </c>
      <c r="C1623" s="9" t="s">
        <v>4486</v>
      </c>
    </row>
    <row r="1624" spans="1:3">
      <c r="A1624" s="9" t="s">
        <v>4062</v>
      </c>
      <c r="B1624" s="9" t="s">
        <v>4491</v>
      </c>
      <c r="C1624" s="9" t="s">
        <v>4492</v>
      </c>
    </row>
    <row r="1625" spans="1:3">
      <c r="A1625" s="9" t="s">
        <v>4062</v>
      </c>
      <c r="B1625" s="9" t="s">
        <v>4494</v>
      </c>
      <c r="C1625" s="9" t="s">
        <v>4495</v>
      </c>
    </row>
    <row r="1626" spans="1:3">
      <c r="A1626" s="9" t="s">
        <v>4062</v>
      </c>
      <c r="B1626" s="9" t="s">
        <v>4497</v>
      </c>
      <c r="C1626" s="9" t="s">
        <v>4498</v>
      </c>
    </row>
    <row r="1627" spans="1:3">
      <c r="A1627" s="9" t="s">
        <v>4062</v>
      </c>
      <c r="B1627" s="9" t="s">
        <v>4500</v>
      </c>
      <c r="C1627" s="9" t="s">
        <v>4501</v>
      </c>
    </row>
    <row r="1628" spans="1:3">
      <c r="A1628" s="9" t="s">
        <v>4062</v>
      </c>
      <c r="B1628" s="9" t="s">
        <v>4503</v>
      </c>
      <c r="C1628" s="9" t="s">
        <v>4504</v>
      </c>
    </row>
    <row r="1629" spans="1:3">
      <c r="A1629" s="9" t="s">
        <v>4062</v>
      </c>
      <c r="B1629" s="9" t="s">
        <v>4506</v>
      </c>
      <c r="C1629" s="9" t="s">
        <v>4507</v>
      </c>
    </row>
    <row r="1630" spans="1:3">
      <c r="A1630" s="9" t="s">
        <v>4062</v>
      </c>
      <c r="B1630" s="9" t="s">
        <v>4509</v>
      </c>
      <c r="C1630" s="9" t="s">
        <v>4510</v>
      </c>
    </row>
    <row r="1631" spans="1:3">
      <c r="A1631" s="9" t="s">
        <v>4062</v>
      </c>
      <c r="B1631" s="9" t="s">
        <v>4512</v>
      </c>
      <c r="C1631" s="9" t="s">
        <v>4513</v>
      </c>
    </row>
    <row r="1632" spans="1:3">
      <c r="A1632" s="9" t="s">
        <v>4062</v>
      </c>
      <c r="B1632" s="9" t="s">
        <v>4515</v>
      </c>
      <c r="C1632" s="9" t="s">
        <v>4516</v>
      </c>
    </row>
    <row r="1633" spans="1:3">
      <c r="A1633" s="9" t="s">
        <v>4062</v>
      </c>
      <c r="B1633" s="9" t="s">
        <v>4518</v>
      </c>
      <c r="C1633" s="9" t="s">
        <v>4519</v>
      </c>
    </row>
    <row r="1634" spans="1:3">
      <c r="A1634" s="9" t="s">
        <v>4062</v>
      </c>
      <c r="B1634" s="9" t="s">
        <v>4524</v>
      </c>
      <c r="C1634" s="9" t="s">
        <v>4525</v>
      </c>
    </row>
    <row r="1635" spans="1:3">
      <c r="A1635" s="9" t="s">
        <v>4062</v>
      </c>
      <c r="B1635" s="9" t="s">
        <v>4527</v>
      </c>
      <c r="C1635" s="9" t="s">
        <v>4528</v>
      </c>
    </row>
    <row r="1636" spans="1:3">
      <c r="A1636" s="9" t="s">
        <v>4062</v>
      </c>
      <c r="B1636" s="9" t="s">
        <v>4530</v>
      </c>
      <c r="C1636" s="9" t="s">
        <v>4531</v>
      </c>
    </row>
    <row r="1637" spans="1:3">
      <c r="A1637" s="9" t="s">
        <v>4062</v>
      </c>
      <c r="B1637" s="9" t="s">
        <v>4533</v>
      </c>
      <c r="C1637" s="9" t="s">
        <v>4534</v>
      </c>
    </row>
    <row r="1638" spans="1:3">
      <c r="A1638" s="9" t="s">
        <v>4062</v>
      </c>
      <c r="B1638" s="9" t="s">
        <v>4536</v>
      </c>
      <c r="C1638" s="9" t="s">
        <v>4537</v>
      </c>
    </row>
    <row r="1639" spans="1:3">
      <c r="A1639" s="9" t="s">
        <v>4062</v>
      </c>
      <c r="B1639" s="9" t="s">
        <v>4539</v>
      </c>
      <c r="C1639" s="9" t="s">
        <v>4540</v>
      </c>
    </row>
    <row r="1640" spans="1:3">
      <c r="A1640" s="9" t="s">
        <v>4062</v>
      </c>
      <c r="B1640" s="9" t="s">
        <v>4545</v>
      </c>
      <c r="C1640" s="9" t="s">
        <v>4546</v>
      </c>
    </row>
    <row r="1641" spans="1:3">
      <c r="A1641" s="9" t="s">
        <v>4062</v>
      </c>
      <c r="B1641" s="9" t="s">
        <v>4548</v>
      </c>
      <c r="C1641" s="9" t="s">
        <v>4549</v>
      </c>
    </row>
    <row r="1642" spans="1:3">
      <c r="A1642" s="9" t="s">
        <v>4062</v>
      </c>
      <c r="B1642" s="9" t="s">
        <v>4551</v>
      </c>
      <c r="C1642" s="9" t="s">
        <v>4552</v>
      </c>
    </row>
    <row r="1643" spans="1:3">
      <c r="A1643" s="9" t="s">
        <v>4062</v>
      </c>
      <c r="B1643" s="9" t="s">
        <v>4554</v>
      </c>
      <c r="C1643" s="9" t="s">
        <v>4555</v>
      </c>
    </row>
    <row r="1644" spans="1:3">
      <c r="A1644" s="9" t="s">
        <v>4062</v>
      </c>
      <c r="B1644" s="9" t="s">
        <v>4557</v>
      </c>
      <c r="C1644" s="9" t="s">
        <v>4558</v>
      </c>
    </row>
    <row r="1645" spans="1:3">
      <c r="A1645" s="9" t="s">
        <v>4062</v>
      </c>
      <c r="B1645" s="9" t="s">
        <v>4560</v>
      </c>
      <c r="C1645" s="9" t="s">
        <v>4561</v>
      </c>
    </row>
    <row r="1646" spans="1:3">
      <c r="A1646" s="9" t="s">
        <v>4062</v>
      </c>
      <c r="B1646" s="9" t="s">
        <v>4563</v>
      </c>
      <c r="C1646" s="9" t="s">
        <v>4564</v>
      </c>
    </row>
    <row r="1647" spans="1:3">
      <c r="A1647" s="9" t="s">
        <v>4062</v>
      </c>
      <c r="B1647" s="9" t="s">
        <v>4566</v>
      </c>
      <c r="C1647" s="9" t="s">
        <v>4567</v>
      </c>
    </row>
    <row r="1648" spans="1:3">
      <c r="A1648" s="9" t="s">
        <v>4062</v>
      </c>
      <c r="B1648" s="9" t="s">
        <v>4569</v>
      </c>
      <c r="C1648" s="9" t="s">
        <v>4570</v>
      </c>
    </row>
    <row r="1649" spans="1:3">
      <c r="A1649" s="9" t="s">
        <v>4062</v>
      </c>
      <c r="B1649" s="9" t="s">
        <v>4572</v>
      </c>
      <c r="C1649" s="9" t="s">
        <v>4573</v>
      </c>
    </row>
    <row r="1650" spans="1:3">
      <c r="A1650" s="9" t="s">
        <v>4062</v>
      </c>
      <c r="B1650" s="9" t="s">
        <v>4575</v>
      </c>
      <c r="C1650" s="9" t="s">
        <v>4576</v>
      </c>
    </row>
    <row r="1651" spans="1:3">
      <c r="A1651" s="9" t="s">
        <v>4062</v>
      </c>
      <c r="B1651" s="9" t="s">
        <v>4578</v>
      </c>
      <c r="C1651" s="9" t="s">
        <v>4579</v>
      </c>
    </row>
    <row r="1652" spans="1:3">
      <c r="A1652" s="9" t="s">
        <v>4062</v>
      </c>
      <c r="B1652" s="9" t="s">
        <v>4581</v>
      </c>
      <c r="C1652" s="9" t="s">
        <v>4582</v>
      </c>
    </row>
    <row r="1653" spans="1:3">
      <c r="A1653" s="9" t="s">
        <v>4062</v>
      </c>
      <c r="B1653" s="9" t="s">
        <v>4584</v>
      </c>
      <c r="C1653" s="9" t="s">
        <v>4585</v>
      </c>
    </row>
    <row r="1654" spans="1:3">
      <c r="A1654" s="9" t="s">
        <v>4062</v>
      </c>
      <c r="B1654" s="9" t="s">
        <v>4590</v>
      </c>
      <c r="C1654" s="9" t="s">
        <v>4591</v>
      </c>
    </row>
    <row r="1655" spans="1:3">
      <c r="A1655" s="9" t="s">
        <v>4062</v>
      </c>
      <c r="B1655" s="9" t="s">
        <v>4596</v>
      </c>
      <c r="C1655" s="9" t="s">
        <v>4597</v>
      </c>
    </row>
    <row r="1656" spans="1:3">
      <c r="A1656" s="9" t="s">
        <v>4062</v>
      </c>
      <c r="B1656" s="9" t="s">
        <v>4599</v>
      </c>
      <c r="C1656" s="9" t="s">
        <v>4600</v>
      </c>
    </row>
    <row r="1657" spans="1:3">
      <c r="A1657" s="9" t="s">
        <v>4062</v>
      </c>
      <c r="B1657" s="9" t="s">
        <v>4602</v>
      </c>
      <c r="C1657" s="9" t="s">
        <v>4603</v>
      </c>
    </row>
    <row r="1658" spans="1:3">
      <c r="A1658" s="9" t="s">
        <v>4062</v>
      </c>
      <c r="B1658" s="9" t="s">
        <v>4605</v>
      </c>
      <c r="C1658" s="9" t="s">
        <v>4606</v>
      </c>
    </row>
    <row r="1659" spans="1:3">
      <c r="A1659" s="9" t="s">
        <v>4062</v>
      </c>
      <c r="B1659" s="9" t="s">
        <v>4608</v>
      </c>
      <c r="C1659" s="9" t="s">
        <v>4609</v>
      </c>
    </row>
    <row r="1660" spans="1:3">
      <c r="A1660" s="9" t="s">
        <v>4062</v>
      </c>
      <c r="B1660" s="9" t="s">
        <v>4611</v>
      </c>
      <c r="C1660" s="9" t="s">
        <v>4612</v>
      </c>
    </row>
    <row r="1661" spans="1:3">
      <c r="A1661" s="9" t="s">
        <v>4062</v>
      </c>
      <c r="B1661" s="9" t="s">
        <v>4614</v>
      </c>
      <c r="C1661" s="9" t="s">
        <v>4615</v>
      </c>
    </row>
    <row r="1662" spans="1:3">
      <c r="A1662" s="9" t="s">
        <v>4062</v>
      </c>
      <c r="B1662" s="9" t="s">
        <v>4617</v>
      </c>
      <c r="C1662" s="9" t="s">
        <v>4618</v>
      </c>
    </row>
    <row r="1663" spans="1:3">
      <c r="A1663" s="9" t="s">
        <v>4062</v>
      </c>
      <c r="B1663" s="9" t="s">
        <v>4620</v>
      </c>
      <c r="C1663" s="9" t="s">
        <v>4621</v>
      </c>
    </row>
    <row r="1664" spans="1:3">
      <c r="A1664" s="9" t="s">
        <v>4062</v>
      </c>
      <c r="B1664" s="9" t="s">
        <v>4623</v>
      </c>
      <c r="C1664" s="9" t="s">
        <v>4624</v>
      </c>
    </row>
    <row r="1665" spans="1:3">
      <c r="A1665" s="9" t="s">
        <v>4062</v>
      </c>
      <c r="B1665" s="9" t="s">
        <v>4629</v>
      </c>
      <c r="C1665" s="9" t="s">
        <v>4630</v>
      </c>
    </row>
    <row r="1666" spans="1:3">
      <c r="A1666" s="9" t="s">
        <v>4062</v>
      </c>
      <c r="B1666" s="9" t="s">
        <v>4632</v>
      </c>
      <c r="C1666" s="9" t="s">
        <v>4633</v>
      </c>
    </row>
    <row r="1667" spans="1:3">
      <c r="A1667" s="9" t="s">
        <v>4062</v>
      </c>
      <c r="B1667" s="9" t="s">
        <v>4635</v>
      </c>
      <c r="C1667" s="9" t="s">
        <v>4636</v>
      </c>
    </row>
    <row r="1668" spans="1:3">
      <c r="A1668" s="9" t="s">
        <v>4062</v>
      </c>
      <c r="B1668" s="9" t="s">
        <v>4638</v>
      </c>
      <c r="C1668" s="9" t="s">
        <v>4639</v>
      </c>
    </row>
    <row r="1669" spans="1:3">
      <c r="A1669" s="9" t="s">
        <v>4062</v>
      </c>
      <c r="B1669" s="9" t="s">
        <v>4641</v>
      </c>
      <c r="C1669" s="9" t="s">
        <v>4642</v>
      </c>
    </row>
    <row r="1670" spans="1:3">
      <c r="A1670" s="9" t="s">
        <v>4062</v>
      </c>
      <c r="B1670" s="9" t="s">
        <v>4644</v>
      </c>
      <c r="C1670" s="9" t="s">
        <v>4645</v>
      </c>
    </row>
    <row r="1671" spans="1:3">
      <c r="A1671" s="9" t="s">
        <v>4062</v>
      </c>
      <c r="B1671" s="9" t="s">
        <v>4647</v>
      </c>
      <c r="C1671" s="9" t="s">
        <v>4648</v>
      </c>
    </row>
    <row r="1672" spans="1:3">
      <c r="A1672" s="9" t="s">
        <v>4062</v>
      </c>
      <c r="B1672" s="9" t="s">
        <v>4650</v>
      </c>
      <c r="C1672" s="9" t="s">
        <v>4651</v>
      </c>
    </row>
    <row r="1673" spans="1:3">
      <c r="A1673" s="9" t="s">
        <v>4062</v>
      </c>
      <c r="B1673" s="9" t="s">
        <v>4653</v>
      </c>
      <c r="C1673" s="9" t="s">
        <v>4654</v>
      </c>
    </row>
    <row r="1674" spans="1:3">
      <c r="A1674" s="9" t="s">
        <v>4062</v>
      </c>
      <c r="B1674" s="9" t="s">
        <v>4656</v>
      </c>
      <c r="C1674" s="9" t="s">
        <v>4657</v>
      </c>
    </row>
    <row r="1675" spans="1:3">
      <c r="A1675" s="9" t="s">
        <v>4062</v>
      </c>
      <c r="B1675" s="9" t="s">
        <v>4659</v>
      </c>
      <c r="C1675" s="9" t="s">
        <v>4660</v>
      </c>
    </row>
    <row r="1676" spans="1:3">
      <c r="A1676" s="9" t="s">
        <v>4062</v>
      </c>
      <c r="B1676" s="9" t="s">
        <v>4662</v>
      </c>
      <c r="C1676" s="9" t="s">
        <v>4663</v>
      </c>
    </row>
    <row r="1677" spans="1:3">
      <c r="A1677" s="9" t="s">
        <v>4062</v>
      </c>
      <c r="B1677" s="9" t="s">
        <v>4665</v>
      </c>
      <c r="C1677" s="9" t="s">
        <v>4666</v>
      </c>
    </row>
    <row r="1678" spans="1:3">
      <c r="A1678" s="9" t="s">
        <v>4062</v>
      </c>
      <c r="B1678" s="9" t="s">
        <v>4668</v>
      </c>
      <c r="C1678" s="9" t="s">
        <v>4669</v>
      </c>
    </row>
    <row r="1679" spans="1:3">
      <c r="A1679" s="9" t="s">
        <v>4062</v>
      </c>
      <c r="B1679" s="9" t="s">
        <v>4674</v>
      </c>
      <c r="C1679" s="9" t="s">
        <v>4675</v>
      </c>
    </row>
    <row r="1680" spans="1:3">
      <c r="A1680" s="9" t="s">
        <v>4062</v>
      </c>
      <c r="B1680" s="9" t="s">
        <v>4677</v>
      </c>
      <c r="C1680" s="9" t="s">
        <v>4678</v>
      </c>
    </row>
    <row r="1681" spans="1:3">
      <c r="A1681" s="9" t="s">
        <v>4062</v>
      </c>
      <c r="B1681" s="9" t="s">
        <v>4680</v>
      </c>
      <c r="C1681" s="9" t="s">
        <v>4681</v>
      </c>
    </row>
    <row r="1682" spans="1:3">
      <c r="A1682" s="9" t="s">
        <v>4062</v>
      </c>
      <c r="B1682" s="9" t="s">
        <v>4686</v>
      </c>
      <c r="C1682" s="9" t="s">
        <v>4687</v>
      </c>
    </row>
    <row r="1683" spans="1:3">
      <c r="A1683" s="9" t="s">
        <v>4062</v>
      </c>
      <c r="B1683" s="9" t="s">
        <v>4689</v>
      </c>
      <c r="C1683" s="9" t="s">
        <v>4690</v>
      </c>
    </row>
    <row r="1684" spans="1:3">
      <c r="A1684" s="9" t="s">
        <v>4062</v>
      </c>
      <c r="B1684" s="9" t="s">
        <v>4692</v>
      </c>
      <c r="C1684" s="9" t="s">
        <v>4693</v>
      </c>
    </row>
    <row r="1685" spans="1:3">
      <c r="A1685" s="9" t="s">
        <v>4062</v>
      </c>
      <c r="B1685" s="9" t="s">
        <v>4695</v>
      </c>
      <c r="C1685" s="9" t="s">
        <v>4696</v>
      </c>
    </row>
    <row r="1686" spans="1:3">
      <c r="A1686" s="9" t="s">
        <v>4062</v>
      </c>
      <c r="B1686" s="9" t="s">
        <v>4698</v>
      </c>
      <c r="C1686" s="9" t="s">
        <v>4699</v>
      </c>
    </row>
    <row r="1687" spans="1:3">
      <c r="A1687" s="9" t="s">
        <v>4062</v>
      </c>
      <c r="B1687" s="9" t="s">
        <v>4704</v>
      </c>
      <c r="C1687" s="9" t="s">
        <v>4705</v>
      </c>
    </row>
    <row r="1688" spans="1:3">
      <c r="A1688" s="9" t="s">
        <v>4062</v>
      </c>
      <c r="B1688" s="9" t="s">
        <v>4707</v>
      </c>
      <c r="C1688" s="9" t="s">
        <v>4708</v>
      </c>
    </row>
    <row r="1689" spans="1:3">
      <c r="A1689" s="9" t="s">
        <v>4062</v>
      </c>
      <c r="B1689" s="9" t="s">
        <v>4710</v>
      </c>
      <c r="C1689" s="9" t="s">
        <v>4711</v>
      </c>
    </row>
    <row r="1690" spans="1:3">
      <c r="A1690" s="9" t="s">
        <v>4062</v>
      </c>
      <c r="B1690" s="9" t="s">
        <v>4713</v>
      </c>
      <c r="C1690" s="9" t="s">
        <v>4714</v>
      </c>
    </row>
    <row r="1691" spans="1:3">
      <c r="A1691" s="9" t="s">
        <v>4062</v>
      </c>
      <c r="B1691" s="9" t="s">
        <v>4716</v>
      </c>
      <c r="C1691" s="9" t="s">
        <v>4717</v>
      </c>
    </row>
    <row r="1692" spans="1:3">
      <c r="A1692" s="9" t="s">
        <v>4062</v>
      </c>
      <c r="B1692" s="9" t="s">
        <v>4719</v>
      </c>
      <c r="C1692" s="9" t="s">
        <v>4720</v>
      </c>
    </row>
    <row r="1693" spans="1:3">
      <c r="A1693" s="9" t="s">
        <v>4062</v>
      </c>
      <c r="B1693" s="9" t="s">
        <v>4722</v>
      </c>
      <c r="C1693" s="9" t="s">
        <v>4723</v>
      </c>
    </row>
    <row r="1694" spans="1:3">
      <c r="A1694" s="9" t="s">
        <v>4062</v>
      </c>
      <c r="B1694" s="9" t="s">
        <v>4725</v>
      </c>
      <c r="C1694" s="9" t="s">
        <v>4726</v>
      </c>
    </row>
    <row r="1695" spans="1:3">
      <c r="A1695" s="9" t="s">
        <v>4062</v>
      </c>
      <c r="B1695" s="9" t="s">
        <v>4728</v>
      </c>
      <c r="C1695" s="9" t="s">
        <v>4729</v>
      </c>
    </row>
    <row r="1696" spans="1:3">
      <c r="A1696" s="9" t="s">
        <v>4062</v>
      </c>
      <c r="B1696" s="9" t="s">
        <v>4734</v>
      </c>
      <c r="C1696" s="9" t="s">
        <v>4735</v>
      </c>
    </row>
    <row r="1697" spans="1:3">
      <c r="A1697" s="9" t="s">
        <v>4062</v>
      </c>
      <c r="B1697" s="9" t="s">
        <v>4737</v>
      </c>
      <c r="C1697" s="9" t="s">
        <v>4738</v>
      </c>
    </row>
    <row r="1698" spans="1:3">
      <c r="A1698" s="9" t="s">
        <v>4062</v>
      </c>
      <c r="B1698" s="9" t="s">
        <v>4740</v>
      </c>
      <c r="C1698" s="9" t="s">
        <v>4741</v>
      </c>
    </row>
    <row r="1699" spans="1:3">
      <c r="A1699" s="9" t="s">
        <v>4062</v>
      </c>
      <c r="B1699" s="9" t="s">
        <v>4743</v>
      </c>
      <c r="C1699" s="9" t="s">
        <v>4744</v>
      </c>
    </row>
    <row r="1700" spans="1:3">
      <c r="A1700" s="9" t="s">
        <v>4062</v>
      </c>
      <c r="B1700" s="9" t="s">
        <v>4746</v>
      </c>
      <c r="C1700" s="9" t="s">
        <v>4747</v>
      </c>
    </row>
    <row r="1701" spans="1:3">
      <c r="A1701" s="9" t="s">
        <v>4062</v>
      </c>
      <c r="B1701" s="9" t="s">
        <v>4749</v>
      </c>
      <c r="C1701" s="9" t="s">
        <v>4750</v>
      </c>
    </row>
    <row r="1702" spans="1:3">
      <c r="A1702" s="9" t="s">
        <v>4062</v>
      </c>
      <c r="B1702" s="9" t="s">
        <v>4752</v>
      </c>
      <c r="C1702" s="9" t="s">
        <v>4753</v>
      </c>
    </row>
    <row r="1703" spans="1:3">
      <c r="A1703" s="9" t="s">
        <v>4062</v>
      </c>
      <c r="B1703" s="9" t="s">
        <v>4755</v>
      </c>
      <c r="C1703" s="9" t="s">
        <v>4756</v>
      </c>
    </row>
    <row r="1704" spans="1:3">
      <c r="A1704" s="9" t="s">
        <v>4062</v>
      </c>
      <c r="B1704" s="9" t="s">
        <v>4758</v>
      </c>
      <c r="C1704" s="9" t="s">
        <v>4759</v>
      </c>
    </row>
    <row r="1705" spans="1:3">
      <c r="A1705" s="9" t="s">
        <v>4062</v>
      </c>
      <c r="B1705" s="9" t="s">
        <v>4761</v>
      </c>
      <c r="C1705" s="9" t="s">
        <v>4762</v>
      </c>
    </row>
    <row r="1706" spans="1:3">
      <c r="A1706" s="9" t="s">
        <v>4062</v>
      </c>
      <c r="B1706" s="9" t="s">
        <v>4764</v>
      </c>
      <c r="C1706" s="9" t="s">
        <v>4765</v>
      </c>
    </row>
    <row r="1707" spans="1:3">
      <c r="A1707" s="9" t="s">
        <v>4062</v>
      </c>
      <c r="B1707" s="9" t="s">
        <v>4770</v>
      </c>
      <c r="C1707" s="9" t="s">
        <v>4771</v>
      </c>
    </row>
    <row r="1708" spans="1:3">
      <c r="A1708" s="9" t="s">
        <v>4062</v>
      </c>
      <c r="B1708" s="9" t="s">
        <v>4773</v>
      </c>
      <c r="C1708" s="9" t="s">
        <v>4774</v>
      </c>
    </row>
    <row r="1709" spans="1:3">
      <c r="A1709" s="9" t="s">
        <v>4062</v>
      </c>
      <c r="B1709" s="9" t="s">
        <v>4776</v>
      </c>
      <c r="C1709" s="9" t="s">
        <v>4777</v>
      </c>
    </row>
    <row r="1710" spans="1:3">
      <c r="A1710" s="9" t="s">
        <v>4062</v>
      </c>
      <c r="B1710" s="9" t="s">
        <v>4779</v>
      </c>
      <c r="C1710" s="9" t="s">
        <v>4780</v>
      </c>
    </row>
    <row r="1711" spans="1:3">
      <c r="A1711" s="9" t="s">
        <v>4062</v>
      </c>
      <c r="B1711" s="9" t="s">
        <v>4785</v>
      </c>
      <c r="C1711" s="9" t="s">
        <v>4786</v>
      </c>
    </row>
    <row r="1712" spans="1:3">
      <c r="A1712" s="9" t="s">
        <v>4062</v>
      </c>
      <c r="B1712" s="9" t="s">
        <v>4788</v>
      </c>
      <c r="C1712" s="9" t="s">
        <v>4789</v>
      </c>
    </row>
    <row r="1713" spans="1:3">
      <c r="A1713" s="9" t="s">
        <v>4062</v>
      </c>
      <c r="B1713" s="9" t="s">
        <v>4791</v>
      </c>
      <c r="C1713" s="9" t="s">
        <v>4792</v>
      </c>
    </row>
    <row r="1714" spans="1:3">
      <c r="A1714" s="9" t="s">
        <v>4062</v>
      </c>
      <c r="B1714" s="9" t="s">
        <v>4797</v>
      </c>
      <c r="C1714" s="9" t="s">
        <v>4798</v>
      </c>
    </row>
    <row r="1715" spans="1:3">
      <c r="A1715" s="9" t="s">
        <v>4062</v>
      </c>
      <c r="B1715" s="9" t="s">
        <v>4806</v>
      </c>
      <c r="C1715" s="9" t="s">
        <v>4807</v>
      </c>
    </row>
    <row r="1716" spans="1:3">
      <c r="A1716" s="9" t="s">
        <v>4062</v>
      </c>
      <c r="B1716" s="9" t="s">
        <v>4809</v>
      </c>
      <c r="C1716" s="9" t="s">
        <v>4810</v>
      </c>
    </row>
    <row r="1717" spans="1:3">
      <c r="A1717" s="9" t="s">
        <v>4062</v>
      </c>
      <c r="B1717" s="9" t="s">
        <v>4821</v>
      </c>
      <c r="C1717" s="9" t="s">
        <v>4822</v>
      </c>
    </row>
    <row r="1718" spans="1:3">
      <c r="A1718" s="9" t="s">
        <v>4062</v>
      </c>
      <c r="B1718" s="9" t="s">
        <v>4824</v>
      </c>
      <c r="C1718" s="9" t="s">
        <v>4825</v>
      </c>
    </row>
    <row r="1719" spans="1:3">
      <c r="A1719" s="9" t="s">
        <v>4062</v>
      </c>
      <c r="B1719" s="9" t="s">
        <v>4827</v>
      </c>
      <c r="C1719" s="9" t="s">
        <v>4828</v>
      </c>
    </row>
    <row r="1720" spans="1:3">
      <c r="A1720" s="9" t="s">
        <v>4062</v>
      </c>
      <c r="B1720" s="9" t="s">
        <v>4830</v>
      </c>
      <c r="C1720" s="9" t="s">
        <v>4831</v>
      </c>
    </row>
    <row r="1721" spans="1:3">
      <c r="A1721" s="9" t="s">
        <v>4062</v>
      </c>
      <c r="B1721" s="9" t="s">
        <v>4833</v>
      </c>
      <c r="C1721" s="9" t="s">
        <v>4834</v>
      </c>
    </row>
    <row r="1722" spans="1:3">
      <c r="A1722" s="9" t="s">
        <v>4062</v>
      </c>
      <c r="B1722" s="9" t="s">
        <v>4836</v>
      </c>
      <c r="C1722" s="9" t="s">
        <v>4837</v>
      </c>
    </row>
    <row r="1723" spans="1:3">
      <c r="A1723" s="9" t="s">
        <v>4062</v>
      </c>
      <c r="B1723" s="9" t="s">
        <v>4839</v>
      </c>
      <c r="C1723" s="9" t="s">
        <v>4840</v>
      </c>
    </row>
    <row r="1724" spans="1:3">
      <c r="A1724" s="9" t="s">
        <v>4062</v>
      </c>
      <c r="B1724" s="9" t="s">
        <v>4842</v>
      </c>
      <c r="C1724" s="9" t="s">
        <v>4843</v>
      </c>
    </row>
    <row r="1725" spans="1:3">
      <c r="A1725" s="9" t="s">
        <v>4062</v>
      </c>
      <c r="B1725" s="9" t="s">
        <v>4845</v>
      </c>
      <c r="C1725" s="9" t="s">
        <v>4846</v>
      </c>
    </row>
    <row r="1726" spans="1:3">
      <c r="A1726" s="9" t="s">
        <v>4062</v>
      </c>
      <c r="B1726" s="9" t="s">
        <v>4848</v>
      </c>
      <c r="C1726" s="9" t="s">
        <v>4849</v>
      </c>
    </row>
    <row r="1727" spans="1:3">
      <c r="A1727" s="9" t="s">
        <v>4062</v>
      </c>
      <c r="B1727" s="9" t="s">
        <v>4851</v>
      </c>
      <c r="C1727" s="9" t="s">
        <v>4852</v>
      </c>
    </row>
    <row r="1728" spans="1:3">
      <c r="A1728" s="9" t="s">
        <v>4062</v>
      </c>
      <c r="B1728" s="9" t="s">
        <v>4854</v>
      </c>
      <c r="C1728" s="9" t="s">
        <v>4855</v>
      </c>
    </row>
    <row r="1729" spans="1:3">
      <c r="A1729" s="9" t="s">
        <v>4062</v>
      </c>
      <c r="B1729" s="9" t="s">
        <v>4857</v>
      </c>
      <c r="C1729" s="9" t="s">
        <v>4858</v>
      </c>
    </row>
    <row r="1730" spans="1:3">
      <c r="A1730" s="9" t="s">
        <v>4062</v>
      </c>
      <c r="B1730" s="9" t="s">
        <v>4862</v>
      </c>
      <c r="C1730" s="9" t="s">
        <v>4863</v>
      </c>
    </row>
    <row r="1731" spans="1:3">
      <c r="A1731" s="9" t="s">
        <v>4062</v>
      </c>
      <c r="B1731" s="9" t="s">
        <v>4868</v>
      </c>
      <c r="C1731" s="9" t="s">
        <v>4869</v>
      </c>
    </row>
    <row r="1732" spans="1:3">
      <c r="A1732" s="9" t="s">
        <v>4062</v>
      </c>
      <c r="B1732" s="9" t="s">
        <v>4871</v>
      </c>
      <c r="C1732" s="9" t="s">
        <v>4872</v>
      </c>
    </row>
    <row r="1733" spans="1:3">
      <c r="A1733" s="9" t="s">
        <v>4062</v>
      </c>
      <c r="B1733" s="9" t="s">
        <v>4874</v>
      </c>
      <c r="C1733" s="9" t="s">
        <v>4875</v>
      </c>
    </row>
    <row r="1734" spans="1:3">
      <c r="A1734" s="9" t="s">
        <v>4062</v>
      </c>
      <c r="B1734" s="9" t="s">
        <v>4877</v>
      </c>
      <c r="C1734" s="9" t="s">
        <v>4878</v>
      </c>
    </row>
    <row r="1735" spans="1:3">
      <c r="A1735" s="9" t="s">
        <v>4062</v>
      </c>
      <c r="B1735" s="9" t="s">
        <v>4880</v>
      </c>
      <c r="C1735" s="9" t="s">
        <v>4881</v>
      </c>
    </row>
    <row r="1736" spans="1:3">
      <c r="A1736" s="9" t="s">
        <v>4062</v>
      </c>
      <c r="B1736" s="9" t="s">
        <v>4883</v>
      </c>
      <c r="C1736" s="9" t="s">
        <v>4884</v>
      </c>
    </row>
    <row r="1737" spans="1:3">
      <c r="A1737" s="9" t="s">
        <v>4062</v>
      </c>
      <c r="B1737" s="9" t="s">
        <v>4889</v>
      </c>
      <c r="C1737" s="9" t="s">
        <v>4890</v>
      </c>
    </row>
    <row r="1738" spans="1:3">
      <c r="A1738" s="9" t="s">
        <v>4062</v>
      </c>
      <c r="B1738" s="9" t="s">
        <v>4892</v>
      </c>
      <c r="C1738" s="9" t="s">
        <v>4893</v>
      </c>
    </row>
    <row r="1739" spans="1:3">
      <c r="A1739" s="9" t="s">
        <v>4062</v>
      </c>
      <c r="B1739" s="9" t="s">
        <v>4898</v>
      </c>
      <c r="C1739" s="9" t="s">
        <v>4899</v>
      </c>
    </row>
    <row r="1740" spans="1:3">
      <c r="A1740" s="9" t="s">
        <v>4062</v>
      </c>
      <c r="B1740" s="9" t="s">
        <v>4901</v>
      </c>
      <c r="C1740" s="9" t="s">
        <v>4902</v>
      </c>
    </row>
    <row r="1741" spans="1:3">
      <c r="A1741" s="9" t="s">
        <v>4062</v>
      </c>
      <c r="B1741" s="9" t="s">
        <v>4904</v>
      </c>
      <c r="C1741" s="9" t="s">
        <v>4905</v>
      </c>
    </row>
    <row r="1742" spans="1:3">
      <c r="A1742" s="9" t="s">
        <v>4062</v>
      </c>
      <c r="B1742" s="9" t="s">
        <v>4907</v>
      </c>
      <c r="C1742" s="9" t="s">
        <v>4908</v>
      </c>
    </row>
    <row r="1743" spans="1:3">
      <c r="A1743" s="9" t="s">
        <v>4062</v>
      </c>
      <c r="B1743" s="9" t="s">
        <v>4913</v>
      </c>
      <c r="C1743" s="9" t="s">
        <v>4914</v>
      </c>
    </row>
    <row r="1744" spans="1:3">
      <c r="A1744" s="9" t="s">
        <v>4062</v>
      </c>
      <c r="B1744" s="9" t="s">
        <v>4916</v>
      </c>
      <c r="C1744" s="9" t="s">
        <v>4917</v>
      </c>
    </row>
    <row r="1745" spans="1:3">
      <c r="A1745" s="9" t="s">
        <v>4062</v>
      </c>
      <c r="B1745" s="9" t="s">
        <v>4919</v>
      </c>
      <c r="C1745" s="9" t="s">
        <v>4920</v>
      </c>
    </row>
    <row r="1746" spans="1:3">
      <c r="A1746" s="9" t="s">
        <v>4062</v>
      </c>
      <c r="B1746" s="9" t="s">
        <v>4922</v>
      </c>
      <c r="C1746" s="9" t="s">
        <v>4923</v>
      </c>
    </row>
    <row r="1747" spans="1:3">
      <c r="A1747" s="9" t="s">
        <v>4062</v>
      </c>
      <c r="B1747" s="9" t="s">
        <v>4925</v>
      </c>
      <c r="C1747" s="9" t="s">
        <v>4926</v>
      </c>
    </row>
    <row r="1748" spans="1:3">
      <c r="A1748" s="9" t="s">
        <v>4062</v>
      </c>
      <c r="B1748" s="9" t="s">
        <v>4934</v>
      </c>
      <c r="C1748" s="9" t="s">
        <v>4935</v>
      </c>
    </row>
    <row r="1749" spans="1:3">
      <c r="A1749" s="9" t="s">
        <v>4062</v>
      </c>
      <c r="B1749" s="9" t="s">
        <v>4937</v>
      </c>
      <c r="C1749" s="9" t="s">
        <v>4938</v>
      </c>
    </row>
    <row r="1750" spans="1:3">
      <c r="A1750" s="9" t="s">
        <v>4062</v>
      </c>
      <c r="B1750" s="9" t="s">
        <v>4943</v>
      </c>
      <c r="C1750" s="9" t="s">
        <v>4944</v>
      </c>
    </row>
    <row r="1751" spans="1:3">
      <c r="A1751" s="9" t="s">
        <v>4062</v>
      </c>
      <c r="B1751" s="9" t="s">
        <v>4949</v>
      </c>
      <c r="C1751" s="9" t="s">
        <v>4950</v>
      </c>
    </row>
    <row r="1752" spans="1:3">
      <c r="A1752" s="9" t="s">
        <v>4062</v>
      </c>
      <c r="B1752" s="9" t="s">
        <v>4952</v>
      </c>
      <c r="C1752" s="9" t="s">
        <v>4953</v>
      </c>
    </row>
    <row r="1753" spans="1:3">
      <c r="A1753" s="9" t="s">
        <v>4062</v>
      </c>
      <c r="B1753" s="9" t="s">
        <v>4955</v>
      </c>
      <c r="C1753" s="9" t="s">
        <v>4956</v>
      </c>
    </row>
    <row r="1754" spans="1:3">
      <c r="A1754" s="9" t="s">
        <v>4062</v>
      </c>
      <c r="B1754" s="9" t="s">
        <v>4958</v>
      </c>
      <c r="C1754" s="9" t="s">
        <v>4959</v>
      </c>
    </row>
    <row r="1755" spans="1:3">
      <c r="A1755" s="9" t="s">
        <v>4062</v>
      </c>
      <c r="B1755" s="9" t="s">
        <v>4961</v>
      </c>
      <c r="C1755" s="9" t="s">
        <v>4962</v>
      </c>
    </row>
    <row r="1756" spans="1:3">
      <c r="A1756" s="9" t="s">
        <v>4062</v>
      </c>
      <c r="B1756" s="9" t="s">
        <v>4964</v>
      </c>
      <c r="C1756" s="9" t="s">
        <v>4965</v>
      </c>
    </row>
    <row r="1757" spans="1:3">
      <c r="A1757" s="9" t="s">
        <v>4062</v>
      </c>
      <c r="B1757" s="9" t="s">
        <v>4967</v>
      </c>
      <c r="C1757" s="9" t="s">
        <v>4968</v>
      </c>
    </row>
    <row r="1758" spans="1:3">
      <c r="A1758" s="9" t="s">
        <v>4062</v>
      </c>
      <c r="B1758" s="9" t="s">
        <v>4970</v>
      </c>
      <c r="C1758" s="9" t="s">
        <v>4971</v>
      </c>
    </row>
    <row r="1759" spans="1:3">
      <c r="A1759" s="9" t="s">
        <v>4062</v>
      </c>
      <c r="B1759" s="9" t="s">
        <v>4973</v>
      </c>
      <c r="C1759" s="9" t="s">
        <v>4974</v>
      </c>
    </row>
    <row r="1760" spans="1:3">
      <c r="A1760" s="9" t="s">
        <v>4062</v>
      </c>
      <c r="B1760" s="9" t="s">
        <v>4976</v>
      </c>
      <c r="C1760" s="9" t="s">
        <v>4977</v>
      </c>
    </row>
    <row r="1761" spans="1:3">
      <c r="A1761" s="9" t="s">
        <v>4062</v>
      </c>
      <c r="B1761" s="9" t="s">
        <v>4979</v>
      </c>
      <c r="C1761" s="9" t="s">
        <v>4980</v>
      </c>
    </row>
    <row r="1762" spans="1:3">
      <c r="A1762" s="9" t="s">
        <v>4062</v>
      </c>
      <c r="B1762" s="9" t="s">
        <v>4982</v>
      </c>
      <c r="C1762" s="9" t="s">
        <v>4983</v>
      </c>
    </row>
    <row r="1763" spans="1:3">
      <c r="A1763" s="9" t="s">
        <v>4062</v>
      </c>
      <c r="B1763" s="9" t="s">
        <v>4991</v>
      </c>
      <c r="C1763" s="9" t="s">
        <v>4992</v>
      </c>
    </row>
    <row r="1764" spans="1:3">
      <c r="A1764" s="9" t="s">
        <v>4062</v>
      </c>
      <c r="B1764" s="9" t="s">
        <v>4994</v>
      </c>
      <c r="C1764" s="9" t="s">
        <v>4995</v>
      </c>
    </row>
    <row r="1765" spans="1:3">
      <c r="A1765" s="9" t="s">
        <v>4062</v>
      </c>
      <c r="B1765" s="9" t="s">
        <v>4997</v>
      </c>
      <c r="C1765" s="9" t="s">
        <v>4998</v>
      </c>
    </row>
    <row r="1766" spans="1:3">
      <c r="A1766" s="9" t="s">
        <v>4062</v>
      </c>
      <c r="B1766" s="9" t="s">
        <v>5003</v>
      </c>
      <c r="C1766" s="9" t="s">
        <v>5004</v>
      </c>
    </row>
    <row r="1767" spans="1:3">
      <c r="A1767" s="9" t="s">
        <v>4062</v>
      </c>
      <c r="B1767" s="9" t="s">
        <v>5006</v>
      </c>
      <c r="C1767" s="9" t="s">
        <v>5007</v>
      </c>
    </row>
    <row r="1768" spans="1:3">
      <c r="A1768" s="9" t="s">
        <v>4062</v>
      </c>
      <c r="B1768" s="9" t="s">
        <v>5015</v>
      </c>
      <c r="C1768" s="9" t="s">
        <v>5016</v>
      </c>
    </row>
    <row r="1769" spans="1:3">
      <c r="A1769" s="9" t="s">
        <v>4062</v>
      </c>
      <c r="B1769" s="9" t="s">
        <v>5018</v>
      </c>
      <c r="C1769" s="9" t="s">
        <v>5019</v>
      </c>
    </row>
    <row r="1770" spans="1:3">
      <c r="A1770" s="9" t="s">
        <v>4062</v>
      </c>
      <c r="B1770" s="9" t="s">
        <v>5021</v>
      </c>
      <c r="C1770" s="9" t="s">
        <v>5022</v>
      </c>
    </row>
    <row r="1771" spans="1:3">
      <c r="A1771" s="9" t="s">
        <v>4062</v>
      </c>
      <c r="B1771" s="9" t="s">
        <v>5024</v>
      </c>
      <c r="C1771" s="9" t="s">
        <v>5025</v>
      </c>
    </row>
    <row r="1772" spans="1:3">
      <c r="A1772" s="9" t="s">
        <v>4062</v>
      </c>
      <c r="B1772" s="9" t="s">
        <v>5027</v>
      </c>
      <c r="C1772" s="9" t="s">
        <v>5028</v>
      </c>
    </row>
    <row r="1773" spans="1:3">
      <c r="A1773" s="9" t="s">
        <v>4062</v>
      </c>
      <c r="B1773" s="9" t="s">
        <v>5030</v>
      </c>
      <c r="C1773" s="9" t="s">
        <v>5031</v>
      </c>
    </row>
    <row r="1774" spans="1:3">
      <c r="A1774" s="9" t="s">
        <v>4062</v>
      </c>
      <c r="B1774" s="9" t="s">
        <v>5033</v>
      </c>
      <c r="C1774" s="9" t="s">
        <v>5034</v>
      </c>
    </row>
    <row r="1775" spans="1:3">
      <c r="A1775" s="9" t="s">
        <v>4062</v>
      </c>
      <c r="B1775" s="9" t="s">
        <v>5036</v>
      </c>
      <c r="C1775" s="9" t="s">
        <v>5037</v>
      </c>
    </row>
    <row r="1776" spans="1:3">
      <c r="A1776" s="9" t="s">
        <v>4062</v>
      </c>
      <c r="B1776" s="9" t="s">
        <v>5039</v>
      </c>
      <c r="C1776" s="9" t="s">
        <v>5040</v>
      </c>
    </row>
    <row r="1777" spans="1:3">
      <c r="A1777" s="9" t="s">
        <v>4062</v>
      </c>
      <c r="B1777" s="9" t="s">
        <v>5042</v>
      </c>
      <c r="C1777" s="9" t="s">
        <v>5043</v>
      </c>
    </row>
    <row r="1778" spans="1:3">
      <c r="A1778" s="9" t="s">
        <v>4062</v>
      </c>
      <c r="B1778" s="9" t="s">
        <v>5045</v>
      </c>
      <c r="C1778" s="9" t="s">
        <v>5046</v>
      </c>
    </row>
    <row r="1779" spans="1:3">
      <c r="A1779" s="9" t="s">
        <v>4062</v>
      </c>
      <c r="B1779" s="9" t="s">
        <v>5048</v>
      </c>
      <c r="C1779" s="9" t="s">
        <v>5049</v>
      </c>
    </row>
    <row r="1780" spans="1:3">
      <c r="A1780" s="9" t="s">
        <v>4062</v>
      </c>
      <c r="B1780" s="9" t="s">
        <v>5051</v>
      </c>
      <c r="C1780" s="9" t="s">
        <v>5052</v>
      </c>
    </row>
    <row r="1781" spans="1:3">
      <c r="A1781" s="9" t="s">
        <v>4062</v>
      </c>
      <c r="B1781" s="9" t="s">
        <v>5054</v>
      </c>
      <c r="C1781" s="9" t="s">
        <v>5055</v>
      </c>
    </row>
    <row r="1782" spans="1:3">
      <c r="A1782" s="9" t="s">
        <v>4062</v>
      </c>
      <c r="B1782" s="9" t="s">
        <v>5057</v>
      </c>
      <c r="C1782" s="9" t="s">
        <v>5058</v>
      </c>
    </row>
    <row r="1783" spans="1:3">
      <c r="A1783" s="9" t="s">
        <v>4062</v>
      </c>
      <c r="B1783" s="9" t="s">
        <v>5060</v>
      </c>
      <c r="C1783" s="9" t="s">
        <v>5061</v>
      </c>
    </row>
    <row r="1784" spans="1:3">
      <c r="A1784" s="9" t="s">
        <v>4062</v>
      </c>
      <c r="B1784" s="9" t="s">
        <v>5063</v>
      </c>
      <c r="C1784" s="9" t="s">
        <v>5064</v>
      </c>
    </row>
    <row r="1785" spans="1:3">
      <c r="A1785" s="9" t="s">
        <v>4062</v>
      </c>
      <c r="B1785" s="9" t="s">
        <v>5066</v>
      </c>
      <c r="C1785" s="9" t="s">
        <v>5067</v>
      </c>
    </row>
    <row r="1786" spans="1:3">
      <c r="A1786" s="9" t="s">
        <v>4062</v>
      </c>
      <c r="B1786" s="9" t="s">
        <v>5069</v>
      </c>
      <c r="C1786" s="9" t="s">
        <v>5070</v>
      </c>
    </row>
    <row r="1787" spans="1:3">
      <c r="A1787" s="9" t="s">
        <v>4062</v>
      </c>
      <c r="B1787" s="9" t="s">
        <v>5075</v>
      </c>
      <c r="C1787" s="9" t="s">
        <v>5076</v>
      </c>
    </row>
    <row r="1788" spans="1:3">
      <c r="A1788" s="9" t="s">
        <v>4062</v>
      </c>
      <c r="B1788" s="9" t="s">
        <v>5081</v>
      </c>
      <c r="C1788" s="9" t="s">
        <v>5082</v>
      </c>
    </row>
    <row r="1789" spans="1:3">
      <c r="A1789" s="9" t="s">
        <v>4062</v>
      </c>
      <c r="B1789" s="9" t="s">
        <v>5084</v>
      </c>
      <c r="C1789" s="9" t="s">
        <v>5085</v>
      </c>
    </row>
    <row r="1790" spans="1:3">
      <c r="A1790" s="9" t="s">
        <v>4062</v>
      </c>
      <c r="B1790" s="9" t="s">
        <v>5087</v>
      </c>
      <c r="C1790" s="9" t="s">
        <v>5088</v>
      </c>
    </row>
    <row r="1791" spans="1:3">
      <c r="A1791" s="9" t="s">
        <v>4062</v>
      </c>
      <c r="B1791" s="9" t="s">
        <v>5090</v>
      </c>
      <c r="C1791" s="9" t="s">
        <v>5091</v>
      </c>
    </row>
    <row r="1792" spans="1:3">
      <c r="A1792" s="9" t="s">
        <v>4062</v>
      </c>
      <c r="B1792" s="9" t="s">
        <v>5093</v>
      </c>
      <c r="C1792" s="9" t="s">
        <v>5094</v>
      </c>
    </row>
    <row r="1793" spans="1:3">
      <c r="A1793" s="9" t="s">
        <v>4062</v>
      </c>
      <c r="B1793" s="9" t="s">
        <v>5096</v>
      </c>
      <c r="C1793" s="9" t="s">
        <v>5097</v>
      </c>
    </row>
    <row r="1794" spans="1:3">
      <c r="A1794" s="9" t="s">
        <v>4062</v>
      </c>
      <c r="B1794" s="9" t="s">
        <v>5102</v>
      </c>
      <c r="C1794" s="9" t="s">
        <v>5103</v>
      </c>
    </row>
    <row r="1795" spans="1:3">
      <c r="A1795" s="9" t="s">
        <v>4062</v>
      </c>
      <c r="B1795" s="9" t="s">
        <v>5105</v>
      </c>
      <c r="C1795" s="9" t="s">
        <v>5106</v>
      </c>
    </row>
    <row r="1796" spans="1:3">
      <c r="A1796" s="9" t="s">
        <v>4062</v>
      </c>
      <c r="B1796" s="9" t="s">
        <v>5108</v>
      </c>
      <c r="C1796" s="9" t="s">
        <v>5109</v>
      </c>
    </row>
    <row r="1797" spans="1:3">
      <c r="A1797" s="9" t="s">
        <v>4062</v>
      </c>
      <c r="B1797" s="9" t="s">
        <v>5111</v>
      </c>
      <c r="C1797" s="9" t="s">
        <v>5112</v>
      </c>
    </row>
    <row r="1798" spans="1:3">
      <c r="A1798" s="9" t="s">
        <v>4062</v>
      </c>
      <c r="B1798" s="9" t="s">
        <v>5117</v>
      </c>
      <c r="C1798" s="9" t="s">
        <v>5118</v>
      </c>
    </row>
    <row r="1799" spans="1:3">
      <c r="A1799" s="9" t="s">
        <v>4062</v>
      </c>
      <c r="B1799" s="9" t="s">
        <v>5120</v>
      </c>
      <c r="C1799" s="9" t="s">
        <v>5121</v>
      </c>
    </row>
    <row r="1800" spans="1:3">
      <c r="A1800" s="9" t="s">
        <v>4062</v>
      </c>
      <c r="B1800" s="9" t="s">
        <v>5123</v>
      </c>
      <c r="C1800" s="9" t="s">
        <v>5124</v>
      </c>
    </row>
    <row r="1801" spans="1:3">
      <c r="A1801" s="9" t="s">
        <v>4062</v>
      </c>
      <c r="B1801" s="9" t="s">
        <v>5126</v>
      </c>
      <c r="C1801" s="9" t="s">
        <v>5127</v>
      </c>
    </row>
    <row r="1802" spans="1:3">
      <c r="A1802" s="9" t="s">
        <v>4062</v>
      </c>
      <c r="B1802" s="9" t="s">
        <v>5129</v>
      </c>
      <c r="C1802" s="9" t="s">
        <v>5130</v>
      </c>
    </row>
    <row r="1803" spans="1:3">
      <c r="A1803" s="9" t="s">
        <v>4062</v>
      </c>
      <c r="B1803" s="9" t="s">
        <v>5132</v>
      </c>
      <c r="C1803" s="9" t="s">
        <v>5133</v>
      </c>
    </row>
    <row r="1804" spans="1:3">
      <c r="A1804" s="9" t="s">
        <v>4062</v>
      </c>
      <c r="B1804" s="9" t="s">
        <v>5135</v>
      </c>
      <c r="C1804" s="9" t="s">
        <v>5136</v>
      </c>
    </row>
    <row r="1805" spans="1:3">
      <c r="A1805" s="9" t="s">
        <v>4062</v>
      </c>
      <c r="B1805" s="9" t="s">
        <v>5138</v>
      </c>
      <c r="C1805" s="9" t="s">
        <v>5139</v>
      </c>
    </row>
    <row r="1806" spans="1:3">
      <c r="A1806" s="9" t="s">
        <v>4062</v>
      </c>
      <c r="B1806" s="9" t="s">
        <v>5141</v>
      </c>
      <c r="C1806" s="9" t="s">
        <v>5142</v>
      </c>
    </row>
    <row r="1807" spans="1:3">
      <c r="A1807" s="9" t="s">
        <v>4062</v>
      </c>
      <c r="B1807" s="9" t="s">
        <v>5144</v>
      </c>
      <c r="C1807" s="9" t="s">
        <v>5145</v>
      </c>
    </row>
    <row r="1808" spans="1:3">
      <c r="A1808" s="9" t="s">
        <v>4062</v>
      </c>
      <c r="B1808" s="9" t="s">
        <v>5147</v>
      </c>
      <c r="C1808" s="9" t="s">
        <v>5148</v>
      </c>
    </row>
    <row r="1809" spans="1:3">
      <c r="A1809" s="9" t="s">
        <v>4062</v>
      </c>
      <c r="B1809" s="9" t="s">
        <v>5150</v>
      </c>
      <c r="C1809" s="9" t="s">
        <v>5151</v>
      </c>
    </row>
    <row r="1810" spans="1:3">
      <c r="A1810" s="9" t="s">
        <v>4062</v>
      </c>
      <c r="B1810" s="9" t="s">
        <v>5153</v>
      </c>
      <c r="C1810" s="9" t="s">
        <v>5154</v>
      </c>
    </row>
    <row r="1811" spans="1:3">
      <c r="A1811" s="9" t="s">
        <v>4062</v>
      </c>
      <c r="B1811" s="9" t="s">
        <v>5156</v>
      </c>
      <c r="C1811" s="9" t="s">
        <v>5157</v>
      </c>
    </row>
    <row r="1812" spans="1:3">
      <c r="A1812" s="9" t="s">
        <v>4062</v>
      </c>
      <c r="B1812" s="9" t="s">
        <v>5159</v>
      </c>
      <c r="C1812" s="9" t="s">
        <v>5160</v>
      </c>
    </row>
    <row r="1813" spans="1:3">
      <c r="A1813" s="9" t="s">
        <v>4062</v>
      </c>
      <c r="B1813" s="9" t="s">
        <v>5162</v>
      </c>
      <c r="C1813" s="9" t="s">
        <v>5163</v>
      </c>
    </row>
    <row r="1814" spans="1:3">
      <c r="A1814" s="9" t="s">
        <v>4062</v>
      </c>
      <c r="B1814" s="9" t="s">
        <v>5165</v>
      </c>
      <c r="C1814" s="9" t="s">
        <v>5166</v>
      </c>
    </row>
    <row r="1815" spans="1:3">
      <c r="A1815" s="9" t="s">
        <v>4062</v>
      </c>
      <c r="B1815" s="9" t="s">
        <v>5168</v>
      </c>
      <c r="C1815" s="9" t="s">
        <v>5169</v>
      </c>
    </row>
    <row r="1816" spans="1:3">
      <c r="A1816" s="9" t="s">
        <v>4062</v>
      </c>
      <c r="B1816" s="9" t="s">
        <v>5171</v>
      </c>
      <c r="C1816" s="9" t="s">
        <v>5172</v>
      </c>
    </row>
    <row r="1817" spans="1:3">
      <c r="A1817" s="9" t="s">
        <v>4062</v>
      </c>
      <c r="B1817" s="9" t="s">
        <v>5174</v>
      </c>
      <c r="C1817" s="9" t="s">
        <v>5175</v>
      </c>
    </row>
    <row r="1818" spans="1:3">
      <c r="A1818" s="9" t="s">
        <v>4062</v>
      </c>
      <c r="B1818" s="9" t="s">
        <v>5177</v>
      </c>
      <c r="C1818" s="9" t="s">
        <v>5178</v>
      </c>
    </row>
    <row r="1819" spans="1:3">
      <c r="A1819" s="9" t="s">
        <v>4062</v>
      </c>
      <c r="B1819" s="9" t="s">
        <v>5186</v>
      </c>
      <c r="C1819" s="9" t="s">
        <v>5187</v>
      </c>
    </row>
    <row r="1820" spans="1:3">
      <c r="A1820" s="9" t="s">
        <v>4062</v>
      </c>
      <c r="B1820" s="9" t="s">
        <v>5189</v>
      </c>
      <c r="C1820" s="9" t="s">
        <v>5190</v>
      </c>
    </row>
    <row r="1821" spans="1:3">
      <c r="A1821" s="9" t="s">
        <v>4062</v>
      </c>
      <c r="B1821" s="9" t="s">
        <v>5192</v>
      </c>
      <c r="C1821" s="9" t="s">
        <v>5193</v>
      </c>
    </row>
    <row r="1822" spans="1:3">
      <c r="A1822" s="9" t="s">
        <v>4062</v>
      </c>
      <c r="B1822" s="9" t="s">
        <v>5195</v>
      </c>
      <c r="C1822" s="9" t="s">
        <v>5196</v>
      </c>
    </row>
    <row r="1823" spans="1:3">
      <c r="A1823" s="9" t="s">
        <v>4062</v>
      </c>
      <c r="B1823" s="9" t="s">
        <v>5198</v>
      </c>
      <c r="C1823" s="9" t="s">
        <v>5199</v>
      </c>
    </row>
    <row r="1824" spans="1:3">
      <c r="A1824" s="9" t="s">
        <v>4062</v>
      </c>
      <c r="B1824" s="9" t="s">
        <v>5201</v>
      </c>
      <c r="C1824" s="9" t="s">
        <v>5202</v>
      </c>
    </row>
    <row r="1825" spans="1:3">
      <c r="A1825" s="9" t="s">
        <v>4062</v>
      </c>
      <c r="B1825" s="9" t="s">
        <v>5204</v>
      </c>
      <c r="C1825" s="9" t="s">
        <v>5205</v>
      </c>
    </row>
    <row r="1826" spans="1:3">
      <c r="A1826" s="9" t="s">
        <v>4062</v>
      </c>
      <c r="B1826" s="9" t="s">
        <v>5207</v>
      </c>
      <c r="C1826" s="9" t="s">
        <v>5208</v>
      </c>
    </row>
    <row r="1827" spans="1:3">
      <c r="A1827" s="9" t="s">
        <v>4062</v>
      </c>
      <c r="B1827" s="9" t="s">
        <v>5210</v>
      </c>
      <c r="C1827" s="9" t="s">
        <v>5211</v>
      </c>
    </row>
    <row r="1828" spans="1:3">
      <c r="A1828" s="9" t="s">
        <v>4062</v>
      </c>
      <c r="B1828" s="9" t="s">
        <v>5213</v>
      </c>
      <c r="C1828" s="9" t="s">
        <v>5214</v>
      </c>
    </row>
    <row r="1829" spans="1:3">
      <c r="A1829" s="9" t="s">
        <v>4062</v>
      </c>
      <c r="B1829" s="9" t="s">
        <v>5216</v>
      </c>
      <c r="C1829" s="9" t="s">
        <v>5217</v>
      </c>
    </row>
    <row r="1830" spans="1:3">
      <c r="A1830" s="9" t="s">
        <v>4062</v>
      </c>
      <c r="B1830" s="9" t="s">
        <v>5222</v>
      </c>
      <c r="C1830" s="9" t="s">
        <v>5223</v>
      </c>
    </row>
    <row r="1831" spans="1:3">
      <c r="A1831" s="9" t="s">
        <v>4062</v>
      </c>
      <c r="B1831" s="9" t="s">
        <v>5225</v>
      </c>
      <c r="C1831" s="9" t="s">
        <v>5226</v>
      </c>
    </row>
    <row r="1832" spans="1:3">
      <c r="A1832" s="9" t="s">
        <v>4062</v>
      </c>
      <c r="B1832" s="9" t="s">
        <v>5228</v>
      </c>
      <c r="C1832" s="9" t="s">
        <v>5229</v>
      </c>
    </row>
    <row r="1833" spans="1:3">
      <c r="A1833" s="9" t="s">
        <v>4062</v>
      </c>
      <c r="B1833" s="9" t="s">
        <v>5231</v>
      </c>
      <c r="C1833" s="9" t="s">
        <v>5232</v>
      </c>
    </row>
    <row r="1834" spans="1:3">
      <c r="A1834" s="9" t="s">
        <v>4062</v>
      </c>
      <c r="B1834" s="9" t="s">
        <v>5237</v>
      </c>
      <c r="C1834" s="9" t="s">
        <v>5238</v>
      </c>
    </row>
    <row r="1835" spans="1:3">
      <c r="A1835" s="9" t="s">
        <v>4062</v>
      </c>
      <c r="B1835" s="9" t="s">
        <v>5243</v>
      </c>
      <c r="C1835" s="9" t="s">
        <v>5244</v>
      </c>
    </row>
    <row r="1836" spans="1:3">
      <c r="A1836" s="9" t="s">
        <v>4062</v>
      </c>
      <c r="B1836" s="9" t="s">
        <v>5246</v>
      </c>
      <c r="C1836" s="9" t="s">
        <v>5247</v>
      </c>
    </row>
    <row r="1837" spans="1:3">
      <c r="A1837" s="9" t="s">
        <v>4062</v>
      </c>
      <c r="B1837" s="9" t="s">
        <v>5249</v>
      </c>
      <c r="C1837" s="9" t="s">
        <v>5250</v>
      </c>
    </row>
    <row r="1838" spans="1:3">
      <c r="A1838" s="9" t="s">
        <v>4062</v>
      </c>
      <c r="B1838" s="9" t="s">
        <v>5252</v>
      </c>
      <c r="C1838" s="9" t="s">
        <v>5253</v>
      </c>
    </row>
    <row r="1839" spans="1:3">
      <c r="A1839" s="9" t="s">
        <v>4062</v>
      </c>
      <c r="B1839" s="9" t="s">
        <v>5255</v>
      </c>
      <c r="C1839" s="9" t="s">
        <v>5256</v>
      </c>
    </row>
    <row r="1840" spans="1:3">
      <c r="A1840" s="9" t="s">
        <v>4062</v>
      </c>
      <c r="B1840" s="9" t="s">
        <v>5260</v>
      </c>
      <c r="C1840" s="9" t="s">
        <v>5261</v>
      </c>
    </row>
    <row r="1841" spans="1:3">
      <c r="A1841" s="9" t="s">
        <v>4062</v>
      </c>
      <c r="B1841" s="9" t="s">
        <v>5263</v>
      </c>
      <c r="C1841" s="9" t="s">
        <v>5264</v>
      </c>
    </row>
    <row r="1842" spans="1:3">
      <c r="A1842" s="9" t="s">
        <v>4062</v>
      </c>
      <c r="B1842" s="9" t="s">
        <v>5266</v>
      </c>
      <c r="C1842" s="9" t="s">
        <v>5267</v>
      </c>
    </row>
    <row r="1843" spans="1:3">
      <c r="A1843" s="9" t="s">
        <v>4062</v>
      </c>
      <c r="B1843" s="9" t="s">
        <v>5269</v>
      </c>
      <c r="C1843" s="9" t="s">
        <v>5270</v>
      </c>
    </row>
    <row r="1844" spans="1:3">
      <c r="A1844" s="9" t="s">
        <v>4062</v>
      </c>
      <c r="B1844" s="9" t="s">
        <v>5272</v>
      </c>
      <c r="C1844" s="9" t="s">
        <v>5273</v>
      </c>
    </row>
    <row r="1845" spans="1:3">
      <c r="A1845" s="9" t="s">
        <v>4062</v>
      </c>
      <c r="B1845" s="9" t="s">
        <v>5275</v>
      </c>
      <c r="C1845" s="9" t="s">
        <v>5276</v>
      </c>
    </row>
    <row r="1846" spans="1:3">
      <c r="A1846" s="9" t="s">
        <v>4062</v>
      </c>
      <c r="B1846" s="9" t="s">
        <v>5278</v>
      </c>
      <c r="C1846" s="9" t="s">
        <v>5279</v>
      </c>
    </row>
    <row r="1847" spans="1:3">
      <c r="A1847" s="9" t="s">
        <v>4062</v>
      </c>
      <c r="B1847" s="9" t="s">
        <v>5281</v>
      </c>
      <c r="C1847" s="9" t="s">
        <v>5282</v>
      </c>
    </row>
    <row r="1848" spans="1:3">
      <c r="A1848" s="9" t="s">
        <v>4062</v>
      </c>
      <c r="B1848" s="9" t="s">
        <v>5284</v>
      </c>
      <c r="C1848" s="9" t="s">
        <v>5285</v>
      </c>
    </row>
    <row r="1849" spans="1:3">
      <c r="A1849" s="9" t="s">
        <v>4062</v>
      </c>
      <c r="B1849" s="9" t="s">
        <v>5287</v>
      </c>
      <c r="C1849" s="9" t="s">
        <v>5288</v>
      </c>
    </row>
    <row r="1850" spans="1:3">
      <c r="A1850" s="9" t="s">
        <v>4062</v>
      </c>
      <c r="B1850" s="9" t="s">
        <v>5290</v>
      </c>
      <c r="C1850" s="9" t="s">
        <v>5291</v>
      </c>
    </row>
    <row r="1851" spans="1:3">
      <c r="A1851" s="9" t="s">
        <v>4062</v>
      </c>
      <c r="B1851" s="9" t="s">
        <v>5293</v>
      </c>
      <c r="C1851" s="9" t="s">
        <v>5294</v>
      </c>
    </row>
    <row r="1852" spans="1:3">
      <c r="A1852" s="9" t="s">
        <v>4062</v>
      </c>
      <c r="B1852" s="9" t="s">
        <v>5299</v>
      </c>
      <c r="C1852" s="9" t="s">
        <v>5300</v>
      </c>
    </row>
    <row r="1853" spans="1:3">
      <c r="A1853" s="9" t="s">
        <v>4062</v>
      </c>
      <c r="B1853" s="9" t="s">
        <v>5302</v>
      </c>
      <c r="C1853" s="9" t="s">
        <v>5303</v>
      </c>
    </row>
    <row r="1854" spans="1:3">
      <c r="A1854" s="9" t="s">
        <v>4062</v>
      </c>
      <c r="B1854" s="9" t="s">
        <v>5311</v>
      </c>
      <c r="C1854" s="9" t="s">
        <v>5312</v>
      </c>
    </row>
    <row r="1855" spans="1:3">
      <c r="A1855" s="9" t="s">
        <v>4062</v>
      </c>
      <c r="B1855" s="9" t="s">
        <v>5314</v>
      </c>
      <c r="C1855" s="9" t="s">
        <v>5315</v>
      </c>
    </row>
    <row r="1856" spans="1:3">
      <c r="A1856" s="9" t="s">
        <v>4062</v>
      </c>
      <c r="B1856" s="9" t="s">
        <v>5317</v>
      </c>
      <c r="C1856" s="9" t="s">
        <v>5318</v>
      </c>
    </row>
    <row r="1857" spans="1:3">
      <c r="A1857" s="9" t="s">
        <v>4062</v>
      </c>
      <c r="B1857" s="9" t="s">
        <v>5320</v>
      </c>
      <c r="C1857" s="9" t="s">
        <v>5321</v>
      </c>
    </row>
    <row r="1858" spans="1:3">
      <c r="A1858" s="9" t="s">
        <v>4062</v>
      </c>
      <c r="B1858" s="9" t="s">
        <v>5323</v>
      </c>
      <c r="C1858" s="9" t="s">
        <v>5324</v>
      </c>
    </row>
    <row r="1859" spans="1:3">
      <c r="A1859" s="9" t="s">
        <v>4062</v>
      </c>
      <c r="B1859" s="9" t="s">
        <v>5326</v>
      </c>
      <c r="C1859" s="9" t="s">
        <v>5327</v>
      </c>
    </row>
    <row r="1860" spans="1:3">
      <c r="A1860" s="9" t="s">
        <v>4062</v>
      </c>
      <c r="B1860" s="9" t="s">
        <v>5329</v>
      </c>
      <c r="C1860" s="9" t="s">
        <v>5330</v>
      </c>
    </row>
    <row r="1861" spans="1:3">
      <c r="A1861" s="9" t="s">
        <v>4062</v>
      </c>
      <c r="B1861" s="9" t="s">
        <v>5335</v>
      </c>
      <c r="C1861" s="9" t="s">
        <v>5336</v>
      </c>
    </row>
    <row r="1862" spans="1:3">
      <c r="A1862" s="9" t="s">
        <v>4062</v>
      </c>
      <c r="B1862" s="9" t="s">
        <v>5338</v>
      </c>
      <c r="C1862" s="9" t="s">
        <v>5339</v>
      </c>
    </row>
    <row r="1863" spans="1:3">
      <c r="A1863" s="9" t="s">
        <v>4062</v>
      </c>
      <c r="B1863" s="9" t="s">
        <v>5341</v>
      </c>
      <c r="C1863" s="9" t="s">
        <v>5342</v>
      </c>
    </row>
    <row r="1864" spans="1:3">
      <c r="A1864" s="9" t="s">
        <v>4062</v>
      </c>
      <c r="B1864" s="9" t="s">
        <v>5344</v>
      </c>
      <c r="C1864" s="9" t="s">
        <v>5345</v>
      </c>
    </row>
    <row r="1865" spans="1:3">
      <c r="A1865" s="9" t="s">
        <v>4062</v>
      </c>
      <c r="B1865" s="9" t="s">
        <v>5347</v>
      </c>
      <c r="C1865" s="9" t="s">
        <v>5348</v>
      </c>
    </row>
    <row r="1866" spans="1:3">
      <c r="A1866" s="9" t="s">
        <v>4062</v>
      </c>
      <c r="B1866" s="9" t="s">
        <v>5350</v>
      </c>
      <c r="C1866" s="9" t="s">
        <v>5351</v>
      </c>
    </row>
    <row r="1867" spans="1:3">
      <c r="A1867" s="9" t="s">
        <v>4062</v>
      </c>
      <c r="B1867" s="9" t="s">
        <v>5353</v>
      </c>
      <c r="C1867" s="9" t="s">
        <v>5354</v>
      </c>
    </row>
    <row r="1868" spans="1:3">
      <c r="A1868" s="9" t="s">
        <v>4062</v>
      </c>
      <c r="B1868" s="9" t="s">
        <v>5356</v>
      </c>
      <c r="C1868" s="9" t="s">
        <v>5357</v>
      </c>
    </row>
    <row r="1869" spans="1:3">
      <c r="A1869" s="9" t="s">
        <v>4062</v>
      </c>
      <c r="B1869" s="9" t="s">
        <v>5359</v>
      </c>
      <c r="C1869" s="9" t="s">
        <v>5360</v>
      </c>
    </row>
    <row r="1870" spans="1:3">
      <c r="A1870" s="9" t="s">
        <v>4062</v>
      </c>
      <c r="B1870" s="9" t="s">
        <v>5362</v>
      </c>
      <c r="C1870" s="9" t="s">
        <v>5363</v>
      </c>
    </row>
    <row r="1871" spans="1:3">
      <c r="A1871" s="9" t="s">
        <v>4062</v>
      </c>
      <c r="B1871" s="9" t="s">
        <v>5365</v>
      </c>
      <c r="C1871" s="9" t="s">
        <v>5366</v>
      </c>
    </row>
    <row r="1872" spans="1:3">
      <c r="A1872" s="9" t="s">
        <v>4062</v>
      </c>
      <c r="B1872" s="9" t="s">
        <v>5368</v>
      </c>
      <c r="C1872" s="9" t="s">
        <v>5369</v>
      </c>
    </row>
    <row r="1873" spans="1:3">
      <c r="A1873" s="9" t="s">
        <v>4062</v>
      </c>
      <c r="B1873" s="9" t="s">
        <v>5374</v>
      </c>
      <c r="C1873" s="9" t="s">
        <v>5375</v>
      </c>
    </row>
    <row r="1874" spans="1:3">
      <c r="A1874" s="9" t="s">
        <v>4062</v>
      </c>
      <c r="B1874" s="9" t="s">
        <v>5377</v>
      </c>
      <c r="C1874" s="9" t="s">
        <v>5378</v>
      </c>
    </row>
    <row r="1875" spans="1:3">
      <c r="A1875" s="9" t="s">
        <v>4062</v>
      </c>
      <c r="B1875" s="9" t="s">
        <v>5380</v>
      </c>
      <c r="C1875" s="9" t="s">
        <v>5381</v>
      </c>
    </row>
    <row r="1876" spans="1:3">
      <c r="A1876" s="9" t="s">
        <v>4062</v>
      </c>
      <c r="B1876" s="9" t="s">
        <v>5383</v>
      </c>
      <c r="C1876" s="9" t="s">
        <v>5384</v>
      </c>
    </row>
    <row r="1877" spans="1:3">
      <c r="A1877" s="9" t="s">
        <v>4062</v>
      </c>
      <c r="B1877" s="9" t="s">
        <v>5386</v>
      </c>
      <c r="C1877" s="9" t="s">
        <v>5387</v>
      </c>
    </row>
    <row r="1878" spans="1:3">
      <c r="A1878" s="9" t="s">
        <v>4062</v>
      </c>
      <c r="B1878" s="9" t="s">
        <v>5389</v>
      </c>
      <c r="C1878" s="9" t="s">
        <v>5390</v>
      </c>
    </row>
    <row r="1879" spans="1:3">
      <c r="A1879" s="9" t="s">
        <v>4062</v>
      </c>
      <c r="B1879" s="9" t="s">
        <v>5392</v>
      </c>
      <c r="C1879" s="9" t="s">
        <v>5393</v>
      </c>
    </row>
    <row r="1880" spans="1:3">
      <c r="A1880" s="9" t="s">
        <v>4062</v>
      </c>
      <c r="B1880" s="9" t="s">
        <v>5398</v>
      </c>
      <c r="C1880" s="9" t="s">
        <v>5399</v>
      </c>
    </row>
    <row r="1881" spans="1:3">
      <c r="A1881" s="9" t="s">
        <v>4062</v>
      </c>
      <c r="B1881" s="9" t="s">
        <v>5401</v>
      </c>
      <c r="C1881" s="9" t="s">
        <v>5402</v>
      </c>
    </row>
    <row r="1882" spans="1:3">
      <c r="A1882" s="9" t="s">
        <v>4062</v>
      </c>
      <c r="B1882" s="9" t="s">
        <v>5404</v>
      </c>
      <c r="C1882" s="9" t="s">
        <v>5405</v>
      </c>
    </row>
    <row r="1883" spans="1:3">
      <c r="A1883" s="9" t="s">
        <v>4062</v>
      </c>
      <c r="B1883" s="9" t="s">
        <v>5407</v>
      </c>
      <c r="C1883" s="9" t="s">
        <v>5408</v>
      </c>
    </row>
    <row r="1884" spans="1:3">
      <c r="A1884" s="9" t="s">
        <v>4062</v>
      </c>
      <c r="B1884" s="9" t="s">
        <v>5410</v>
      </c>
      <c r="C1884" s="9" t="s">
        <v>5411</v>
      </c>
    </row>
    <row r="1885" spans="1:3">
      <c r="A1885" s="9" t="s">
        <v>4062</v>
      </c>
      <c r="B1885" s="9" t="s">
        <v>5416</v>
      </c>
      <c r="C1885" s="9" t="s">
        <v>5417</v>
      </c>
    </row>
    <row r="1886" spans="1:3">
      <c r="A1886" s="9" t="s">
        <v>4062</v>
      </c>
      <c r="B1886" s="9" t="s">
        <v>5419</v>
      </c>
      <c r="C1886" s="9" t="s">
        <v>5420</v>
      </c>
    </row>
    <row r="1887" spans="1:3">
      <c r="A1887" s="9" t="s">
        <v>4062</v>
      </c>
      <c r="B1887" s="9" t="s">
        <v>5422</v>
      </c>
      <c r="C1887" s="9" t="s">
        <v>5423</v>
      </c>
    </row>
    <row r="1888" spans="1:3">
      <c r="A1888" s="9" t="s">
        <v>4062</v>
      </c>
      <c r="B1888" s="9" t="s">
        <v>5428</v>
      </c>
      <c r="C1888" s="9" t="s">
        <v>5429</v>
      </c>
    </row>
    <row r="1889" spans="1:3">
      <c r="A1889" s="9" t="s">
        <v>4062</v>
      </c>
      <c r="B1889" s="9" t="s">
        <v>5431</v>
      </c>
      <c r="C1889" s="9" t="s">
        <v>5432</v>
      </c>
    </row>
    <row r="1890" spans="1:3">
      <c r="A1890" s="9" t="s">
        <v>4062</v>
      </c>
      <c r="B1890" s="9" t="s">
        <v>5434</v>
      </c>
      <c r="C1890" s="9" t="s">
        <v>5435</v>
      </c>
    </row>
    <row r="1891" spans="1:3">
      <c r="A1891" s="9" t="s">
        <v>4062</v>
      </c>
      <c r="B1891" s="9" t="s">
        <v>5437</v>
      </c>
      <c r="C1891" s="9" t="s">
        <v>5438</v>
      </c>
    </row>
    <row r="1892" spans="1:3">
      <c r="A1892" s="9" t="s">
        <v>4062</v>
      </c>
      <c r="B1892" s="9" t="s">
        <v>5443</v>
      </c>
      <c r="C1892" s="9" t="s">
        <v>5444</v>
      </c>
    </row>
    <row r="1893" spans="1:3">
      <c r="A1893" s="9" t="s">
        <v>4062</v>
      </c>
      <c r="B1893" s="9" t="s">
        <v>5446</v>
      </c>
      <c r="C1893" s="9" t="s">
        <v>5447</v>
      </c>
    </row>
    <row r="1894" spans="1:3">
      <c r="A1894" s="9" t="s">
        <v>4062</v>
      </c>
      <c r="B1894" s="9" t="s">
        <v>5449</v>
      </c>
      <c r="C1894" s="9" t="s">
        <v>5450</v>
      </c>
    </row>
    <row r="1895" spans="1:3">
      <c r="A1895" s="9" t="s">
        <v>4062</v>
      </c>
      <c r="B1895" s="9" t="s">
        <v>5452</v>
      </c>
      <c r="C1895" s="9" t="s">
        <v>5453</v>
      </c>
    </row>
    <row r="1896" spans="1:3">
      <c r="A1896" s="9" t="s">
        <v>4062</v>
      </c>
      <c r="B1896" s="9" t="s">
        <v>5455</v>
      </c>
      <c r="C1896" s="9" t="s">
        <v>5456</v>
      </c>
    </row>
    <row r="1897" spans="1:3">
      <c r="A1897" s="9" t="s">
        <v>4062</v>
      </c>
      <c r="B1897" s="9" t="s">
        <v>5461</v>
      </c>
      <c r="C1897" s="9" t="s">
        <v>5462</v>
      </c>
    </row>
    <row r="1898" spans="1:3">
      <c r="A1898" s="9" t="s">
        <v>4062</v>
      </c>
      <c r="B1898" s="9" t="s">
        <v>5464</v>
      </c>
      <c r="C1898" s="9" t="s">
        <v>5465</v>
      </c>
    </row>
    <row r="1899" spans="1:3">
      <c r="A1899" s="9" t="s">
        <v>4062</v>
      </c>
      <c r="B1899" s="9" t="s">
        <v>5473</v>
      </c>
      <c r="C1899" s="9" t="s">
        <v>5474</v>
      </c>
    </row>
    <row r="1900" spans="1:3">
      <c r="A1900" s="9" t="s">
        <v>4062</v>
      </c>
      <c r="B1900" s="9" t="s">
        <v>5476</v>
      </c>
      <c r="C1900" s="9" t="s">
        <v>5477</v>
      </c>
    </row>
    <row r="1901" spans="1:3">
      <c r="A1901" s="9" t="s">
        <v>4062</v>
      </c>
      <c r="B1901" s="9" t="s">
        <v>5479</v>
      </c>
      <c r="C1901" s="9" t="s">
        <v>5480</v>
      </c>
    </row>
    <row r="1902" spans="1:3">
      <c r="A1902" s="9" t="s">
        <v>4062</v>
      </c>
      <c r="B1902" s="9" t="s">
        <v>5482</v>
      </c>
      <c r="C1902" s="9" t="s">
        <v>5483</v>
      </c>
    </row>
    <row r="1903" spans="1:3">
      <c r="A1903" s="9" t="s">
        <v>4062</v>
      </c>
      <c r="B1903" s="9" t="s">
        <v>5485</v>
      </c>
      <c r="C1903" s="9" t="s">
        <v>5486</v>
      </c>
    </row>
    <row r="1904" spans="1:3">
      <c r="A1904" s="9" t="s">
        <v>4062</v>
      </c>
      <c r="B1904" s="9" t="s">
        <v>5488</v>
      </c>
      <c r="C1904" s="9" t="s">
        <v>5489</v>
      </c>
    </row>
    <row r="1905" spans="1:3">
      <c r="A1905" s="9" t="s">
        <v>4062</v>
      </c>
      <c r="B1905" s="9" t="s">
        <v>5491</v>
      </c>
      <c r="C1905" s="9" t="s">
        <v>5492</v>
      </c>
    </row>
    <row r="1906" spans="1:3">
      <c r="A1906" s="9" t="s">
        <v>4062</v>
      </c>
      <c r="B1906" s="9" t="s">
        <v>5494</v>
      </c>
      <c r="C1906" s="9" t="s">
        <v>5495</v>
      </c>
    </row>
    <row r="1907" spans="1:3">
      <c r="A1907" s="9" t="s">
        <v>4062</v>
      </c>
      <c r="B1907" s="9" t="s">
        <v>5497</v>
      </c>
      <c r="C1907" s="9" t="s">
        <v>5498</v>
      </c>
    </row>
    <row r="1908" spans="1:3">
      <c r="A1908" s="9" t="s">
        <v>4062</v>
      </c>
      <c r="B1908" s="9" t="s">
        <v>5500</v>
      </c>
      <c r="C1908" s="9" t="s">
        <v>5501</v>
      </c>
    </row>
    <row r="1909" spans="1:3">
      <c r="A1909" s="9" t="s">
        <v>4062</v>
      </c>
      <c r="B1909" s="9" t="s">
        <v>5503</v>
      </c>
      <c r="C1909" s="9" t="s">
        <v>5504</v>
      </c>
    </row>
    <row r="1910" spans="1:3">
      <c r="A1910" s="9" t="s">
        <v>4062</v>
      </c>
      <c r="B1910" s="9" t="s">
        <v>5506</v>
      </c>
      <c r="C1910" s="9" t="s">
        <v>5507</v>
      </c>
    </row>
    <row r="1911" spans="1:3">
      <c r="A1911" s="9" t="s">
        <v>4062</v>
      </c>
      <c r="B1911" s="9" t="s">
        <v>5509</v>
      </c>
      <c r="C1911" s="9" t="s">
        <v>5510</v>
      </c>
    </row>
    <row r="1912" spans="1:3">
      <c r="A1912" s="9" t="s">
        <v>4062</v>
      </c>
      <c r="B1912" s="9" t="s">
        <v>5512</v>
      </c>
      <c r="C1912" s="9" t="s">
        <v>5513</v>
      </c>
    </row>
    <row r="1913" spans="1:3">
      <c r="A1913" s="9" t="s">
        <v>4062</v>
      </c>
      <c r="B1913" s="9" t="s">
        <v>5515</v>
      </c>
      <c r="C1913" s="9" t="s">
        <v>5516</v>
      </c>
    </row>
    <row r="1914" spans="1:3">
      <c r="A1914" s="9" t="s">
        <v>4062</v>
      </c>
      <c r="B1914" s="9" t="s">
        <v>5521</v>
      </c>
      <c r="C1914" s="9" t="s">
        <v>5522</v>
      </c>
    </row>
    <row r="1915" spans="1:3">
      <c r="A1915" s="9" t="s">
        <v>4062</v>
      </c>
      <c r="B1915" s="9" t="s">
        <v>5527</v>
      </c>
      <c r="C1915" s="9" t="s">
        <v>5528</v>
      </c>
    </row>
    <row r="1916" spans="1:3">
      <c r="A1916" s="9" t="s">
        <v>4062</v>
      </c>
      <c r="B1916" s="9" t="s">
        <v>5533</v>
      </c>
      <c r="C1916" s="9" t="s">
        <v>5534</v>
      </c>
    </row>
    <row r="1917" spans="1:3">
      <c r="A1917" s="9" t="s">
        <v>4062</v>
      </c>
      <c r="B1917" s="9" t="s">
        <v>5536</v>
      </c>
      <c r="C1917" s="9" t="s">
        <v>5537</v>
      </c>
    </row>
    <row r="1918" spans="1:3">
      <c r="A1918" s="9" t="s">
        <v>4062</v>
      </c>
      <c r="B1918" s="9" t="s">
        <v>5539</v>
      </c>
      <c r="C1918" s="9" t="s">
        <v>5540</v>
      </c>
    </row>
    <row r="1919" spans="1:3">
      <c r="A1919" s="9" t="s">
        <v>4062</v>
      </c>
      <c r="B1919" s="9" t="s">
        <v>5545</v>
      </c>
      <c r="C1919" s="9" t="s">
        <v>5546</v>
      </c>
    </row>
    <row r="1920" spans="1:3">
      <c r="A1920" s="9" t="s">
        <v>4062</v>
      </c>
      <c r="B1920" s="9" t="s">
        <v>5548</v>
      </c>
      <c r="C1920" s="9" t="s">
        <v>5549</v>
      </c>
    </row>
    <row r="1921" spans="1:3">
      <c r="A1921" s="9" t="s">
        <v>4062</v>
      </c>
      <c r="B1921" s="9" t="s">
        <v>5551</v>
      </c>
      <c r="C1921" s="9" t="s">
        <v>5552</v>
      </c>
    </row>
    <row r="1922" spans="1:3">
      <c r="A1922" s="9" t="s">
        <v>4062</v>
      </c>
      <c r="B1922" s="9" t="s">
        <v>5554</v>
      </c>
      <c r="C1922" s="9" t="s">
        <v>5555</v>
      </c>
    </row>
    <row r="1923" spans="1:3">
      <c r="A1923" s="9" t="s">
        <v>4062</v>
      </c>
      <c r="B1923" s="9" t="s">
        <v>5557</v>
      </c>
      <c r="C1923" s="9" t="s">
        <v>5558</v>
      </c>
    </row>
    <row r="1924" spans="1:3">
      <c r="A1924" s="9" t="s">
        <v>4062</v>
      </c>
      <c r="B1924" s="9" t="s">
        <v>5560</v>
      </c>
      <c r="C1924" s="9" t="s">
        <v>5561</v>
      </c>
    </row>
    <row r="1925" spans="1:3">
      <c r="A1925" s="9" t="s">
        <v>4062</v>
      </c>
      <c r="B1925" s="9" t="s">
        <v>5563</v>
      </c>
      <c r="C1925" s="9" t="s">
        <v>5564</v>
      </c>
    </row>
    <row r="1926" spans="1:3">
      <c r="A1926" s="9" t="s">
        <v>4062</v>
      </c>
      <c r="B1926" s="9" t="s">
        <v>5566</v>
      </c>
      <c r="C1926" s="9" t="s">
        <v>5567</v>
      </c>
    </row>
    <row r="1927" spans="1:3">
      <c r="A1927" s="9" t="s">
        <v>4062</v>
      </c>
      <c r="B1927" s="9" t="s">
        <v>5569</v>
      </c>
      <c r="C1927" s="9" t="s">
        <v>5570</v>
      </c>
    </row>
    <row r="1928" spans="1:3">
      <c r="A1928" s="9" t="s">
        <v>4062</v>
      </c>
      <c r="B1928" s="9" t="s">
        <v>5572</v>
      </c>
      <c r="C1928" s="9" t="s">
        <v>5573</v>
      </c>
    </row>
    <row r="1929" spans="1:3">
      <c r="A1929" s="9" t="s">
        <v>4062</v>
      </c>
      <c r="B1929" s="9" t="s">
        <v>5575</v>
      </c>
      <c r="C1929" s="9" t="s">
        <v>5576</v>
      </c>
    </row>
    <row r="1930" spans="1:3">
      <c r="A1930" s="9" t="s">
        <v>4062</v>
      </c>
      <c r="B1930" s="9" t="s">
        <v>5578</v>
      </c>
      <c r="C1930" s="9" t="s">
        <v>5579</v>
      </c>
    </row>
    <row r="1931" spans="1:3">
      <c r="A1931" s="9" t="s">
        <v>4062</v>
      </c>
      <c r="B1931" s="9" t="s">
        <v>5581</v>
      </c>
      <c r="C1931" s="9" t="s">
        <v>5582</v>
      </c>
    </row>
    <row r="1932" spans="1:3">
      <c r="A1932" s="9" t="s">
        <v>4062</v>
      </c>
      <c r="B1932" s="9" t="s">
        <v>5587</v>
      </c>
      <c r="C1932" s="9" t="s">
        <v>5588</v>
      </c>
    </row>
    <row r="1933" spans="1:3">
      <c r="A1933" s="9" t="s">
        <v>4062</v>
      </c>
      <c r="B1933" s="9" t="s">
        <v>5590</v>
      </c>
      <c r="C1933" s="9" t="s">
        <v>5591</v>
      </c>
    </row>
    <row r="1934" spans="1:3">
      <c r="A1934" s="9" t="s">
        <v>4062</v>
      </c>
      <c r="B1934" s="9" t="s">
        <v>5593</v>
      </c>
      <c r="C1934" s="9" t="s">
        <v>5594</v>
      </c>
    </row>
    <row r="1935" spans="1:3">
      <c r="A1935" s="9" t="s">
        <v>4062</v>
      </c>
      <c r="B1935" s="9" t="s">
        <v>5596</v>
      </c>
      <c r="C1935" s="9" t="s">
        <v>5597</v>
      </c>
    </row>
    <row r="1936" spans="1:3">
      <c r="A1936" s="9" t="s">
        <v>4062</v>
      </c>
      <c r="B1936" s="9" t="s">
        <v>5599</v>
      </c>
      <c r="C1936" s="9" t="s">
        <v>5600</v>
      </c>
    </row>
    <row r="1937" spans="1:3">
      <c r="A1937" s="9" t="s">
        <v>4062</v>
      </c>
      <c r="B1937" s="9" t="s">
        <v>5602</v>
      </c>
      <c r="C1937" s="9" t="s">
        <v>5603</v>
      </c>
    </row>
    <row r="1938" spans="1:3">
      <c r="A1938" s="9" t="s">
        <v>4062</v>
      </c>
      <c r="B1938" s="9" t="s">
        <v>5605</v>
      </c>
      <c r="C1938" s="9" t="s">
        <v>5606</v>
      </c>
    </row>
    <row r="1939" spans="1:3">
      <c r="A1939" s="9" t="s">
        <v>4062</v>
      </c>
      <c r="B1939" s="9" t="s">
        <v>5608</v>
      </c>
      <c r="C1939" s="9" t="s">
        <v>5609</v>
      </c>
    </row>
    <row r="1940" spans="1:3">
      <c r="A1940" s="9" t="s">
        <v>4062</v>
      </c>
      <c r="B1940" s="9" t="s">
        <v>5611</v>
      </c>
      <c r="C1940" s="9" t="s">
        <v>5612</v>
      </c>
    </row>
    <row r="1941" spans="1:3">
      <c r="A1941" s="9" t="s">
        <v>4062</v>
      </c>
      <c r="B1941" s="9" t="s">
        <v>4066</v>
      </c>
      <c r="C1941" s="13" t="s">
        <v>4067</v>
      </c>
    </row>
    <row r="1942" spans="1:3">
      <c r="A1942" s="9" t="s">
        <v>4062</v>
      </c>
      <c r="B1942" s="9" t="s">
        <v>4093</v>
      </c>
      <c r="C1942" s="13" t="s">
        <v>4094</v>
      </c>
    </row>
    <row r="1943" spans="1:3">
      <c r="A1943" s="9" t="s">
        <v>4062</v>
      </c>
      <c r="B1943" s="9" t="s">
        <v>4138</v>
      </c>
      <c r="C1943" s="13" t="s">
        <v>4139</v>
      </c>
    </row>
    <row r="1944" spans="1:3">
      <c r="A1944" s="9" t="s">
        <v>4062</v>
      </c>
      <c r="B1944" s="9" t="s">
        <v>4317</v>
      </c>
      <c r="C1944" s="13" t="s">
        <v>4318</v>
      </c>
    </row>
    <row r="1945" spans="1:3">
      <c r="A1945" s="9" t="s">
        <v>4062</v>
      </c>
      <c r="B1945" s="9" t="s">
        <v>4404</v>
      </c>
      <c r="C1945" s="13" t="s">
        <v>4405</v>
      </c>
    </row>
    <row r="1946" spans="1:3">
      <c r="A1946" s="9" t="s">
        <v>4062</v>
      </c>
      <c r="B1946" s="9" t="s">
        <v>4464</v>
      </c>
      <c r="C1946" s="13" t="s">
        <v>4465</v>
      </c>
    </row>
    <row r="1947" spans="1:3">
      <c r="A1947" s="9" t="s">
        <v>4062</v>
      </c>
      <c r="B1947" s="9" t="s">
        <v>4542</v>
      </c>
      <c r="C1947" s="13" t="s">
        <v>4543</v>
      </c>
    </row>
    <row r="1948" spans="1:3">
      <c r="A1948" s="9" t="s">
        <v>4062</v>
      </c>
      <c r="B1948" s="9" t="s">
        <v>4683</v>
      </c>
      <c r="C1948" s="13" t="s">
        <v>4684</v>
      </c>
    </row>
    <row r="1949" spans="1:3">
      <c r="A1949" s="9" t="s">
        <v>4062</v>
      </c>
      <c r="B1949" s="9" t="s">
        <v>4701</v>
      </c>
      <c r="C1949" s="13" t="s">
        <v>4702</v>
      </c>
    </row>
    <row r="1950" spans="1:3">
      <c r="A1950" s="9" t="s">
        <v>4062</v>
      </c>
      <c r="B1950" s="9" t="s">
        <v>4731</v>
      </c>
      <c r="C1950" s="13" t="s">
        <v>4732</v>
      </c>
    </row>
    <row r="1951" spans="1:3">
      <c r="A1951" s="9" t="s">
        <v>4062</v>
      </c>
      <c r="B1951" s="9" t="s">
        <v>4767</v>
      </c>
      <c r="C1951" s="13" t="s">
        <v>4768</v>
      </c>
    </row>
    <row r="1952" spans="1:3">
      <c r="A1952" s="9" t="s">
        <v>4062</v>
      </c>
      <c r="B1952" s="9" t="s">
        <v>4800</v>
      </c>
      <c r="C1952" s="13" t="s">
        <v>4801</v>
      </c>
    </row>
    <row r="1953" spans="1:3">
      <c r="A1953" s="9" t="s">
        <v>4062</v>
      </c>
      <c r="B1953" s="9" t="s">
        <v>4803</v>
      </c>
      <c r="C1953" s="13" t="s">
        <v>4804</v>
      </c>
    </row>
    <row r="1954" spans="1:3">
      <c r="A1954" s="9" t="s">
        <v>4062</v>
      </c>
      <c r="B1954" s="9" t="s">
        <v>4865</v>
      </c>
      <c r="C1954" s="13" t="s">
        <v>4866</v>
      </c>
    </row>
    <row r="1955" spans="1:3">
      <c r="A1955" s="9" t="s">
        <v>4062</v>
      </c>
      <c r="B1955" s="9" t="s">
        <v>4886</v>
      </c>
      <c r="C1955" s="13" t="s">
        <v>4887</v>
      </c>
    </row>
    <row r="1956" spans="1:3">
      <c r="A1956" s="9" t="s">
        <v>4062</v>
      </c>
      <c r="B1956" s="9" t="s">
        <v>4928</v>
      </c>
      <c r="C1956" s="13" t="s">
        <v>4929</v>
      </c>
    </row>
    <row r="1957" spans="1:3">
      <c r="A1957" s="9" t="s">
        <v>4062</v>
      </c>
      <c r="B1957" s="9" t="s">
        <v>4940</v>
      </c>
      <c r="C1957" s="13" t="s">
        <v>4941</v>
      </c>
    </row>
    <row r="1958" spans="1:3">
      <c r="A1958" s="9" t="s">
        <v>4062</v>
      </c>
      <c r="B1958" s="9" t="s">
        <v>4988</v>
      </c>
      <c r="C1958" s="13" t="s">
        <v>4989</v>
      </c>
    </row>
    <row r="1959" spans="1:3">
      <c r="A1959" s="9" t="s">
        <v>4062</v>
      </c>
      <c r="B1959" s="9" t="s">
        <v>5009</v>
      </c>
      <c r="C1959" s="13" t="s">
        <v>5010</v>
      </c>
    </row>
    <row r="1960" spans="1:3">
      <c r="A1960" s="9" t="s">
        <v>4062</v>
      </c>
      <c r="B1960" s="9" t="s">
        <v>5078</v>
      </c>
      <c r="C1960" s="13" t="s">
        <v>5079</v>
      </c>
    </row>
    <row r="1961" spans="1:3">
      <c r="A1961" s="9" t="s">
        <v>4062</v>
      </c>
      <c r="B1961" s="9" t="s">
        <v>5296</v>
      </c>
      <c r="C1961" s="13" t="s">
        <v>5297</v>
      </c>
    </row>
    <row r="1962" spans="1:3">
      <c r="A1962" s="9" t="s">
        <v>4062</v>
      </c>
      <c r="B1962" s="9" t="s">
        <v>5425</v>
      </c>
      <c r="C1962" s="13" t="s">
        <v>5426</v>
      </c>
    </row>
    <row r="1963" spans="1:3">
      <c r="A1963" s="9" t="s">
        <v>4062</v>
      </c>
      <c r="B1963" s="9" t="s">
        <v>5542</v>
      </c>
      <c r="C1963" s="13" t="s">
        <v>5543</v>
      </c>
    </row>
    <row r="1964" spans="1:3">
      <c r="A1964" s="10" t="s">
        <v>4062</v>
      </c>
      <c r="B1964" s="10" t="s">
        <v>4081</v>
      </c>
      <c r="C1964" s="10" t="s">
        <v>4082</v>
      </c>
    </row>
    <row r="1965" spans="1:3">
      <c r="A1965" s="10" t="s">
        <v>4062</v>
      </c>
      <c r="B1965" s="10" t="s">
        <v>4096</v>
      </c>
      <c r="C1965" s="10" t="s">
        <v>4097</v>
      </c>
    </row>
    <row r="1966" spans="1:3">
      <c r="A1966" s="10" t="s">
        <v>4062</v>
      </c>
      <c r="B1966" s="10" t="s">
        <v>4102</v>
      </c>
      <c r="C1966" s="10" t="s">
        <v>4103</v>
      </c>
    </row>
    <row r="1967" spans="1:3">
      <c r="A1967" s="10" t="s">
        <v>4062</v>
      </c>
      <c r="B1967" s="10" t="s">
        <v>4105</v>
      </c>
      <c r="C1967" s="10" t="s">
        <v>4106</v>
      </c>
    </row>
    <row r="1968" spans="1:3">
      <c r="A1968" s="10" t="s">
        <v>4062</v>
      </c>
      <c r="B1968" s="10" t="s">
        <v>4120</v>
      </c>
      <c r="C1968" s="10" t="s">
        <v>4121</v>
      </c>
    </row>
    <row r="1969" spans="1:3">
      <c r="A1969" s="10" t="s">
        <v>4062</v>
      </c>
      <c r="B1969" s="10" t="s">
        <v>4147</v>
      </c>
      <c r="C1969" s="10" t="s">
        <v>4148</v>
      </c>
    </row>
    <row r="1970" spans="1:3">
      <c r="A1970" s="10" t="s">
        <v>4062</v>
      </c>
      <c r="B1970" s="10" t="s">
        <v>4171</v>
      </c>
      <c r="C1970" s="10" t="s">
        <v>4172</v>
      </c>
    </row>
    <row r="1971" spans="1:3">
      <c r="A1971" s="10" t="s">
        <v>4062</v>
      </c>
      <c r="B1971" s="10" t="s">
        <v>4225</v>
      </c>
      <c r="C1971" s="10" t="s">
        <v>4226</v>
      </c>
    </row>
    <row r="1972" spans="1:3">
      <c r="A1972" s="10" t="s">
        <v>4062</v>
      </c>
      <c r="B1972" s="10" t="s">
        <v>4234</v>
      </c>
      <c r="C1972" s="10" t="s">
        <v>4235</v>
      </c>
    </row>
    <row r="1973" spans="1:3">
      <c r="A1973" s="10" t="s">
        <v>4062</v>
      </c>
      <c r="B1973" s="10" t="s">
        <v>4249</v>
      </c>
      <c r="C1973" s="10" t="s">
        <v>4250</v>
      </c>
    </row>
    <row r="1974" spans="1:3">
      <c r="A1974" s="10" t="s">
        <v>4062</v>
      </c>
      <c r="B1974" s="10" t="s">
        <v>4258</v>
      </c>
      <c r="C1974" s="10" t="s">
        <v>4256</v>
      </c>
    </row>
    <row r="1975" spans="1:3">
      <c r="A1975" s="10" t="s">
        <v>4062</v>
      </c>
      <c r="B1975" s="10" t="s">
        <v>4323</v>
      </c>
      <c r="C1975" s="10" t="s">
        <v>4324</v>
      </c>
    </row>
    <row r="1976" spans="1:3">
      <c r="A1976" s="10" t="s">
        <v>4062</v>
      </c>
      <c r="B1976" s="10" t="s">
        <v>4326</v>
      </c>
      <c r="C1976" s="10" t="s">
        <v>4327</v>
      </c>
    </row>
    <row r="1977" spans="1:3">
      <c r="A1977" s="10" t="s">
        <v>4062</v>
      </c>
      <c r="B1977" s="10" t="s">
        <v>4335</v>
      </c>
      <c r="C1977" s="10" t="s">
        <v>4336</v>
      </c>
    </row>
    <row r="1978" spans="1:3">
      <c r="A1978" s="10" t="s">
        <v>4062</v>
      </c>
      <c r="B1978" s="10" t="s">
        <v>4371</v>
      </c>
      <c r="C1978" s="10" t="s">
        <v>4372</v>
      </c>
    </row>
    <row r="1979" spans="1:3">
      <c r="A1979" s="10" t="s">
        <v>4062</v>
      </c>
      <c r="B1979" s="10" t="s">
        <v>4374</v>
      </c>
      <c r="C1979" s="10" t="s">
        <v>4375</v>
      </c>
    </row>
    <row r="1980" spans="1:3">
      <c r="A1980" s="10" t="s">
        <v>4062</v>
      </c>
      <c r="B1980" s="10" t="s">
        <v>4398</v>
      </c>
      <c r="C1980" s="10" t="s">
        <v>4399</v>
      </c>
    </row>
    <row r="1981" spans="1:3">
      <c r="A1981" s="10" t="s">
        <v>4062</v>
      </c>
      <c r="B1981" s="10" t="s">
        <v>4401</v>
      </c>
      <c r="C1981" s="10" t="s">
        <v>4402</v>
      </c>
    </row>
    <row r="1982" spans="1:3">
      <c r="A1982" s="10" t="s">
        <v>4062</v>
      </c>
      <c r="B1982" s="10" t="s">
        <v>4407</v>
      </c>
      <c r="C1982" s="10" t="s">
        <v>4408</v>
      </c>
    </row>
    <row r="1983" spans="1:3">
      <c r="A1983" s="10" t="s">
        <v>4062</v>
      </c>
      <c r="B1983" s="10" t="s">
        <v>4434</v>
      </c>
      <c r="C1983" s="10" t="s">
        <v>4435</v>
      </c>
    </row>
    <row r="1984" spans="1:3">
      <c r="A1984" s="10" t="s">
        <v>4062</v>
      </c>
      <c r="B1984" s="10" t="s">
        <v>4440</v>
      </c>
      <c r="C1984" s="10" t="s">
        <v>4441</v>
      </c>
    </row>
    <row r="1985" spans="1:3">
      <c r="A1985" s="10" t="s">
        <v>4062</v>
      </c>
      <c r="B1985" s="10" t="s">
        <v>4452</v>
      </c>
      <c r="C1985" s="10" t="s">
        <v>4453</v>
      </c>
    </row>
    <row r="1986" spans="1:3">
      <c r="A1986" s="10" t="s">
        <v>4062</v>
      </c>
      <c r="B1986" s="10" t="s">
        <v>4476</v>
      </c>
      <c r="C1986" s="10" t="s">
        <v>4477</v>
      </c>
    </row>
    <row r="1987" spans="1:3">
      <c r="A1987" s="10" t="s">
        <v>4062</v>
      </c>
      <c r="B1987" s="10" t="s">
        <v>4479</v>
      </c>
      <c r="C1987" s="10" t="s">
        <v>4480</v>
      </c>
    </row>
    <row r="1988" spans="1:3">
      <c r="A1988" s="10" t="s">
        <v>4062</v>
      </c>
      <c r="B1988" s="10" t="s">
        <v>4488</v>
      </c>
      <c r="C1988" s="10" t="s">
        <v>4489</v>
      </c>
    </row>
    <row r="1989" spans="1:3">
      <c r="A1989" s="10" t="s">
        <v>4062</v>
      </c>
      <c r="B1989" s="10" t="s">
        <v>4521</v>
      </c>
      <c r="C1989" s="10" t="s">
        <v>4522</v>
      </c>
    </row>
    <row r="1990" spans="1:3">
      <c r="A1990" s="10" t="s">
        <v>4062</v>
      </c>
      <c r="B1990" s="10" t="s">
        <v>4587</v>
      </c>
      <c r="C1990" s="10" t="s">
        <v>4588</v>
      </c>
    </row>
    <row r="1991" spans="1:3">
      <c r="A1991" s="10" t="s">
        <v>4062</v>
      </c>
      <c r="B1991" s="10" t="s">
        <v>4593</v>
      </c>
      <c r="C1991" s="10" t="s">
        <v>4594</v>
      </c>
    </row>
    <row r="1992" spans="1:3">
      <c r="A1992" s="10" t="s">
        <v>4062</v>
      </c>
      <c r="B1992" s="10" t="s">
        <v>4626</v>
      </c>
      <c r="C1992" s="10" t="s">
        <v>4627</v>
      </c>
    </row>
    <row r="1993" spans="1:3">
      <c r="A1993" s="10" t="s">
        <v>4062</v>
      </c>
      <c r="B1993" s="10" t="s">
        <v>4671</v>
      </c>
      <c r="C1993" s="10" t="s">
        <v>4672</v>
      </c>
    </row>
    <row r="1994" spans="1:3">
      <c r="A1994" s="10" t="s">
        <v>4062</v>
      </c>
      <c r="B1994" s="10" t="s">
        <v>4782</v>
      </c>
      <c r="C1994" s="10" t="s">
        <v>4783</v>
      </c>
    </row>
    <row r="1995" spans="1:3">
      <c r="A1995" s="10" t="s">
        <v>4062</v>
      </c>
      <c r="B1995" s="10" t="s">
        <v>4794</v>
      </c>
      <c r="C1995" s="10" t="s">
        <v>4795</v>
      </c>
    </row>
    <row r="1996" spans="1:3">
      <c r="A1996" s="10" t="s">
        <v>4062</v>
      </c>
      <c r="B1996" s="10" t="s">
        <v>4812</v>
      </c>
      <c r="C1996" s="10" t="s">
        <v>4813</v>
      </c>
    </row>
    <row r="1997" spans="1:3">
      <c r="A1997" s="10" t="s">
        <v>4062</v>
      </c>
      <c r="B1997" s="10" t="s">
        <v>4815</v>
      </c>
      <c r="C1997" s="10" t="s">
        <v>4816</v>
      </c>
    </row>
    <row r="1998" spans="1:3">
      <c r="A1998" s="10" t="s">
        <v>4062</v>
      </c>
      <c r="B1998" s="10" t="s">
        <v>4818</v>
      </c>
      <c r="C1998" s="10" t="s">
        <v>4819</v>
      </c>
    </row>
    <row r="1999" spans="1:3">
      <c r="A1999" s="10" t="s">
        <v>4062</v>
      </c>
      <c r="B1999" s="10" t="s">
        <v>4860</v>
      </c>
      <c r="C1999" s="10" t="s">
        <v>4858</v>
      </c>
    </row>
    <row r="2000" spans="1:3">
      <c r="A2000" s="10" t="s">
        <v>4062</v>
      </c>
      <c r="B2000" s="10" t="s">
        <v>4895</v>
      </c>
      <c r="C2000" s="10" t="s">
        <v>4896</v>
      </c>
    </row>
    <row r="2001" spans="1:3">
      <c r="A2001" s="10" t="s">
        <v>4062</v>
      </c>
      <c r="B2001" s="10" t="s">
        <v>4910</v>
      </c>
      <c r="C2001" s="10" t="s">
        <v>4911</v>
      </c>
    </row>
    <row r="2002" spans="1:3">
      <c r="A2002" s="10" t="s">
        <v>4062</v>
      </c>
      <c r="B2002" s="10" t="s">
        <v>4931</v>
      </c>
      <c r="C2002" s="10" t="s">
        <v>4932</v>
      </c>
    </row>
    <row r="2003" spans="1:3">
      <c r="A2003" s="10" t="s">
        <v>4062</v>
      </c>
      <c r="B2003" s="10" t="s">
        <v>4946</v>
      </c>
      <c r="C2003" s="10" t="s">
        <v>4947</v>
      </c>
    </row>
    <row r="2004" spans="1:3">
      <c r="A2004" s="10" t="s">
        <v>4062</v>
      </c>
      <c r="B2004" s="10" t="s">
        <v>4985</v>
      </c>
      <c r="C2004" s="10" t="s">
        <v>4986</v>
      </c>
    </row>
    <row r="2005" spans="1:3">
      <c r="A2005" s="10" t="s">
        <v>4062</v>
      </c>
      <c r="B2005" s="10" t="s">
        <v>5000</v>
      </c>
      <c r="C2005" s="10" t="s">
        <v>5001</v>
      </c>
    </row>
    <row r="2006" spans="1:3">
      <c r="A2006" s="10" t="s">
        <v>4062</v>
      </c>
      <c r="B2006" s="10" t="s">
        <v>5012</v>
      </c>
      <c r="C2006" s="10" t="s">
        <v>5013</v>
      </c>
    </row>
    <row r="2007" spans="1:3">
      <c r="A2007" s="10" t="s">
        <v>4062</v>
      </c>
      <c r="B2007" s="10" t="s">
        <v>5072</v>
      </c>
      <c r="C2007" s="10" t="s">
        <v>5073</v>
      </c>
    </row>
    <row r="2008" spans="1:3">
      <c r="A2008" s="10" t="s">
        <v>4062</v>
      </c>
      <c r="B2008" s="10" t="s">
        <v>5099</v>
      </c>
      <c r="C2008" s="10" t="s">
        <v>5100</v>
      </c>
    </row>
    <row r="2009" spans="1:3">
      <c r="A2009" s="10" t="s">
        <v>4062</v>
      </c>
      <c r="B2009" s="10" t="s">
        <v>5114</v>
      </c>
      <c r="C2009" s="10" t="s">
        <v>5115</v>
      </c>
    </row>
    <row r="2010" spans="1:3">
      <c r="A2010" s="10" t="s">
        <v>4062</v>
      </c>
      <c r="B2010" s="10" t="s">
        <v>5180</v>
      </c>
      <c r="C2010" s="10" t="s">
        <v>5181</v>
      </c>
    </row>
    <row r="2011" spans="1:3">
      <c r="A2011" s="10" t="s">
        <v>4062</v>
      </c>
      <c r="B2011" s="10" t="s">
        <v>5183</v>
      </c>
      <c r="C2011" s="10" t="s">
        <v>5184</v>
      </c>
    </row>
    <row r="2012" spans="1:3">
      <c r="A2012" s="10" t="s">
        <v>4062</v>
      </c>
      <c r="B2012" s="10" t="s">
        <v>5219</v>
      </c>
      <c r="C2012" s="10" t="s">
        <v>5220</v>
      </c>
    </row>
    <row r="2013" spans="1:3">
      <c r="A2013" s="10" t="s">
        <v>4062</v>
      </c>
      <c r="B2013" s="10" t="s">
        <v>5234</v>
      </c>
      <c r="C2013" s="10" t="s">
        <v>5235</v>
      </c>
    </row>
    <row r="2014" spans="1:3">
      <c r="A2014" s="10" t="s">
        <v>4062</v>
      </c>
      <c r="B2014" s="10" t="s">
        <v>5240</v>
      </c>
      <c r="C2014" s="10" t="s">
        <v>5241</v>
      </c>
    </row>
    <row r="2015" spans="1:3">
      <c r="A2015" s="10" t="s">
        <v>4062</v>
      </c>
      <c r="B2015" s="10" t="s">
        <v>5258</v>
      </c>
      <c r="C2015" s="10" t="s">
        <v>5256</v>
      </c>
    </row>
    <row r="2016" spans="1:3">
      <c r="A2016" s="10" t="s">
        <v>4062</v>
      </c>
      <c r="B2016" s="10" t="s">
        <v>5305</v>
      </c>
      <c r="C2016" s="10" t="s">
        <v>5306</v>
      </c>
    </row>
    <row r="2017" spans="1:3">
      <c r="A2017" s="10" t="s">
        <v>4062</v>
      </c>
      <c r="B2017" s="10" t="s">
        <v>5308</v>
      </c>
      <c r="C2017" s="10" t="s">
        <v>5309</v>
      </c>
    </row>
    <row r="2018" spans="1:3">
      <c r="A2018" s="10" t="s">
        <v>4062</v>
      </c>
      <c r="B2018" s="10" t="s">
        <v>5332</v>
      </c>
      <c r="C2018" s="10" t="s">
        <v>5333</v>
      </c>
    </row>
    <row r="2019" spans="1:3">
      <c r="A2019" s="10" t="s">
        <v>4062</v>
      </c>
      <c r="B2019" s="10" t="s">
        <v>5371</v>
      </c>
      <c r="C2019" s="10" t="s">
        <v>5372</v>
      </c>
    </row>
    <row r="2020" spans="1:3">
      <c r="A2020" s="10" t="s">
        <v>4062</v>
      </c>
      <c r="B2020" s="10" t="s">
        <v>5395</v>
      </c>
      <c r="C2020" s="10" t="s">
        <v>5396</v>
      </c>
    </row>
    <row r="2021" spans="1:3">
      <c r="A2021" s="10" t="s">
        <v>4062</v>
      </c>
      <c r="B2021" s="10" t="s">
        <v>5413</v>
      </c>
      <c r="C2021" s="10" t="s">
        <v>5414</v>
      </c>
    </row>
    <row r="2022" spans="1:3">
      <c r="A2022" s="10" t="s">
        <v>4062</v>
      </c>
      <c r="B2022" s="10" t="s">
        <v>5440</v>
      </c>
      <c r="C2022" s="10" t="s">
        <v>5441</v>
      </c>
    </row>
    <row r="2023" spans="1:3">
      <c r="A2023" s="10" t="s">
        <v>4062</v>
      </c>
      <c r="B2023" s="10" t="s">
        <v>5458</v>
      </c>
      <c r="C2023" s="10" t="s">
        <v>5459</v>
      </c>
    </row>
    <row r="2024" spans="1:3">
      <c r="A2024" s="10" t="s">
        <v>4062</v>
      </c>
      <c r="B2024" s="10" t="s">
        <v>5467</v>
      </c>
      <c r="C2024" s="10" t="s">
        <v>5468</v>
      </c>
    </row>
    <row r="2025" spans="1:3">
      <c r="A2025" s="10" t="s">
        <v>4062</v>
      </c>
      <c r="B2025" s="10" t="s">
        <v>5470</v>
      </c>
      <c r="C2025" s="10" t="s">
        <v>5471</v>
      </c>
    </row>
    <row r="2026" spans="1:3">
      <c r="A2026" s="10" t="s">
        <v>4062</v>
      </c>
      <c r="B2026" s="10" t="s">
        <v>5518</v>
      </c>
      <c r="C2026" s="10" t="s">
        <v>5519</v>
      </c>
    </row>
    <row r="2027" spans="1:3">
      <c r="A2027" s="10" t="s">
        <v>4062</v>
      </c>
      <c r="B2027" s="10" t="s">
        <v>5524</v>
      </c>
      <c r="C2027" s="10" t="s">
        <v>5525</v>
      </c>
    </row>
    <row r="2028" spans="1:3">
      <c r="A2028" s="10" t="s">
        <v>4062</v>
      </c>
      <c r="B2028" s="10" t="s">
        <v>5530</v>
      </c>
      <c r="C2028" s="10" t="s">
        <v>5531</v>
      </c>
    </row>
    <row r="2029" spans="1:3">
      <c r="A2029" s="10" t="s">
        <v>4062</v>
      </c>
      <c r="B2029" s="10" t="s">
        <v>5584</v>
      </c>
      <c r="C2029" s="10" t="s">
        <v>5585</v>
      </c>
    </row>
    <row r="2030" spans="1:3">
      <c r="A2030" s="9" t="s">
        <v>5614</v>
      </c>
      <c r="B2030" s="9" t="s">
        <v>5615</v>
      </c>
      <c r="C2030" s="20" t="s">
        <v>5616</v>
      </c>
    </row>
    <row r="2031" spans="1:3">
      <c r="A2031" s="1" t="s">
        <v>5618</v>
      </c>
      <c r="B2031" s="1" t="s">
        <v>5619</v>
      </c>
      <c r="C2031" s="1" t="s">
        <v>5620</v>
      </c>
    </row>
    <row r="2032" spans="1:3">
      <c r="A2032" s="1" t="s">
        <v>5618</v>
      </c>
      <c r="B2032" s="1" t="s">
        <v>5623</v>
      </c>
      <c r="C2032" s="1" t="s">
        <v>5620</v>
      </c>
    </row>
    <row r="2033" spans="1:3">
      <c r="A2033" s="1" t="s">
        <v>5618</v>
      </c>
      <c r="B2033" s="1" t="s">
        <v>5625</v>
      </c>
      <c r="C2033" s="1" t="s">
        <v>5626</v>
      </c>
    </row>
    <row r="2034" spans="1:3">
      <c r="A2034" s="1" t="s">
        <v>5618</v>
      </c>
      <c r="B2034" s="1" t="s">
        <v>5628</v>
      </c>
      <c r="C2034" s="1" t="s">
        <v>5626</v>
      </c>
    </row>
    <row r="2035" spans="1:3">
      <c r="A2035" s="1" t="s">
        <v>5618</v>
      </c>
      <c r="B2035" s="1" t="s">
        <v>5630</v>
      </c>
      <c r="C2035" s="1" t="s">
        <v>5620</v>
      </c>
    </row>
    <row r="2036" spans="1:3">
      <c r="A2036" s="1" t="s">
        <v>5618</v>
      </c>
      <c r="B2036" s="1" t="s">
        <v>5632</v>
      </c>
      <c r="C2036" s="1" t="s">
        <v>5626</v>
      </c>
    </row>
    <row r="2037" spans="1:3">
      <c r="A2037" s="10" t="s">
        <v>5634</v>
      </c>
      <c r="B2037" s="10" t="s">
        <v>5635</v>
      </c>
      <c r="C2037" s="10" t="s">
        <v>5636</v>
      </c>
    </row>
    <row r="2038" spans="1:3">
      <c r="A2038" s="10" t="s">
        <v>5634</v>
      </c>
      <c r="B2038" s="10" t="s">
        <v>5638</v>
      </c>
      <c r="C2038" s="10" t="s">
        <v>5639</v>
      </c>
    </row>
    <row r="2039" spans="1:3">
      <c r="A2039" s="1" t="s">
        <v>5641</v>
      </c>
      <c r="B2039" s="1" t="s">
        <v>5642</v>
      </c>
      <c r="C2039" s="1" t="s">
        <v>5643</v>
      </c>
    </row>
    <row r="2040" spans="1:3">
      <c r="A2040" s="1" t="s">
        <v>5641</v>
      </c>
      <c r="B2040" s="1" t="s">
        <v>5646</v>
      </c>
      <c r="C2040" s="1" t="s">
        <v>5643</v>
      </c>
    </row>
    <row r="2041" spans="1:3">
      <c r="A2041" s="1" t="s">
        <v>5641</v>
      </c>
      <c r="B2041" s="1" t="s">
        <v>5648</v>
      </c>
      <c r="C2041" s="1" t="s">
        <v>5643</v>
      </c>
    </row>
    <row r="2042" spans="1:3">
      <c r="A2042" s="1" t="s">
        <v>5641</v>
      </c>
      <c r="B2042" s="1" t="s">
        <v>5650</v>
      </c>
      <c r="C2042" s="1" t="s">
        <v>5643</v>
      </c>
    </row>
    <row r="2043" spans="1:3">
      <c r="A2043" s="1" t="s">
        <v>5641</v>
      </c>
      <c r="B2043" s="1" t="s">
        <v>5652</v>
      </c>
      <c r="C2043" s="1" t="s">
        <v>5643</v>
      </c>
    </row>
    <row r="2044" spans="1:3">
      <c r="A2044" s="1" t="s">
        <v>5641</v>
      </c>
      <c r="B2044" s="1" t="s">
        <v>5654</v>
      </c>
      <c r="C2044" s="1" t="s">
        <v>5643</v>
      </c>
    </row>
    <row r="2045" spans="1:3">
      <c r="A2045" s="1" t="s">
        <v>5641</v>
      </c>
      <c r="B2045" s="1" t="s">
        <v>5656</v>
      </c>
      <c r="C2045" s="1" t="s">
        <v>5643</v>
      </c>
    </row>
    <row r="2046" spans="1:3">
      <c r="A2046" s="1" t="s">
        <v>5641</v>
      </c>
      <c r="B2046" s="1" t="s">
        <v>5658</v>
      </c>
      <c r="C2046" s="1" t="s">
        <v>5643</v>
      </c>
    </row>
    <row r="2047" spans="1:3">
      <c r="A2047" s="1" t="s">
        <v>5641</v>
      </c>
      <c r="B2047" s="1" t="s">
        <v>5660</v>
      </c>
      <c r="C2047" s="1" t="s">
        <v>5643</v>
      </c>
    </row>
    <row r="2048" spans="1:3">
      <c r="A2048" s="1" t="s">
        <v>5641</v>
      </c>
      <c r="B2048" s="1" t="s">
        <v>5662</v>
      </c>
      <c r="C2048" s="1" t="s">
        <v>5643</v>
      </c>
    </row>
    <row r="2049" spans="1:3">
      <c r="A2049" s="1" t="s">
        <v>5641</v>
      </c>
      <c r="B2049" s="1" t="s">
        <v>5664</v>
      </c>
      <c r="C2049" s="1" t="s">
        <v>5643</v>
      </c>
    </row>
    <row r="2050" spans="1:3">
      <c r="A2050" s="1" t="s">
        <v>5641</v>
      </c>
      <c r="B2050" s="1" t="s">
        <v>5666</v>
      </c>
      <c r="C2050" s="1" t="s">
        <v>5643</v>
      </c>
    </row>
    <row r="2051" spans="1:3">
      <c r="A2051" s="1" t="s">
        <v>5641</v>
      </c>
      <c r="B2051" s="1" t="s">
        <v>5668</v>
      </c>
      <c r="C2051" s="1" t="s">
        <v>5643</v>
      </c>
    </row>
    <row r="2052" spans="1:3">
      <c r="A2052" s="1" t="s">
        <v>5641</v>
      </c>
      <c r="B2052" s="1" t="s">
        <v>5670</v>
      </c>
      <c r="C2052" s="1" t="s">
        <v>5643</v>
      </c>
    </row>
    <row r="2053" spans="1:3">
      <c r="A2053" s="1" t="s">
        <v>5641</v>
      </c>
      <c r="B2053" s="1" t="s">
        <v>5672</v>
      </c>
      <c r="C2053" s="1" t="s">
        <v>5643</v>
      </c>
    </row>
    <row r="2054" spans="1:3">
      <c r="A2054" s="1" t="s">
        <v>5641</v>
      </c>
      <c r="B2054" s="1" t="s">
        <v>5674</v>
      </c>
      <c r="C2054" s="1" t="s">
        <v>5643</v>
      </c>
    </row>
    <row r="2055" spans="1:3">
      <c r="A2055" s="1" t="s">
        <v>5641</v>
      </c>
      <c r="B2055" s="1" t="s">
        <v>5676</v>
      </c>
      <c r="C2055" s="1" t="s">
        <v>5643</v>
      </c>
    </row>
    <row r="2056" spans="1:3">
      <c r="A2056" s="1" t="s">
        <v>5641</v>
      </c>
      <c r="B2056" s="1" t="s">
        <v>5678</v>
      </c>
      <c r="C2056" s="1" t="s">
        <v>5643</v>
      </c>
    </row>
    <row r="2057" spans="1:3">
      <c r="A2057" s="1" t="s">
        <v>5641</v>
      </c>
      <c r="B2057" s="1" t="s">
        <v>5680</v>
      </c>
      <c r="C2057" s="1" t="s">
        <v>5643</v>
      </c>
    </row>
    <row r="2058" spans="1:3">
      <c r="A2058" s="1" t="s">
        <v>5641</v>
      </c>
      <c r="B2058" s="1" t="s">
        <v>5682</v>
      </c>
      <c r="C2058" s="1" t="s">
        <v>5643</v>
      </c>
    </row>
    <row r="2059" spans="1:3">
      <c r="A2059" s="1" t="s">
        <v>5641</v>
      </c>
      <c r="B2059" s="1" t="s">
        <v>5684</v>
      </c>
      <c r="C2059" s="1" t="s">
        <v>5643</v>
      </c>
    </row>
    <row r="2060" spans="1:3">
      <c r="A2060" s="1" t="s">
        <v>5641</v>
      </c>
      <c r="B2060" s="1" t="s">
        <v>5686</v>
      </c>
      <c r="C2060" s="1" t="s">
        <v>5643</v>
      </c>
    </row>
    <row r="2061" spans="1:3">
      <c r="A2061" s="1" t="s">
        <v>5641</v>
      </c>
      <c r="B2061" s="1" t="s">
        <v>5688</v>
      </c>
      <c r="C2061" s="1" t="s">
        <v>5643</v>
      </c>
    </row>
    <row r="2062" spans="1:3">
      <c r="A2062" s="1" t="s">
        <v>5641</v>
      </c>
      <c r="B2062" s="1" t="s">
        <v>5690</v>
      </c>
      <c r="C2062" s="1" t="s">
        <v>5643</v>
      </c>
    </row>
    <row r="2063" spans="1:3">
      <c r="A2063" s="1" t="s">
        <v>5641</v>
      </c>
      <c r="B2063" s="1" t="s">
        <v>5692</v>
      </c>
      <c r="C2063" s="1" t="s">
        <v>5643</v>
      </c>
    </row>
    <row r="2064" spans="1:3">
      <c r="A2064" s="1" t="s">
        <v>5641</v>
      </c>
      <c r="B2064" s="1" t="s">
        <v>5694</v>
      </c>
      <c r="C2064" s="1" t="s">
        <v>5643</v>
      </c>
    </row>
    <row r="2065" spans="1:3">
      <c r="A2065" s="1" t="s">
        <v>5641</v>
      </c>
      <c r="B2065" s="1" t="s">
        <v>5696</v>
      </c>
      <c r="C2065" s="1" t="s">
        <v>5643</v>
      </c>
    </row>
    <row r="2066" spans="1:3">
      <c r="A2066" s="1" t="s">
        <v>5641</v>
      </c>
      <c r="B2066" s="1" t="s">
        <v>5698</v>
      </c>
      <c r="C2066" s="1" t="s">
        <v>5643</v>
      </c>
    </row>
    <row r="2067" spans="1:3">
      <c r="A2067" s="1" t="s">
        <v>5641</v>
      </c>
      <c r="B2067" s="1" t="s">
        <v>5703</v>
      </c>
      <c r="C2067" s="1" t="s">
        <v>5643</v>
      </c>
    </row>
    <row r="2068" spans="1:3">
      <c r="A2068" s="1" t="s">
        <v>5641</v>
      </c>
      <c r="B2068" s="1" t="s">
        <v>5705</v>
      </c>
      <c r="C2068" s="1" t="s">
        <v>5643</v>
      </c>
    </row>
    <row r="2069" spans="1:3">
      <c r="A2069" s="1" t="s">
        <v>5641</v>
      </c>
      <c r="B2069" s="1" t="s">
        <v>5707</v>
      </c>
      <c r="C2069" s="1" t="s">
        <v>5643</v>
      </c>
    </row>
    <row r="2070" spans="1:3">
      <c r="A2070" s="1" t="s">
        <v>5641</v>
      </c>
      <c r="B2070" s="1" t="s">
        <v>5709</v>
      </c>
      <c r="C2070" s="1" t="s">
        <v>5643</v>
      </c>
    </row>
    <row r="2071" spans="1:3">
      <c r="A2071" s="1" t="s">
        <v>5641</v>
      </c>
      <c r="B2071" s="1" t="s">
        <v>5711</v>
      </c>
      <c r="C2071" s="1" t="s">
        <v>5643</v>
      </c>
    </row>
    <row r="2072" spans="1:3">
      <c r="A2072" s="1" t="s">
        <v>5641</v>
      </c>
      <c r="B2072" s="1" t="s">
        <v>5713</v>
      </c>
      <c r="C2072" s="1" t="s">
        <v>5643</v>
      </c>
    </row>
    <row r="2073" spans="1:3">
      <c r="A2073" s="1" t="s">
        <v>5641</v>
      </c>
      <c r="B2073" s="1" t="s">
        <v>5715</v>
      </c>
      <c r="C2073" s="1" t="s">
        <v>5643</v>
      </c>
    </row>
    <row r="2074" spans="1:3">
      <c r="A2074" s="1" t="s">
        <v>5641</v>
      </c>
      <c r="B2074" s="1" t="s">
        <v>5717</v>
      </c>
      <c r="C2074" s="1" t="s">
        <v>5643</v>
      </c>
    </row>
    <row r="2075" spans="1:3">
      <c r="A2075" s="1" t="s">
        <v>5641</v>
      </c>
      <c r="B2075" s="1" t="s">
        <v>5719</v>
      </c>
      <c r="C2075" s="1" t="s">
        <v>5643</v>
      </c>
    </row>
    <row r="2076" spans="1:3">
      <c r="A2076" s="1" t="s">
        <v>5641</v>
      </c>
      <c r="B2076" s="1" t="s">
        <v>5721</v>
      </c>
      <c r="C2076" s="1" t="s">
        <v>5643</v>
      </c>
    </row>
    <row r="2077" spans="1:3">
      <c r="A2077" s="1" t="s">
        <v>5641</v>
      </c>
      <c r="B2077" s="1" t="s">
        <v>5723</v>
      </c>
      <c r="C2077" s="1" t="s">
        <v>5643</v>
      </c>
    </row>
    <row r="2078" spans="1:3">
      <c r="A2078" s="1" t="s">
        <v>5641</v>
      </c>
      <c r="B2078" s="1" t="s">
        <v>5725</v>
      </c>
      <c r="C2078" s="1" t="s">
        <v>5643</v>
      </c>
    </row>
    <row r="2079" spans="1:3">
      <c r="A2079" s="1" t="s">
        <v>5641</v>
      </c>
      <c r="B2079" s="1" t="s">
        <v>5727</v>
      </c>
      <c r="C2079" s="1" t="s">
        <v>5643</v>
      </c>
    </row>
    <row r="2080" spans="1:3">
      <c r="A2080" s="1" t="s">
        <v>5641</v>
      </c>
      <c r="B2080" s="1" t="s">
        <v>5729</v>
      </c>
      <c r="C2080" s="1" t="s">
        <v>5643</v>
      </c>
    </row>
    <row r="2081" spans="1:3">
      <c r="A2081" s="1" t="s">
        <v>5641</v>
      </c>
      <c r="B2081" s="1" t="s">
        <v>5731</v>
      </c>
      <c r="C2081" s="1" t="s">
        <v>5643</v>
      </c>
    </row>
    <row r="2082" spans="1:3">
      <c r="A2082" s="1" t="s">
        <v>5641</v>
      </c>
      <c r="B2082" s="1" t="s">
        <v>5733</v>
      </c>
      <c r="C2082" s="1" t="s">
        <v>5643</v>
      </c>
    </row>
    <row r="2083" spans="1:3">
      <c r="A2083" s="1" t="s">
        <v>5641</v>
      </c>
      <c r="B2083" s="1" t="s">
        <v>5735</v>
      </c>
      <c r="C2083" s="1" t="s">
        <v>5643</v>
      </c>
    </row>
    <row r="2084" spans="1:3">
      <c r="A2084" s="1" t="s">
        <v>5641</v>
      </c>
      <c r="B2084" s="1" t="s">
        <v>5737</v>
      </c>
      <c r="C2084" s="1" t="s">
        <v>5643</v>
      </c>
    </row>
    <row r="2085" spans="1:3">
      <c r="A2085" s="1" t="s">
        <v>5641</v>
      </c>
      <c r="B2085" s="1" t="s">
        <v>5739</v>
      </c>
      <c r="C2085" s="1" t="s">
        <v>5643</v>
      </c>
    </row>
    <row r="2086" spans="1:3">
      <c r="A2086" s="1" t="s">
        <v>5641</v>
      </c>
      <c r="B2086" s="1" t="s">
        <v>5741</v>
      </c>
      <c r="C2086" s="1" t="s">
        <v>5643</v>
      </c>
    </row>
    <row r="2087" spans="1:3">
      <c r="A2087" s="1" t="s">
        <v>5641</v>
      </c>
      <c r="B2087" s="1" t="s">
        <v>5743</v>
      </c>
      <c r="C2087" s="1" t="s">
        <v>5643</v>
      </c>
    </row>
    <row r="2088" spans="1:3">
      <c r="A2088" s="19" t="s">
        <v>5641</v>
      </c>
      <c r="B2088" s="10" t="s">
        <v>5700</v>
      </c>
      <c r="C2088" s="10" t="s">
        <v>5701</v>
      </c>
    </row>
    <row r="2089" spans="1:3">
      <c r="A2089" s="1" t="s">
        <v>5745</v>
      </c>
      <c r="B2089" s="1" t="s">
        <v>5746</v>
      </c>
      <c r="C2089" s="1" t="s">
        <v>5643</v>
      </c>
    </row>
    <row r="2090" spans="1:3">
      <c r="A2090" s="1" t="s">
        <v>5745</v>
      </c>
      <c r="B2090" s="1" t="s">
        <v>5752</v>
      </c>
      <c r="C2090" s="1" t="s">
        <v>5643</v>
      </c>
    </row>
    <row r="2091" spans="1:3">
      <c r="A2091" s="1" t="s">
        <v>5745</v>
      </c>
      <c r="B2091" s="1" t="s">
        <v>5754</v>
      </c>
      <c r="C2091" s="1" t="s">
        <v>5643</v>
      </c>
    </row>
    <row r="2092" spans="1:3">
      <c r="A2092" s="1" t="s">
        <v>5745</v>
      </c>
      <c r="B2092" s="1" t="s">
        <v>5756</v>
      </c>
      <c r="C2092" s="1" t="s">
        <v>5643</v>
      </c>
    </row>
    <row r="2093" spans="1:3">
      <c r="A2093" s="19" t="s">
        <v>5745</v>
      </c>
      <c r="B2093" s="10" t="s">
        <v>5749</v>
      </c>
      <c r="C2093" s="10" t="s">
        <v>5750</v>
      </c>
    </row>
    <row r="2094" spans="1:3">
      <c r="A2094" s="1" t="s">
        <v>5758</v>
      </c>
      <c r="B2094" s="1" t="s">
        <v>5759</v>
      </c>
      <c r="C2094" s="1" t="s">
        <v>5760</v>
      </c>
    </row>
    <row r="2095" spans="1:3">
      <c r="A2095" s="1" t="s">
        <v>5758</v>
      </c>
      <c r="B2095" s="1" t="s">
        <v>5762</v>
      </c>
      <c r="C2095" s="1" t="s">
        <v>5760</v>
      </c>
    </row>
    <row r="2096" spans="1:3">
      <c r="A2096" s="1" t="s">
        <v>5758</v>
      </c>
      <c r="B2096" s="1" t="s">
        <v>5764</v>
      </c>
      <c r="C2096" s="1" t="s">
        <v>5760</v>
      </c>
    </row>
    <row r="2097" spans="1:3">
      <c r="A2097" s="1" t="s">
        <v>5758</v>
      </c>
      <c r="B2097" s="1" t="s">
        <v>5766</v>
      </c>
      <c r="C2097" s="1" t="s">
        <v>5760</v>
      </c>
    </row>
    <row r="2098" spans="1:3">
      <c r="A2098" s="1" t="s">
        <v>5758</v>
      </c>
      <c r="B2098" s="1" t="s">
        <v>5768</v>
      </c>
      <c r="C2098" s="1" t="s">
        <v>5760</v>
      </c>
    </row>
    <row r="2099" spans="1:3">
      <c r="A2099" s="1" t="s">
        <v>5758</v>
      </c>
      <c r="B2099" s="1" t="s">
        <v>5770</v>
      </c>
      <c r="C2099" s="1" t="s">
        <v>5760</v>
      </c>
    </row>
    <row r="2100" spans="1:3">
      <c r="A2100" s="1" t="s">
        <v>5758</v>
      </c>
      <c r="B2100" s="1" t="s">
        <v>5772</v>
      </c>
      <c r="C2100" s="1" t="s">
        <v>5760</v>
      </c>
    </row>
    <row r="2101" spans="1:3">
      <c r="A2101" s="1" t="s">
        <v>5758</v>
      </c>
      <c r="B2101" s="1" t="s">
        <v>5774</v>
      </c>
      <c r="C2101" s="1" t="s">
        <v>5760</v>
      </c>
    </row>
    <row r="2102" spans="1:3">
      <c r="A2102" s="1" t="s">
        <v>5758</v>
      </c>
      <c r="B2102" s="1" t="s">
        <v>5776</v>
      </c>
      <c r="C2102" s="1" t="s">
        <v>5760</v>
      </c>
    </row>
    <row r="2103" spans="1:3">
      <c r="A2103" s="1" t="s">
        <v>5758</v>
      </c>
      <c r="B2103" s="1" t="s">
        <v>5778</v>
      </c>
      <c r="C2103" s="1" t="s">
        <v>5760</v>
      </c>
    </row>
    <row r="2104" spans="1:3">
      <c r="A2104" s="1" t="s">
        <v>5758</v>
      </c>
      <c r="B2104" s="1" t="s">
        <v>5780</v>
      </c>
      <c r="C2104" s="1" t="s">
        <v>5760</v>
      </c>
    </row>
    <row r="2105" spans="1:3">
      <c r="A2105" s="1" t="s">
        <v>5758</v>
      </c>
      <c r="B2105" s="1" t="s">
        <v>5782</v>
      </c>
      <c r="C2105" s="1" t="s">
        <v>5760</v>
      </c>
    </row>
    <row r="2106" spans="1:3">
      <c r="A2106" s="1" t="s">
        <v>5758</v>
      </c>
      <c r="B2106" s="1" t="s">
        <v>5784</v>
      </c>
      <c r="C2106" s="1" t="s">
        <v>5760</v>
      </c>
    </row>
    <row r="2107" spans="1:3">
      <c r="A2107" s="1" t="s">
        <v>5758</v>
      </c>
      <c r="B2107" s="1" t="s">
        <v>5786</v>
      </c>
      <c r="C2107" s="1" t="s">
        <v>5760</v>
      </c>
    </row>
    <row r="2108" spans="1:3">
      <c r="A2108" s="1" t="s">
        <v>5758</v>
      </c>
      <c r="B2108" s="1" t="s">
        <v>5788</v>
      </c>
      <c r="C2108" s="1" t="s">
        <v>5760</v>
      </c>
    </row>
    <row r="2109" spans="1:3">
      <c r="A2109" s="1" t="s">
        <v>5758</v>
      </c>
      <c r="B2109" s="1" t="s">
        <v>5790</v>
      </c>
      <c r="C2109" s="1" t="s">
        <v>5760</v>
      </c>
    </row>
    <row r="2110" spans="1:3">
      <c r="A2110" s="1" t="s">
        <v>5758</v>
      </c>
      <c r="B2110" s="1" t="s">
        <v>5792</v>
      </c>
      <c r="C2110" s="1" t="s">
        <v>5760</v>
      </c>
    </row>
    <row r="2111" spans="1:3">
      <c r="A2111" s="1" t="s">
        <v>5758</v>
      </c>
      <c r="B2111" s="1" t="s">
        <v>5794</v>
      </c>
      <c r="C2111" s="1" t="s">
        <v>5760</v>
      </c>
    </row>
    <row r="2112" spans="1:3">
      <c r="A2112" s="1" t="s">
        <v>5758</v>
      </c>
      <c r="B2112" s="1" t="s">
        <v>5796</v>
      </c>
      <c r="C2112" s="1" t="s">
        <v>5797</v>
      </c>
    </row>
    <row r="2113" spans="1:3">
      <c r="A2113" s="1" t="s">
        <v>5758</v>
      </c>
      <c r="B2113" s="1" t="s">
        <v>5799</v>
      </c>
      <c r="C2113" s="1" t="s">
        <v>5800</v>
      </c>
    </row>
    <row r="2114" spans="1:3">
      <c r="A2114" s="1" t="s">
        <v>5758</v>
      </c>
      <c r="B2114" s="1" t="s">
        <v>5802</v>
      </c>
      <c r="C2114" s="1" t="s">
        <v>5760</v>
      </c>
    </row>
    <row r="2115" spans="1:3">
      <c r="A2115" s="1" t="s">
        <v>5758</v>
      </c>
      <c r="B2115" s="1" t="s">
        <v>5804</v>
      </c>
      <c r="C2115" s="1" t="s">
        <v>5760</v>
      </c>
    </row>
    <row r="2116" spans="1:3">
      <c r="A2116" s="1" t="s">
        <v>5758</v>
      </c>
      <c r="B2116" s="1" t="s">
        <v>5806</v>
      </c>
      <c r="C2116" s="1" t="s">
        <v>5760</v>
      </c>
    </row>
    <row r="2117" spans="1:3">
      <c r="A2117" s="1" t="s">
        <v>5758</v>
      </c>
      <c r="B2117" s="1" t="s">
        <v>5808</v>
      </c>
      <c r="C2117" s="1" t="s">
        <v>5760</v>
      </c>
    </row>
    <row r="2118" spans="1:3">
      <c r="A2118" s="1" t="s">
        <v>5758</v>
      </c>
      <c r="B2118" s="1" t="s">
        <v>5810</v>
      </c>
      <c r="C2118" s="1" t="s">
        <v>5760</v>
      </c>
    </row>
    <row r="2119" spans="1:3">
      <c r="A2119" s="1" t="s">
        <v>5758</v>
      </c>
      <c r="B2119" s="1" t="s">
        <v>5812</v>
      </c>
      <c r="C2119" s="1" t="s">
        <v>5813</v>
      </c>
    </row>
    <row r="2120" spans="1:3">
      <c r="A2120" s="1" t="s">
        <v>5758</v>
      </c>
      <c r="B2120" s="1" t="s">
        <v>5815</v>
      </c>
      <c r="C2120" s="1" t="s">
        <v>5760</v>
      </c>
    </row>
    <row r="2121" spans="1:3">
      <c r="A2121" s="1" t="s">
        <v>5758</v>
      </c>
      <c r="B2121" s="1" t="s">
        <v>5817</v>
      </c>
      <c r="C2121" s="1" t="s">
        <v>5760</v>
      </c>
    </row>
    <row r="2122" spans="1:3">
      <c r="A2122" s="1" t="s">
        <v>5758</v>
      </c>
      <c r="B2122" s="1" t="s">
        <v>5819</v>
      </c>
      <c r="C2122" s="1" t="s">
        <v>5760</v>
      </c>
    </row>
    <row r="2123" spans="1:3">
      <c r="A2123" s="1" t="s">
        <v>5758</v>
      </c>
      <c r="B2123" s="1" t="s">
        <v>5821</v>
      </c>
      <c r="C2123" s="1" t="s">
        <v>5760</v>
      </c>
    </row>
    <row r="2124" spans="1:3">
      <c r="A2124" s="1" t="s">
        <v>5758</v>
      </c>
      <c r="B2124" s="1" t="s">
        <v>5823</v>
      </c>
      <c r="C2124" s="1" t="s">
        <v>5760</v>
      </c>
    </row>
    <row r="2125" spans="1:3">
      <c r="A2125" s="10" t="s">
        <v>5825</v>
      </c>
      <c r="B2125" s="10" t="s">
        <v>5827</v>
      </c>
      <c r="C2125" s="10" t="s">
        <v>5828</v>
      </c>
    </row>
    <row r="2126" spans="1:3">
      <c r="A2126" s="10" t="s">
        <v>5825</v>
      </c>
      <c r="B2126" s="10" t="s">
        <v>5830</v>
      </c>
      <c r="C2126" s="10" t="s">
        <v>5831</v>
      </c>
    </row>
    <row r="2127" spans="1:3">
      <c r="A2127" s="10" t="s">
        <v>5825</v>
      </c>
      <c r="B2127" s="10" t="s">
        <v>5833</v>
      </c>
      <c r="C2127" s="10" t="s">
        <v>5834</v>
      </c>
    </row>
    <row r="2128" spans="1:3">
      <c r="A2128" s="10" t="s">
        <v>5825</v>
      </c>
      <c r="B2128" s="10" t="s">
        <v>5836</v>
      </c>
      <c r="C2128" s="10" t="s">
        <v>5837</v>
      </c>
    </row>
    <row r="2129" spans="1:3">
      <c r="A2129" s="10" t="s">
        <v>5825</v>
      </c>
      <c r="B2129" s="10" t="s">
        <v>5839</v>
      </c>
      <c r="C2129" s="10" t="s">
        <v>5840</v>
      </c>
    </row>
    <row r="2130" spans="1:3">
      <c r="A2130" s="10" t="s">
        <v>5825</v>
      </c>
      <c r="B2130" s="10" t="s">
        <v>5842</v>
      </c>
      <c r="C2130" s="10" t="s">
        <v>5843</v>
      </c>
    </row>
    <row r="2131" spans="1:3">
      <c r="A2131" s="10" t="s">
        <v>5825</v>
      </c>
      <c r="B2131" s="10" t="s">
        <v>5845</v>
      </c>
      <c r="C2131" s="10" t="s">
        <v>5846</v>
      </c>
    </row>
    <row r="2132" spans="1:3">
      <c r="A2132" s="10" t="s">
        <v>5825</v>
      </c>
      <c r="B2132" s="10" t="s">
        <v>5848</v>
      </c>
      <c r="C2132" s="10" t="s">
        <v>5849</v>
      </c>
    </row>
    <row r="2133" spans="1:3">
      <c r="A2133" s="10" t="s">
        <v>5825</v>
      </c>
      <c r="B2133" s="10" t="s">
        <v>5851</v>
      </c>
      <c r="C2133" s="10" t="s">
        <v>5852</v>
      </c>
    </row>
    <row r="2134" spans="1:3">
      <c r="A2134" s="10" t="s">
        <v>5825</v>
      </c>
      <c r="B2134" s="10" t="s">
        <v>5854</v>
      </c>
      <c r="C2134" s="10" t="s">
        <v>5855</v>
      </c>
    </row>
    <row r="2135" spans="1:3">
      <c r="A2135" s="10" t="s">
        <v>5825</v>
      </c>
      <c r="B2135" s="10" t="s">
        <v>5857</v>
      </c>
      <c r="C2135" s="10" t="s">
        <v>5858</v>
      </c>
    </row>
    <row r="2136" spans="1:3">
      <c r="A2136" s="10" t="s">
        <v>5825</v>
      </c>
      <c r="B2136" s="10" t="s">
        <v>5860</v>
      </c>
      <c r="C2136" s="10" t="s">
        <v>5861</v>
      </c>
    </row>
    <row r="2137" spans="1:3">
      <c r="A2137" s="10" t="s">
        <v>5825</v>
      </c>
      <c r="B2137" s="10" t="s">
        <v>5863</v>
      </c>
      <c r="C2137" s="10" t="s">
        <v>5864</v>
      </c>
    </row>
    <row r="2138" spans="1:3">
      <c r="A2138" s="1" t="s">
        <v>5866</v>
      </c>
      <c r="B2138" s="1" t="s">
        <v>5867</v>
      </c>
      <c r="C2138" s="1" t="s">
        <v>5868</v>
      </c>
    </row>
    <row r="2139" spans="1:3">
      <c r="A2139" s="1" t="s">
        <v>5866</v>
      </c>
      <c r="B2139" s="1" t="s">
        <v>5871</v>
      </c>
      <c r="C2139" s="1" t="s">
        <v>5872</v>
      </c>
    </row>
    <row r="2140" spans="1:3">
      <c r="A2140" s="1" t="s">
        <v>5866</v>
      </c>
      <c r="B2140" s="1" t="s">
        <v>5874</v>
      </c>
      <c r="C2140" s="1" t="s">
        <v>5872</v>
      </c>
    </row>
    <row r="2141" spans="1:3">
      <c r="A2141" s="1" t="s">
        <v>5866</v>
      </c>
      <c r="B2141" s="1" t="s">
        <v>5876</v>
      </c>
      <c r="C2141" s="1" t="s">
        <v>5872</v>
      </c>
    </row>
    <row r="2142" spans="1:3">
      <c r="A2142" s="1" t="s">
        <v>5866</v>
      </c>
      <c r="B2142" s="1" t="s">
        <v>5878</v>
      </c>
      <c r="C2142" s="1" t="s">
        <v>5879</v>
      </c>
    </row>
    <row r="2143" spans="1:3">
      <c r="A2143" s="1" t="s">
        <v>5866</v>
      </c>
      <c r="B2143" s="1" t="s">
        <v>5881</v>
      </c>
      <c r="C2143" s="1" t="s">
        <v>5872</v>
      </c>
    </row>
    <row r="2144" spans="1:3">
      <c r="A2144" s="1" t="s">
        <v>5866</v>
      </c>
      <c r="B2144" s="1" t="s">
        <v>5883</v>
      </c>
      <c r="C2144" s="1" t="s">
        <v>5884</v>
      </c>
    </row>
    <row r="2145" spans="1:3">
      <c r="A2145" s="1" t="s">
        <v>5866</v>
      </c>
      <c r="B2145" s="1" t="s">
        <v>5886</v>
      </c>
      <c r="C2145" s="1" t="s">
        <v>5887</v>
      </c>
    </row>
    <row r="2146" spans="1:3">
      <c r="A2146" s="1" t="s">
        <v>5866</v>
      </c>
      <c r="B2146" s="1" t="s">
        <v>5889</v>
      </c>
      <c r="C2146" s="1" t="s">
        <v>5872</v>
      </c>
    </row>
    <row r="2147" spans="1:3">
      <c r="A2147" s="1" t="s">
        <v>5866</v>
      </c>
      <c r="B2147" s="1" t="s">
        <v>5891</v>
      </c>
      <c r="C2147" s="1" t="s">
        <v>5892</v>
      </c>
    </row>
    <row r="2148" spans="1:3">
      <c r="A2148" s="10" t="s">
        <v>5894</v>
      </c>
      <c r="B2148" s="10" t="s">
        <v>5895</v>
      </c>
      <c r="C2148" s="10" t="s">
        <v>5896</v>
      </c>
    </row>
    <row r="2149" spans="1:3">
      <c r="A2149" s="10" t="s">
        <v>5894</v>
      </c>
      <c r="B2149" s="10" t="s">
        <v>5898</v>
      </c>
      <c r="C2149" s="10" t="s">
        <v>5899</v>
      </c>
    </row>
    <row r="2150" spans="1:3">
      <c r="A2150" s="10" t="s">
        <v>5894</v>
      </c>
      <c r="B2150" s="10" t="s">
        <v>5901</v>
      </c>
      <c r="C2150" s="10" t="s">
        <v>5902</v>
      </c>
    </row>
    <row r="2151" spans="1:3">
      <c r="A2151" s="10" t="s">
        <v>5894</v>
      </c>
      <c r="B2151" s="10" t="s">
        <v>5904</v>
      </c>
      <c r="C2151" s="10" t="s">
        <v>5905</v>
      </c>
    </row>
    <row r="2152" spans="1:3">
      <c r="A2152" s="10" t="s">
        <v>5894</v>
      </c>
      <c r="B2152" s="10" t="s">
        <v>5907</v>
      </c>
      <c r="C2152" s="10" t="s">
        <v>5908</v>
      </c>
    </row>
    <row r="2153" spans="1:3">
      <c r="A2153" s="1" t="s">
        <v>5910</v>
      </c>
      <c r="B2153" s="1" t="s">
        <v>5911</v>
      </c>
      <c r="C2153" s="1" t="s">
        <v>5912</v>
      </c>
    </row>
    <row r="2154" spans="1:3">
      <c r="A2154" s="1" t="s">
        <v>5910</v>
      </c>
      <c r="B2154" s="1" t="s">
        <v>5915</v>
      </c>
      <c r="C2154" s="1" t="s">
        <v>5916</v>
      </c>
    </row>
    <row r="2155" spans="1:3">
      <c r="A2155" s="1" t="s">
        <v>5910</v>
      </c>
      <c r="B2155" s="1" t="s">
        <v>5918</v>
      </c>
      <c r="C2155" s="1" t="s">
        <v>5919</v>
      </c>
    </row>
    <row r="2156" spans="1:3">
      <c r="A2156" s="1" t="s">
        <v>5910</v>
      </c>
      <c r="B2156" s="1" t="s">
        <v>5921</v>
      </c>
      <c r="C2156" s="1" t="s">
        <v>5919</v>
      </c>
    </row>
    <row r="2157" spans="1:3">
      <c r="A2157" s="1" t="s">
        <v>5910</v>
      </c>
      <c r="B2157" s="1" t="s">
        <v>5923</v>
      </c>
      <c r="C2157" s="1" t="s">
        <v>5919</v>
      </c>
    </row>
    <row r="2158" spans="1:3">
      <c r="A2158" s="1" t="s">
        <v>5910</v>
      </c>
      <c r="B2158" s="1" t="s">
        <v>5925</v>
      </c>
      <c r="C2158" s="1" t="s">
        <v>5919</v>
      </c>
    </row>
    <row r="2159" spans="1:3">
      <c r="A2159" s="1" t="s">
        <v>5910</v>
      </c>
      <c r="B2159" s="1" t="s">
        <v>5927</v>
      </c>
      <c r="C2159" s="1" t="s">
        <v>5928</v>
      </c>
    </row>
    <row r="2160" spans="1:3">
      <c r="A2160" s="1" t="s">
        <v>5910</v>
      </c>
      <c r="B2160" s="1" t="s">
        <v>5930</v>
      </c>
      <c r="C2160" s="1" t="s">
        <v>5931</v>
      </c>
    </row>
    <row r="2161" spans="1:3">
      <c r="A2161" s="1" t="s">
        <v>5910</v>
      </c>
      <c r="B2161" s="1" t="s">
        <v>5933</v>
      </c>
      <c r="C2161" s="1" t="s">
        <v>5934</v>
      </c>
    </row>
    <row r="2162" spans="1:3">
      <c r="A2162" s="1" t="s">
        <v>5910</v>
      </c>
      <c r="B2162" s="1" t="s">
        <v>5936</v>
      </c>
      <c r="C2162" s="1" t="s">
        <v>5937</v>
      </c>
    </row>
    <row r="2163" spans="1:3">
      <c r="A2163" s="1" t="s">
        <v>5910</v>
      </c>
      <c r="B2163" s="1" t="s">
        <v>5939</v>
      </c>
      <c r="C2163" s="1" t="s">
        <v>5912</v>
      </c>
    </row>
    <row r="2164" spans="1:3">
      <c r="A2164" s="1" t="s">
        <v>5910</v>
      </c>
      <c r="B2164" s="1" t="s">
        <v>5941</v>
      </c>
      <c r="C2164" s="1" t="s">
        <v>5942</v>
      </c>
    </row>
    <row r="2165" spans="1:3">
      <c r="A2165" s="1" t="s">
        <v>5910</v>
      </c>
      <c r="B2165" s="1" t="s">
        <v>5944</v>
      </c>
      <c r="C2165" s="1" t="s">
        <v>5945</v>
      </c>
    </row>
    <row r="2166" spans="1:3">
      <c r="A2166" s="1" t="s">
        <v>5910</v>
      </c>
      <c r="B2166" s="1" t="s">
        <v>5947</v>
      </c>
      <c r="C2166" s="1" t="s">
        <v>5912</v>
      </c>
    </row>
    <row r="2167" spans="1:3">
      <c r="A2167" s="1" t="s">
        <v>5910</v>
      </c>
      <c r="B2167" s="1" t="s">
        <v>5949</v>
      </c>
      <c r="C2167" s="1" t="s">
        <v>5945</v>
      </c>
    </row>
    <row r="2168" spans="1:3">
      <c r="A2168" s="1" t="s">
        <v>5910</v>
      </c>
      <c r="B2168" s="1" t="s">
        <v>5951</v>
      </c>
      <c r="C2168" s="1" t="s">
        <v>5945</v>
      </c>
    </row>
    <row r="2169" spans="1:3">
      <c r="A2169" s="1" t="s">
        <v>5953</v>
      </c>
      <c r="B2169" s="1" t="s">
        <v>5957</v>
      </c>
      <c r="C2169" s="1" t="s">
        <v>5958</v>
      </c>
    </row>
    <row r="2170" spans="1:3">
      <c r="A2170" s="1" t="s">
        <v>5953</v>
      </c>
      <c r="B2170" s="1" t="s">
        <v>5963</v>
      </c>
      <c r="C2170" s="1" t="s">
        <v>5964</v>
      </c>
    </row>
    <row r="2171" spans="1:3">
      <c r="A2171" s="1" t="s">
        <v>5953</v>
      </c>
      <c r="B2171" s="1" t="s">
        <v>5966</v>
      </c>
      <c r="C2171" s="1" t="s">
        <v>5967</v>
      </c>
    </row>
    <row r="2172" spans="1:3">
      <c r="A2172" s="1" t="s">
        <v>5953</v>
      </c>
      <c r="B2172" s="1" t="s">
        <v>5969</v>
      </c>
      <c r="C2172" s="1" t="s">
        <v>5970</v>
      </c>
    </row>
    <row r="2173" spans="1:3">
      <c r="A2173" s="1" t="s">
        <v>5953</v>
      </c>
      <c r="B2173" s="1" t="s">
        <v>5972</v>
      </c>
      <c r="C2173" s="1" t="s">
        <v>5973</v>
      </c>
    </row>
    <row r="2174" spans="1:3">
      <c r="A2174" s="1" t="s">
        <v>5953</v>
      </c>
      <c r="B2174" s="1" t="s">
        <v>5975</v>
      </c>
      <c r="C2174" s="1" t="s">
        <v>5976</v>
      </c>
    </row>
    <row r="2175" spans="1:3">
      <c r="A2175" s="1" t="s">
        <v>5953</v>
      </c>
      <c r="B2175" s="1" t="s">
        <v>5978</v>
      </c>
      <c r="C2175" s="1" t="s">
        <v>5979</v>
      </c>
    </row>
    <row r="2176" spans="1:3">
      <c r="A2176" s="1" t="s">
        <v>5953</v>
      </c>
      <c r="B2176" s="1" t="s">
        <v>5981</v>
      </c>
      <c r="C2176" s="1" t="s">
        <v>5982</v>
      </c>
    </row>
    <row r="2177" spans="1:3">
      <c r="A2177" s="1" t="s">
        <v>5953</v>
      </c>
      <c r="B2177" s="1" t="s">
        <v>5987</v>
      </c>
      <c r="C2177" s="1" t="s">
        <v>5988</v>
      </c>
    </row>
    <row r="2178" spans="1:3">
      <c r="A2178" s="1" t="s">
        <v>5953</v>
      </c>
      <c r="B2178" s="1" t="s">
        <v>5990</v>
      </c>
      <c r="C2178" s="1" t="s">
        <v>5991</v>
      </c>
    </row>
    <row r="2179" spans="1:3">
      <c r="A2179" s="1" t="s">
        <v>5953</v>
      </c>
      <c r="B2179" s="1" t="s">
        <v>5993</v>
      </c>
      <c r="C2179" s="1" t="s">
        <v>5994</v>
      </c>
    </row>
    <row r="2180" spans="1:3">
      <c r="A2180" s="1" t="s">
        <v>5953</v>
      </c>
      <c r="B2180" s="1" t="s">
        <v>5996</v>
      </c>
      <c r="C2180" s="1" t="s">
        <v>5997</v>
      </c>
    </row>
    <row r="2181" spans="1:3">
      <c r="A2181" s="1" t="s">
        <v>5953</v>
      </c>
      <c r="B2181" s="1" t="s">
        <v>5999</v>
      </c>
      <c r="C2181" s="1" t="s">
        <v>6000</v>
      </c>
    </row>
    <row r="2182" spans="1:3">
      <c r="A2182" s="1" t="s">
        <v>5953</v>
      </c>
      <c r="B2182" s="1" t="s">
        <v>6002</v>
      </c>
      <c r="C2182" s="1" t="s">
        <v>6003</v>
      </c>
    </row>
    <row r="2183" spans="1:3">
      <c r="A2183" s="1" t="s">
        <v>5953</v>
      </c>
      <c r="B2183" s="1" t="s">
        <v>6005</v>
      </c>
      <c r="C2183" s="1" t="s">
        <v>6006</v>
      </c>
    </row>
    <row r="2184" spans="1:3">
      <c r="A2184" s="1" t="s">
        <v>5953</v>
      </c>
      <c r="B2184" s="1" t="s">
        <v>6010</v>
      </c>
      <c r="C2184" s="1" t="s">
        <v>6011</v>
      </c>
    </row>
    <row r="2185" spans="1:3">
      <c r="A2185" s="1" t="s">
        <v>5953</v>
      </c>
      <c r="B2185" s="1" t="s">
        <v>6013</v>
      </c>
      <c r="C2185" s="1" t="s">
        <v>6014</v>
      </c>
    </row>
    <row r="2186" spans="1:3">
      <c r="A2186" s="1" t="s">
        <v>5953</v>
      </c>
      <c r="B2186" s="1" t="s">
        <v>6016</v>
      </c>
      <c r="C2186" s="1" t="s">
        <v>6017</v>
      </c>
    </row>
    <row r="2187" spans="1:3">
      <c r="A2187" s="1" t="s">
        <v>5953</v>
      </c>
      <c r="B2187" s="1" t="s">
        <v>6019</v>
      </c>
      <c r="C2187" s="1" t="s">
        <v>6020</v>
      </c>
    </row>
    <row r="2188" spans="1:3">
      <c r="A2188" s="1" t="s">
        <v>5953</v>
      </c>
      <c r="B2188" s="1" t="s">
        <v>6022</v>
      </c>
      <c r="C2188" s="1" t="s">
        <v>6023</v>
      </c>
    </row>
    <row r="2189" spans="1:3">
      <c r="A2189" s="1" t="s">
        <v>5953</v>
      </c>
      <c r="B2189" s="1" t="s">
        <v>6025</v>
      </c>
      <c r="C2189" s="1" t="s">
        <v>6026</v>
      </c>
    </row>
    <row r="2190" spans="1:3">
      <c r="A2190" s="1" t="s">
        <v>5953</v>
      </c>
      <c r="B2190" s="1" t="s">
        <v>6028</v>
      </c>
      <c r="C2190" s="1" t="s">
        <v>6029</v>
      </c>
    </row>
    <row r="2191" spans="1:3">
      <c r="A2191" s="1" t="s">
        <v>5953</v>
      </c>
      <c r="B2191" s="1" t="s">
        <v>6031</v>
      </c>
      <c r="C2191" s="1" t="s">
        <v>6032</v>
      </c>
    </row>
    <row r="2192" spans="1:3">
      <c r="A2192" s="1" t="s">
        <v>5953</v>
      </c>
      <c r="B2192" s="1" t="s">
        <v>6034</v>
      </c>
      <c r="C2192" s="1" t="s">
        <v>6035</v>
      </c>
    </row>
    <row r="2193" spans="1:3">
      <c r="A2193" s="1" t="s">
        <v>5953</v>
      </c>
      <c r="B2193" s="1" t="s">
        <v>6037</v>
      </c>
      <c r="C2193" s="1" t="s">
        <v>6038</v>
      </c>
    </row>
    <row r="2194" spans="1:3">
      <c r="A2194" s="1" t="s">
        <v>5953</v>
      </c>
      <c r="B2194" s="1" t="s">
        <v>6040</v>
      </c>
      <c r="C2194" s="1" t="s">
        <v>6041</v>
      </c>
    </row>
    <row r="2195" spans="1:3">
      <c r="A2195" s="1" t="s">
        <v>5953</v>
      </c>
      <c r="B2195" s="1" t="s">
        <v>6043</v>
      </c>
      <c r="C2195" s="1" t="s">
        <v>6044</v>
      </c>
    </row>
    <row r="2196" spans="1:3">
      <c r="A2196" s="1" t="s">
        <v>5953</v>
      </c>
      <c r="B2196" s="1" t="s">
        <v>6046</v>
      </c>
      <c r="C2196" s="1" t="s">
        <v>6047</v>
      </c>
    </row>
    <row r="2197" spans="1:3">
      <c r="A2197" s="1" t="s">
        <v>5953</v>
      </c>
      <c r="B2197" s="1" t="s">
        <v>6049</v>
      </c>
      <c r="C2197" s="1" t="s">
        <v>6050</v>
      </c>
    </row>
    <row r="2198" spans="1:3">
      <c r="A2198" s="1" t="s">
        <v>5953</v>
      </c>
      <c r="B2198" s="1" t="s">
        <v>6052</v>
      </c>
      <c r="C2198" s="1" t="s">
        <v>6053</v>
      </c>
    </row>
    <row r="2199" spans="1:3">
      <c r="A2199" s="1" t="s">
        <v>5953</v>
      </c>
      <c r="B2199" s="1" t="s">
        <v>6055</v>
      </c>
      <c r="C2199" s="1" t="s">
        <v>6056</v>
      </c>
    </row>
    <row r="2200" spans="1:3">
      <c r="A2200" s="1" t="s">
        <v>5953</v>
      </c>
      <c r="B2200" s="1" t="s">
        <v>6058</v>
      </c>
      <c r="C2200" s="1" t="s">
        <v>6059</v>
      </c>
    </row>
    <row r="2201" spans="1:3">
      <c r="A2201" s="1" t="s">
        <v>5953</v>
      </c>
      <c r="B2201" s="1" t="s">
        <v>6061</v>
      </c>
      <c r="C2201" s="1" t="s">
        <v>6062</v>
      </c>
    </row>
    <row r="2202" spans="1:3">
      <c r="A2202" s="9" t="s">
        <v>5953</v>
      </c>
      <c r="B2202" s="9" t="s">
        <v>5954</v>
      </c>
      <c r="C2202" s="20" t="s">
        <v>5955</v>
      </c>
    </row>
    <row r="2203" spans="1:3">
      <c r="A2203" s="9" t="s">
        <v>5953</v>
      </c>
      <c r="B2203" s="9" t="s">
        <v>5960</v>
      </c>
      <c r="C2203" s="20" t="s">
        <v>5961</v>
      </c>
    </row>
    <row r="2204" spans="1:3">
      <c r="A2204" s="9" t="s">
        <v>5953</v>
      </c>
      <c r="B2204" s="9" t="s">
        <v>5984</v>
      </c>
      <c r="C2204" s="20" t="s">
        <v>5985</v>
      </c>
    </row>
    <row r="2205" spans="1:3">
      <c r="A2205" s="9" t="s">
        <v>5953</v>
      </c>
      <c r="B2205" s="9" t="s">
        <v>6008</v>
      </c>
      <c r="C2205" s="20" t="s">
        <v>5961</v>
      </c>
    </row>
    <row r="2206" spans="1:3">
      <c r="A2206" s="1" t="s">
        <v>6064</v>
      </c>
      <c r="B2206" s="1" t="s">
        <v>6065</v>
      </c>
      <c r="C2206" s="1" t="s">
        <v>6066</v>
      </c>
    </row>
    <row r="2207" spans="1:3">
      <c r="A2207" s="1" t="s">
        <v>6064</v>
      </c>
      <c r="B2207" s="1" t="s">
        <v>6069</v>
      </c>
      <c r="C2207" s="1" t="s">
        <v>6066</v>
      </c>
    </row>
    <row r="2208" spans="1:3">
      <c r="A2208" s="1" t="s">
        <v>6064</v>
      </c>
      <c r="B2208" s="1" t="s">
        <v>6071</v>
      </c>
      <c r="C2208" s="1" t="s">
        <v>6066</v>
      </c>
    </row>
    <row r="2209" spans="1:3">
      <c r="A2209" s="1" t="s">
        <v>6073</v>
      </c>
      <c r="B2209" s="1" t="s">
        <v>6075</v>
      </c>
      <c r="C2209" s="1" t="s">
        <v>6076</v>
      </c>
    </row>
    <row r="2210" spans="1:3">
      <c r="A2210" s="1" t="s">
        <v>6073</v>
      </c>
      <c r="B2210" s="1" t="s">
        <v>6079</v>
      </c>
      <c r="C2210" s="1" t="s">
        <v>6080</v>
      </c>
    </row>
    <row r="2211" spans="1:3">
      <c r="A2211" s="1" t="s">
        <v>6073</v>
      </c>
      <c r="B2211" s="1" t="s">
        <v>6082</v>
      </c>
      <c r="C2211" s="1" t="s">
        <v>6083</v>
      </c>
    </row>
    <row r="2212" spans="1:3">
      <c r="A2212" s="1" t="s">
        <v>6073</v>
      </c>
      <c r="B2212" s="1" t="s">
        <v>6085</v>
      </c>
      <c r="C2212" s="1" t="s">
        <v>6086</v>
      </c>
    </row>
    <row r="2213" spans="1:3">
      <c r="A2213" s="1" t="s">
        <v>6073</v>
      </c>
      <c r="B2213" s="1" t="s">
        <v>6088</v>
      </c>
      <c r="C2213" s="1" t="s">
        <v>6089</v>
      </c>
    </row>
    <row r="2214" spans="1:3">
      <c r="A2214" s="1" t="s">
        <v>6073</v>
      </c>
      <c r="B2214" s="1" t="s">
        <v>6091</v>
      </c>
      <c r="C2214" s="1" t="s">
        <v>6083</v>
      </c>
    </row>
    <row r="2215" spans="1:3">
      <c r="A2215" s="1" t="s">
        <v>6073</v>
      </c>
      <c r="B2215" s="1" t="s">
        <v>6093</v>
      </c>
      <c r="C2215" s="1" t="s">
        <v>6094</v>
      </c>
    </row>
    <row r="2216" spans="1:3">
      <c r="A2216" s="1" t="s">
        <v>6073</v>
      </c>
      <c r="B2216" s="1" t="s">
        <v>6096</v>
      </c>
      <c r="C2216" s="1" t="s">
        <v>6097</v>
      </c>
    </row>
    <row r="2217" spans="1:3">
      <c r="A2217" s="1" t="s">
        <v>6073</v>
      </c>
      <c r="B2217" s="1" t="s">
        <v>6099</v>
      </c>
      <c r="C2217" s="1" t="s">
        <v>6100</v>
      </c>
    </row>
    <row r="2218" spans="1:3">
      <c r="A2218" s="1" t="s">
        <v>6073</v>
      </c>
      <c r="B2218" s="1" t="s">
        <v>6102</v>
      </c>
      <c r="C2218" s="1" t="s">
        <v>6103</v>
      </c>
    </row>
    <row r="2219" spans="1:3">
      <c r="A2219" s="1" t="s">
        <v>6073</v>
      </c>
      <c r="B2219" s="1" t="s">
        <v>6105</v>
      </c>
      <c r="C2219" s="1" t="s">
        <v>6076</v>
      </c>
    </row>
    <row r="2220" spans="1:3">
      <c r="A2220" s="1" t="s">
        <v>6073</v>
      </c>
      <c r="B2220" s="1" t="s">
        <v>6107</v>
      </c>
      <c r="C2220" s="1" t="s">
        <v>6076</v>
      </c>
    </row>
    <row r="2221" spans="1:3">
      <c r="A2221" s="1" t="s">
        <v>6073</v>
      </c>
      <c r="B2221" s="1" t="s">
        <v>6109</v>
      </c>
      <c r="C2221" s="1" t="s">
        <v>6110</v>
      </c>
    </row>
    <row r="2222" spans="1:3">
      <c r="A2222" s="1" t="s">
        <v>6073</v>
      </c>
      <c r="B2222" s="1" t="s">
        <v>6112</v>
      </c>
      <c r="C2222" s="1" t="s">
        <v>6076</v>
      </c>
    </row>
    <row r="2223" spans="1:3">
      <c r="A2223" s="1" t="s">
        <v>6073</v>
      </c>
      <c r="B2223" s="1" t="s">
        <v>6114</v>
      </c>
      <c r="C2223" s="1" t="s">
        <v>6076</v>
      </c>
    </row>
    <row r="2224" spans="1:3">
      <c r="A2224" s="1" t="s">
        <v>6073</v>
      </c>
      <c r="B2224" s="1" t="s">
        <v>6116</v>
      </c>
      <c r="C2224" s="1" t="s">
        <v>6076</v>
      </c>
    </row>
    <row r="2225" spans="1:3">
      <c r="A2225" s="1" t="s">
        <v>6073</v>
      </c>
      <c r="B2225" s="1" t="s">
        <v>6118</v>
      </c>
      <c r="C2225" s="1" t="s">
        <v>6076</v>
      </c>
    </row>
    <row r="2226" spans="1:3">
      <c r="A2226" s="1" t="s">
        <v>6073</v>
      </c>
      <c r="B2226" s="1" t="s">
        <v>6120</v>
      </c>
      <c r="C2226" s="1" t="s">
        <v>6076</v>
      </c>
    </row>
    <row r="2227" spans="1:3">
      <c r="A2227" s="1" t="s">
        <v>6073</v>
      </c>
      <c r="B2227" s="1" t="s">
        <v>6122</v>
      </c>
      <c r="C2227" s="1" t="s">
        <v>6076</v>
      </c>
    </row>
    <row r="2228" spans="1:3">
      <c r="A2228" s="1" t="s">
        <v>6073</v>
      </c>
      <c r="B2228" s="1" t="s">
        <v>6124</v>
      </c>
      <c r="C2228" s="1" t="s">
        <v>6076</v>
      </c>
    </row>
    <row r="2229" spans="1:3">
      <c r="A2229" s="1" t="s">
        <v>6073</v>
      </c>
      <c r="B2229" s="1" t="s">
        <v>6126</v>
      </c>
      <c r="C2229" s="1" t="s">
        <v>6076</v>
      </c>
    </row>
    <row r="2230" spans="1:3">
      <c r="A2230" s="1" t="s">
        <v>6073</v>
      </c>
      <c r="B2230" s="1" t="s">
        <v>6128</v>
      </c>
      <c r="C2230" s="1" t="s">
        <v>6076</v>
      </c>
    </row>
    <row r="2231" spans="1:3">
      <c r="A2231" s="1" t="s">
        <v>6073</v>
      </c>
      <c r="B2231" s="1" t="s">
        <v>6130</v>
      </c>
      <c r="C2231" s="1" t="s">
        <v>6131</v>
      </c>
    </row>
    <row r="2232" spans="1:3">
      <c r="A2232" s="1" t="s">
        <v>6073</v>
      </c>
      <c r="B2232" s="1" t="s">
        <v>6133</v>
      </c>
      <c r="C2232" s="1" t="s">
        <v>6131</v>
      </c>
    </row>
    <row r="2233" spans="1:3">
      <c r="A2233" s="1" t="s">
        <v>6073</v>
      </c>
      <c r="B2233" s="1" t="s">
        <v>6135</v>
      </c>
      <c r="C2233" s="1" t="s">
        <v>6131</v>
      </c>
    </row>
    <row r="2234" spans="1:3">
      <c r="A2234" s="1" t="s">
        <v>6073</v>
      </c>
      <c r="B2234" s="1" t="s">
        <v>6137</v>
      </c>
      <c r="C2234" s="1" t="s">
        <v>6131</v>
      </c>
    </row>
    <row r="2235" spans="1:3">
      <c r="A2235" s="1" t="s">
        <v>6073</v>
      </c>
      <c r="B2235" s="1" t="s">
        <v>6139</v>
      </c>
      <c r="C2235" s="1" t="s">
        <v>6131</v>
      </c>
    </row>
    <row r="2236" spans="1:3">
      <c r="A2236" s="1" t="s">
        <v>6073</v>
      </c>
      <c r="B2236" s="1" t="s">
        <v>6141</v>
      </c>
      <c r="C2236" s="1" t="s">
        <v>6131</v>
      </c>
    </row>
    <row r="2237" spans="1:3">
      <c r="A2237" s="1" t="s">
        <v>6073</v>
      </c>
      <c r="B2237" s="1" t="s">
        <v>6143</v>
      </c>
      <c r="C2237" s="1" t="s">
        <v>6144</v>
      </c>
    </row>
    <row r="2238" spans="1:3">
      <c r="A2238" s="1" t="s">
        <v>6073</v>
      </c>
      <c r="B2238" s="1" t="s">
        <v>6149</v>
      </c>
      <c r="C2238" s="1" t="s">
        <v>6076</v>
      </c>
    </row>
    <row r="2239" spans="1:3">
      <c r="A2239" s="1" t="s">
        <v>6073</v>
      </c>
      <c r="B2239" s="1" t="s">
        <v>6151</v>
      </c>
      <c r="C2239" s="1" t="s">
        <v>6076</v>
      </c>
    </row>
    <row r="2240" spans="1:3">
      <c r="A2240" s="1" t="s">
        <v>6073</v>
      </c>
      <c r="B2240" s="1" t="s">
        <v>6153</v>
      </c>
      <c r="C2240" s="1" t="s">
        <v>6154</v>
      </c>
    </row>
    <row r="2241" spans="1:3">
      <c r="A2241" s="1" t="s">
        <v>6073</v>
      </c>
      <c r="B2241" s="1" t="s">
        <v>6156</v>
      </c>
      <c r="C2241" s="1" t="s">
        <v>6154</v>
      </c>
    </row>
    <row r="2242" spans="1:3">
      <c r="A2242" s="1" t="s">
        <v>6073</v>
      </c>
      <c r="B2242" s="1" t="s">
        <v>6161</v>
      </c>
      <c r="C2242" s="1" t="s">
        <v>6154</v>
      </c>
    </row>
    <row r="2243" spans="1:3">
      <c r="A2243" s="1" t="s">
        <v>6073</v>
      </c>
      <c r="B2243" s="1" t="s">
        <v>6163</v>
      </c>
      <c r="C2243" s="1" t="s">
        <v>6154</v>
      </c>
    </row>
    <row r="2244" spans="1:3">
      <c r="A2244" s="1" t="s">
        <v>6073</v>
      </c>
      <c r="B2244" s="1" t="s">
        <v>6165</v>
      </c>
      <c r="C2244" s="1" t="s">
        <v>6076</v>
      </c>
    </row>
    <row r="2245" spans="1:3">
      <c r="A2245" s="1" t="s">
        <v>6073</v>
      </c>
      <c r="B2245" s="1" t="s">
        <v>6167</v>
      </c>
      <c r="C2245" s="1" t="s">
        <v>6168</v>
      </c>
    </row>
    <row r="2246" spans="1:3">
      <c r="A2246" s="1" t="s">
        <v>6073</v>
      </c>
      <c r="B2246" s="1" t="s">
        <v>6170</v>
      </c>
      <c r="C2246" s="1" t="s">
        <v>6154</v>
      </c>
    </row>
    <row r="2247" spans="1:3">
      <c r="A2247" s="1" t="s">
        <v>6073</v>
      </c>
      <c r="B2247" s="1" t="s">
        <v>6172</v>
      </c>
      <c r="C2247" s="1" t="s">
        <v>6154</v>
      </c>
    </row>
    <row r="2248" spans="1:3">
      <c r="A2248" s="1" t="s">
        <v>6073</v>
      </c>
      <c r="B2248" s="1" t="s">
        <v>6174</v>
      </c>
      <c r="C2248" s="1" t="s">
        <v>6175</v>
      </c>
    </row>
    <row r="2249" spans="1:3">
      <c r="A2249" s="1" t="s">
        <v>6073</v>
      </c>
      <c r="B2249" s="1" t="s">
        <v>6177</v>
      </c>
      <c r="C2249" s="1" t="s">
        <v>6076</v>
      </c>
    </row>
    <row r="2250" spans="1:3">
      <c r="A2250" s="1" t="s">
        <v>6073</v>
      </c>
      <c r="B2250" s="1" t="s">
        <v>6179</v>
      </c>
      <c r="C2250" s="1" t="s">
        <v>6180</v>
      </c>
    </row>
    <row r="2251" spans="1:3">
      <c r="A2251" s="1" t="s">
        <v>6073</v>
      </c>
      <c r="B2251" s="1" t="s">
        <v>6182</v>
      </c>
      <c r="C2251" s="1" t="s">
        <v>6183</v>
      </c>
    </row>
    <row r="2252" spans="1:3">
      <c r="A2252" s="1" t="s">
        <v>6073</v>
      </c>
      <c r="B2252" s="1" t="s">
        <v>6185</v>
      </c>
      <c r="C2252" s="1" t="s">
        <v>6186</v>
      </c>
    </row>
    <row r="2253" spans="1:3">
      <c r="A2253" s="1" t="s">
        <v>6073</v>
      </c>
      <c r="B2253" s="1" t="s">
        <v>6188</v>
      </c>
      <c r="C2253" s="1" t="s">
        <v>6189</v>
      </c>
    </row>
    <row r="2254" spans="1:3">
      <c r="A2254" s="1" t="s">
        <v>6073</v>
      </c>
      <c r="B2254" s="1" t="s">
        <v>6191</v>
      </c>
      <c r="C2254" s="1" t="s">
        <v>6076</v>
      </c>
    </row>
    <row r="2255" spans="1:3">
      <c r="A2255" s="1" t="s">
        <v>6073</v>
      </c>
      <c r="B2255" s="1" t="s">
        <v>6193</v>
      </c>
      <c r="C2255" s="1" t="s">
        <v>6110</v>
      </c>
    </row>
    <row r="2256" spans="1:3">
      <c r="A2256" s="1" t="s">
        <v>6073</v>
      </c>
      <c r="B2256" s="1" t="s">
        <v>6195</v>
      </c>
      <c r="C2256" s="1" t="s">
        <v>6110</v>
      </c>
    </row>
    <row r="2257" spans="1:3">
      <c r="A2257" s="1" t="s">
        <v>6073</v>
      </c>
      <c r="B2257" s="1" t="s">
        <v>6197</v>
      </c>
      <c r="C2257" s="1" t="s">
        <v>6110</v>
      </c>
    </row>
    <row r="2258" spans="1:3">
      <c r="A2258" s="1" t="s">
        <v>6073</v>
      </c>
      <c r="B2258" s="1" t="s">
        <v>6199</v>
      </c>
      <c r="C2258" s="1" t="s">
        <v>6076</v>
      </c>
    </row>
    <row r="2259" spans="1:3">
      <c r="A2259" s="1" t="s">
        <v>6073</v>
      </c>
      <c r="B2259" s="1" t="s">
        <v>6201</v>
      </c>
      <c r="C2259" s="1" t="s">
        <v>6076</v>
      </c>
    </row>
    <row r="2260" spans="1:3">
      <c r="A2260" s="1" t="s">
        <v>6073</v>
      </c>
      <c r="B2260" s="1" t="s">
        <v>6203</v>
      </c>
      <c r="C2260" s="1" t="s">
        <v>6204</v>
      </c>
    </row>
    <row r="2261" spans="1:3">
      <c r="A2261" s="1" t="s">
        <v>6073</v>
      </c>
      <c r="B2261" s="1" t="s">
        <v>6209</v>
      </c>
      <c r="C2261" s="1" t="s">
        <v>6210</v>
      </c>
    </row>
    <row r="2262" spans="1:3">
      <c r="A2262" s="1" t="s">
        <v>6073</v>
      </c>
      <c r="B2262" s="1" t="s">
        <v>6212</v>
      </c>
      <c r="C2262" s="1" t="s">
        <v>6183</v>
      </c>
    </row>
    <row r="2263" spans="1:3">
      <c r="A2263" s="1" t="s">
        <v>6073</v>
      </c>
      <c r="B2263" s="1" t="s">
        <v>6214</v>
      </c>
      <c r="C2263" s="1" t="s">
        <v>6076</v>
      </c>
    </row>
    <row r="2264" spans="1:3">
      <c r="A2264" s="1" t="s">
        <v>6073</v>
      </c>
      <c r="B2264" s="1" t="s">
        <v>6216</v>
      </c>
      <c r="C2264" s="1" t="s">
        <v>6103</v>
      </c>
    </row>
    <row r="2265" spans="1:3">
      <c r="A2265" s="1" t="s">
        <v>6073</v>
      </c>
      <c r="B2265" s="1" t="s">
        <v>6218</v>
      </c>
      <c r="C2265" s="1" t="s">
        <v>6186</v>
      </c>
    </row>
    <row r="2266" spans="1:3">
      <c r="A2266" s="1" t="s">
        <v>6073</v>
      </c>
      <c r="B2266" s="1" t="s">
        <v>6220</v>
      </c>
      <c r="C2266" s="1" t="s">
        <v>6076</v>
      </c>
    </row>
    <row r="2267" spans="1:3">
      <c r="A2267" s="1" t="s">
        <v>6073</v>
      </c>
      <c r="B2267" s="1" t="s">
        <v>6222</v>
      </c>
      <c r="C2267" s="1" t="s">
        <v>6223</v>
      </c>
    </row>
    <row r="2268" spans="1:3">
      <c r="A2268" s="1" t="s">
        <v>6073</v>
      </c>
      <c r="B2268" s="1" t="s">
        <v>6225</v>
      </c>
      <c r="C2268" s="1" t="s">
        <v>6223</v>
      </c>
    </row>
    <row r="2269" spans="1:3">
      <c r="A2269" s="1" t="s">
        <v>6073</v>
      </c>
      <c r="B2269" s="1" t="s">
        <v>6227</v>
      </c>
      <c r="C2269" s="1" t="s">
        <v>6076</v>
      </c>
    </row>
    <row r="2270" spans="1:3">
      <c r="A2270" s="1" t="s">
        <v>6073</v>
      </c>
      <c r="B2270" s="1" t="s">
        <v>6229</v>
      </c>
      <c r="C2270" s="1" t="s">
        <v>6076</v>
      </c>
    </row>
    <row r="2271" spans="1:3">
      <c r="A2271" s="1" t="s">
        <v>6073</v>
      </c>
      <c r="B2271" s="1" t="s">
        <v>6231</v>
      </c>
      <c r="C2271" s="1" t="s">
        <v>6183</v>
      </c>
    </row>
    <row r="2272" spans="1:3">
      <c r="A2272" s="1" t="s">
        <v>6073</v>
      </c>
      <c r="B2272" s="1" t="s">
        <v>6233</v>
      </c>
      <c r="C2272" s="1" t="s">
        <v>6223</v>
      </c>
    </row>
    <row r="2273" spans="1:3">
      <c r="A2273" s="1" t="s">
        <v>6073</v>
      </c>
      <c r="B2273" s="1" t="s">
        <v>6235</v>
      </c>
      <c r="C2273" s="1" t="s">
        <v>6223</v>
      </c>
    </row>
    <row r="2274" spans="1:3">
      <c r="A2274" s="1" t="s">
        <v>6073</v>
      </c>
      <c r="B2274" s="1" t="s">
        <v>6240</v>
      </c>
      <c r="C2274" s="1" t="s">
        <v>6076</v>
      </c>
    </row>
    <row r="2275" spans="1:3">
      <c r="A2275" s="1" t="s">
        <v>6073</v>
      </c>
      <c r="B2275" s="1" t="s">
        <v>6242</v>
      </c>
      <c r="C2275" s="1" t="s">
        <v>6243</v>
      </c>
    </row>
    <row r="2276" spans="1:3">
      <c r="A2276" s="1" t="s">
        <v>6073</v>
      </c>
      <c r="B2276" s="1" t="s">
        <v>6245</v>
      </c>
      <c r="C2276" s="1" t="s">
        <v>6110</v>
      </c>
    </row>
    <row r="2277" spans="1:3">
      <c r="A2277" s="1" t="s">
        <v>6073</v>
      </c>
      <c r="B2277" s="1" t="s">
        <v>6247</v>
      </c>
      <c r="C2277" s="1" t="s">
        <v>6110</v>
      </c>
    </row>
    <row r="2278" spans="1:3">
      <c r="A2278" s="1" t="s">
        <v>6073</v>
      </c>
      <c r="B2278" s="1" t="s">
        <v>6249</v>
      </c>
      <c r="C2278" s="1" t="s">
        <v>6250</v>
      </c>
    </row>
    <row r="2279" spans="1:3">
      <c r="A2279" s="1" t="s">
        <v>6073</v>
      </c>
      <c r="B2279" s="1" t="s">
        <v>6255</v>
      </c>
      <c r="C2279" s="1" t="s">
        <v>6183</v>
      </c>
    </row>
    <row r="2280" spans="1:3">
      <c r="A2280" s="1" t="s">
        <v>6073</v>
      </c>
      <c r="B2280" s="1" t="s">
        <v>6257</v>
      </c>
      <c r="C2280" s="1" t="s">
        <v>6183</v>
      </c>
    </row>
    <row r="2281" spans="1:3">
      <c r="A2281" s="1" t="s">
        <v>6073</v>
      </c>
      <c r="B2281" s="1" t="s">
        <v>6259</v>
      </c>
      <c r="C2281" s="1" t="s">
        <v>6076</v>
      </c>
    </row>
    <row r="2282" spans="1:3">
      <c r="A2282" s="1" t="s">
        <v>6073</v>
      </c>
      <c r="B2282" s="1" t="s">
        <v>6261</v>
      </c>
      <c r="C2282" s="1" t="s">
        <v>6262</v>
      </c>
    </row>
    <row r="2283" spans="1:3">
      <c r="A2283" s="1" t="s">
        <v>6073</v>
      </c>
      <c r="B2283" s="1" t="s">
        <v>6267</v>
      </c>
      <c r="C2283" s="1" t="s">
        <v>6268</v>
      </c>
    </row>
    <row r="2284" spans="1:3">
      <c r="A2284" s="1" t="s">
        <v>6073</v>
      </c>
      <c r="B2284" s="1" t="s">
        <v>6270</v>
      </c>
      <c r="C2284" s="1" t="s">
        <v>6271</v>
      </c>
    </row>
    <row r="2285" spans="1:3">
      <c r="A2285" s="1" t="s">
        <v>6073</v>
      </c>
      <c r="B2285" s="1" t="s">
        <v>6276</v>
      </c>
      <c r="C2285" s="1" t="s">
        <v>6271</v>
      </c>
    </row>
    <row r="2286" spans="1:3">
      <c r="A2286" s="1" t="s">
        <v>6073</v>
      </c>
      <c r="B2286" s="1" t="s">
        <v>6278</v>
      </c>
      <c r="C2286" s="1" t="s">
        <v>6103</v>
      </c>
    </row>
    <row r="2287" spans="1:3">
      <c r="A2287" s="1" t="s">
        <v>6073</v>
      </c>
      <c r="B2287" s="1" t="s">
        <v>6280</v>
      </c>
      <c r="C2287" s="1" t="s">
        <v>6103</v>
      </c>
    </row>
    <row r="2288" spans="1:3">
      <c r="A2288" s="1" t="s">
        <v>6073</v>
      </c>
      <c r="B2288" s="1" t="s">
        <v>6282</v>
      </c>
      <c r="C2288" s="1" t="s">
        <v>6076</v>
      </c>
    </row>
    <row r="2289" spans="1:3">
      <c r="A2289" s="1" t="s">
        <v>6073</v>
      </c>
      <c r="B2289" s="1" t="s">
        <v>6284</v>
      </c>
      <c r="C2289" s="1" t="s">
        <v>6183</v>
      </c>
    </row>
    <row r="2290" spans="1:3">
      <c r="A2290" s="1" t="s">
        <v>6073</v>
      </c>
      <c r="B2290" s="1" t="s">
        <v>6286</v>
      </c>
      <c r="C2290" s="1" t="s">
        <v>6110</v>
      </c>
    </row>
    <row r="2291" spans="1:3">
      <c r="A2291" s="1" t="s">
        <v>6073</v>
      </c>
      <c r="B2291" s="1" t="s">
        <v>6288</v>
      </c>
      <c r="C2291" s="1" t="s">
        <v>6289</v>
      </c>
    </row>
    <row r="2292" spans="1:3">
      <c r="A2292" s="1" t="s">
        <v>6073</v>
      </c>
      <c r="B2292" s="1" t="s">
        <v>6291</v>
      </c>
      <c r="C2292" s="1" t="s">
        <v>6292</v>
      </c>
    </row>
    <row r="2293" spans="1:3">
      <c r="A2293" s="1" t="s">
        <v>6073</v>
      </c>
      <c r="B2293" s="1" t="s">
        <v>6294</v>
      </c>
      <c r="C2293" s="1" t="s">
        <v>6295</v>
      </c>
    </row>
    <row r="2294" spans="1:3">
      <c r="A2294" s="1" t="s">
        <v>6073</v>
      </c>
      <c r="B2294" s="1" t="s">
        <v>6297</v>
      </c>
      <c r="C2294" s="1" t="s">
        <v>6183</v>
      </c>
    </row>
    <row r="2295" spans="1:3">
      <c r="A2295" s="1" t="s">
        <v>6073</v>
      </c>
      <c r="B2295" s="1" t="s">
        <v>6299</v>
      </c>
      <c r="C2295" s="1" t="s">
        <v>6271</v>
      </c>
    </row>
    <row r="2296" spans="1:3">
      <c r="A2296" s="1" t="s">
        <v>6073</v>
      </c>
      <c r="B2296" s="1" t="s">
        <v>6301</v>
      </c>
      <c r="C2296" s="1" t="s">
        <v>6076</v>
      </c>
    </row>
    <row r="2297" spans="1:3">
      <c r="A2297" s="1" t="s">
        <v>6073</v>
      </c>
      <c r="B2297" s="1" t="s">
        <v>6309</v>
      </c>
      <c r="C2297" s="1" t="s">
        <v>6083</v>
      </c>
    </row>
    <row r="2298" spans="1:3">
      <c r="A2298" s="1" t="s">
        <v>6073</v>
      </c>
      <c r="B2298" s="1" t="s">
        <v>6311</v>
      </c>
      <c r="C2298" s="1" t="s">
        <v>6312</v>
      </c>
    </row>
    <row r="2299" spans="1:3">
      <c r="A2299" s="1" t="s">
        <v>6073</v>
      </c>
      <c r="B2299" s="1" t="s">
        <v>6314</v>
      </c>
      <c r="C2299" s="1" t="s">
        <v>6315</v>
      </c>
    </row>
    <row r="2300" spans="1:3">
      <c r="A2300" s="1" t="s">
        <v>6073</v>
      </c>
      <c r="B2300" s="1" t="s">
        <v>6320</v>
      </c>
      <c r="C2300" s="1" t="s">
        <v>6321</v>
      </c>
    </row>
    <row r="2301" spans="1:3">
      <c r="A2301" s="1" t="s">
        <v>6073</v>
      </c>
      <c r="B2301" s="1" t="s">
        <v>6323</v>
      </c>
      <c r="C2301" s="1" t="s">
        <v>6183</v>
      </c>
    </row>
    <row r="2302" spans="1:3">
      <c r="A2302" s="1" t="s">
        <v>6073</v>
      </c>
      <c r="B2302" s="1" t="s">
        <v>6325</v>
      </c>
      <c r="C2302" s="1" t="s">
        <v>6186</v>
      </c>
    </row>
    <row r="2303" spans="1:3">
      <c r="A2303" s="1" t="s">
        <v>6073</v>
      </c>
      <c r="B2303" s="1" t="s">
        <v>6327</v>
      </c>
      <c r="C2303" s="1" t="s">
        <v>6183</v>
      </c>
    </row>
    <row r="2304" spans="1:3">
      <c r="A2304" s="1" t="s">
        <v>6073</v>
      </c>
      <c r="B2304" s="1" t="s">
        <v>6329</v>
      </c>
      <c r="C2304" s="1" t="s">
        <v>6183</v>
      </c>
    </row>
    <row r="2305" spans="1:3">
      <c r="A2305" s="1" t="s">
        <v>6073</v>
      </c>
      <c r="B2305" s="1" t="s">
        <v>6331</v>
      </c>
      <c r="C2305" s="1" t="s">
        <v>6332</v>
      </c>
    </row>
    <row r="2306" spans="1:3">
      <c r="A2306" s="1" t="s">
        <v>6073</v>
      </c>
      <c r="B2306" s="1" t="s">
        <v>6334</v>
      </c>
      <c r="C2306" s="1" t="s">
        <v>6335</v>
      </c>
    </row>
    <row r="2307" spans="1:3">
      <c r="A2307" s="1" t="s">
        <v>6073</v>
      </c>
      <c r="B2307" s="1" t="s">
        <v>6337</v>
      </c>
      <c r="C2307" s="1" t="s">
        <v>6289</v>
      </c>
    </row>
    <row r="2308" spans="1:3">
      <c r="A2308" s="1" t="s">
        <v>6073</v>
      </c>
      <c r="B2308" s="1" t="s">
        <v>6339</v>
      </c>
      <c r="C2308" s="1" t="s">
        <v>6076</v>
      </c>
    </row>
    <row r="2309" spans="1:3">
      <c r="A2309" s="1" t="s">
        <v>6073</v>
      </c>
      <c r="B2309" s="1" t="s">
        <v>6341</v>
      </c>
      <c r="C2309" s="1" t="s">
        <v>6076</v>
      </c>
    </row>
    <row r="2310" spans="1:3">
      <c r="A2310" s="1" t="s">
        <v>6073</v>
      </c>
      <c r="B2310" s="1" t="s">
        <v>6343</v>
      </c>
      <c r="C2310" s="1" t="s">
        <v>6076</v>
      </c>
    </row>
    <row r="2311" spans="1:3">
      <c r="A2311" s="1" t="s">
        <v>6073</v>
      </c>
      <c r="B2311" s="1" t="s">
        <v>6345</v>
      </c>
      <c r="C2311" s="1" t="s">
        <v>6103</v>
      </c>
    </row>
    <row r="2312" spans="1:3">
      <c r="A2312" s="1" t="s">
        <v>6073</v>
      </c>
      <c r="B2312" s="1" t="s">
        <v>6347</v>
      </c>
      <c r="C2312" s="1" t="s">
        <v>6223</v>
      </c>
    </row>
    <row r="2313" spans="1:3">
      <c r="A2313" s="1" t="s">
        <v>6073</v>
      </c>
      <c r="B2313" s="1" t="s">
        <v>6349</v>
      </c>
      <c r="C2313" s="1" t="s">
        <v>6076</v>
      </c>
    </row>
    <row r="2314" spans="1:3">
      <c r="A2314" s="1" t="s">
        <v>6073</v>
      </c>
      <c r="B2314" s="1" t="s">
        <v>6351</v>
      </c>
      <c r="C2314" s="1" t="s">
        <v>6186</v>
      </c>
    </row>
    <row r="2315" spans="1:3">
      <c r="A2315" s="1" t="s">
        <v>6073</v>
      </c>
      <c r="B2315" s="1" t="s">
        <v>6353</v>
      </c>
      <c r="C2315" s="1" t="s">
        <v>6354</v>
      </c>
    </row>
    <row r="2316" spans="1:3">
      <c r="A2316" s="1" t="s">
        <v>6073</v>
      </c>
      <c r="B2316" s="1" t="s">
        <v>6356</v>
      </c>
      <c r="C2316" s="1" t="s">
        <v>6076</v>
      </c>
    </row>
    <row r="2317" spans="1:3">
      <c r="A2317" s="1" t="s">
        <v>6073</v>
      </c>
      <c r="B2317" s="1" t="s">
        <v>6358</v>
      </c>
      <c r="C2317" s="1" t="s">
        <v>6076</v>
      </c>
    </row>
    <row r="2318" spans="1:3">
      <c r="A2318" s="1" t="s">
        <v>6073</v>
      </c>
      <c r="B2318" s="1" t="s">
        <v>6360</v>
      </c>
      <c r="C2318" s="1" t="s">
        <v>6076</v>
      </c>
    </row>
    <row r="2319" spans="1:3">
      <c r="A2319" s="1" t="s">
        <v>6073</v>
      </c>
      <c r="B2319" s="1" t="s">
        <v>6362</v>
      </c>
      <c r="C2319" s="1" t="s">
        <v>6271</v>
      </c>
    </row>
    <row r="2320" spans="1:3">
      <c r="A2320" s="1" t="s">
        <v>6073</v>
      </c>
      <c r="B2320" s="1" t="s">
        <v>6364</v>
      </c>
      <c r="C2320" s="1" t="s">
        <v>6271</v>
      </c>
    </row>
    <row r="2321" spans="1:3">
      <c r="A2321" s="1" t="s">
        <v>6073</v>
      </c>
      <c r="B2321" s="1" t="s">
        <v>6366</v>
      </c>
      <c r="C2321" s="1" t="s">
        <v>6271</v>
      </c>
    </row>
    <row r="2322" spans="1:3">
      <c r="A2322" s="1" t="s">
        <v>6073</v>
      </c>
      <c r="B2322" s="1" t="s">
        <v>6368</v>
      </c>
      <c r="C2322" s="1" t="s">
        <v>6110</v>
      </c>
    </row>
    <row r="2323" spans="1:3">
      <c r="A2323" s="1" t="s">
        <v>6073</v>
      </c>
      <c r="B2323" s="1" t="s">
        <v>6370</v>
      </c>
      <c r="C2323" s="1" t="s">
        <v>6371</v>
      </c>
    </row>
    <row r="2324" spans="1:3">
      <c r="A2324" s="1" t="s">
        <v>6073</v>
      </c>
      <c r="B2324" s="1" t="s">
        <v>6373</v>
      </c>
      <c r="C2324" s="1" t="s">
        <v>6371</v>
      </c>
    </row>
    <row r="2325" spans="1:3">
      <c r="A2325" s="1" t="s">
        <v>6073</v>
      </c>
      <c r="B2325" s="1" t="s">
        <v>6375</v>
      </c>
      <c r="C2325" s="1" t="s">
        <v>6371</v>
      </c>
    </row>
    <row r="2326" spans="1:3">
      <c r="A2326" s="1" t="s">
        <v>6073</v>
      </c>
      <c r="B2326" s="1" t="s">
        <v>6377</v>
      </c>
      <c r="C2326" s="1" t="s">
        <v>6371</v>
      </c>
    </row>
    <row r="2327" spans="1:3">
      <c r="A2327" s="1" t="s">
        <v>6073</v>
      </c>
      <c r="B2327" s="1" t="s">
        <v>6379</v>
      </c>
      <c r="C2327" s="1" t="s">
        <v>6371</v>
      </c>
    </row>
    <row r="2328" spans="1:3">
      <c r="A2328" s="10" t="s">
        <v>6073</v>
      </c>
      <c r="B2328" s="10" t="s">
        <v>6146</v>
      </c>
      <c r="C2328" s="10" t="s">
        <v>6147</v>
      </c>
    </row>
    <row r="2329" spans="1:3">
      <c r="A2329" s="10" t="s">
        <v>6073</v>
      </c>
      <c r="B2329" s="10" t="s">
        <v>6158</v>
      </c>
      <c r="C2329" s="10" t="s">
        <v>6159</v>
      </c>
    </row>
    <row r="2330" spans="1:3">
      <c r="A2330" s="10" t="s">
        <v>6073</v>
      </c>
      <c r="B2330" s="10" t="s">
        <v>6206</v>
      </c>
      <c r="C2330" s="10" t="s">
        <v>6207</v>
      </c>
    </row>
    <row r="2331" spans="1:3">
      <c r="A2331" s="10" t="s">
        <v>6073</v>
      </c>
      <c r="B2331" s="10" t="s">
        <v>6237</v>
      </c>
      <c r="C2331" s="10" t="s">
        <v>6238</v>
      </c>
    </row>
    <row r="2332" spans="1:3">
      <c r="A2332" s="10" t="s">
        <v>6073</v>
      </c>
      <c r="B2332" s="10" t="s">
        <v>6252</v>
      </c>
      <c r="C2332" s="10" t="s">
        <v>6253</v>
      </c>
    </row>
    <row r="2333" spans="1:3">
      <c r="A2333" s="10" t="s">
        <v>6073</v>
      </c>
      <c r="B2333" s="10" t="s">
        <v>6264</v>
      </c>
      <c r="C2333" s="10" t="s">
        <v>6265</v>
      </c>
    </row>
    <row r="2334" spans="1:3">
      <c r="A2334" s="10" t="s">
        <v>6073</v>
      </c>
      <c r="B2334" s="10" t="s">
        <v>6273</v>
      </c>
      <c r="C2334" s="10" t="s">
        <v>6274</v>
      </c>
    </row>
    <row r="2335" spans="1:3">
      <c r="A2335" s="10" t="s">
        <v>6073</v>
      </c>
      <c r="B2335" s="10" t="s">
        <v>6303</v>
      </c>
      <c r="C2335" s="10" t="s">
        <v>6304</v>
      </c>
    </row>
    <row r="2336" spans="1:3">
      <c r="A2336" s="10" t="s">
        <v>6073</v>
      </c>
      <c r="B2336" s="10" t="s">
        <v>6306</v>
      </c>
      <c r="C2336" s="10" t="s">
        <v>6307</v>
      </c>
    </row>
    <row r="2337" spans="1:3">
      <c r="A2337" s="10" t="s">
        <v>6073</v>
      </c>
      <c r="B2337" s="10" t="s">
        <v>6317</v>
      </c>
      <c r="C2337" s="10" t="s">
        <v>6318</v>
      </c>
    </row>
    <row r="2338" spans="1:3">
      <c r="A2338" s="1" t="s">
        <v>6381</v>
      </c>
      <c r="B2338" s="1" t="s">
        <v>6398</v>
      </c>
      <c r="C2338" s="1" t="s">
        <v>6387</v>
      </c>
    </row>
    <row r="2339" spans="1:3">
      <c r="A2339" s="1" t="s">
        <v>6381</v>
      </c>
      <c r="B2339" s="1" t="s">
        <v>6412</v>
      </c>
      <c r="C2339" s="1" t="s">
        <v>6387</v>
      </c>
    </row>
    <row r="2340" spans="1:3">
      <c r="A2340" s="9" t="s">
        <v>6381</v>
      </c>
      <c r="B2340" s="9" t="s">
        <v>6383</v>
      </c>
      <c r="C2340" s="20" t="s">
        <v>6384</v>
      </c>
    </row>
    <row r="2341" spans="1:3">
      <c r="A2341" s="9" t="s">
        <v>6381</v>
      </c>
      <c r="B2341" s="9" t="s">
        <v>6386</v>
      </c>
      <c r="C2341" s="20" t="s">
        <v>6387</v>
      </c>
    </row>
    <row r="2342" spans="1:3">
      <c r="A2342" s="9" t="s">
        <v>6381</v>
      </c>
      <c r="B2342" s="9" t="s">
        <v>6390</v>
      </c>
      <c r="C2342" s="20" t="s">
        <v>6384</v>
      </c>
    </row>
    <row r="2343" spans="1:3">
      <c r="A2343" s="9" t="s">
        <v>6381</v>
      </c>
      <c r="B2343" s="9" t="s">
        <v>6392</v>
      </c>
      <c r="C2343" s="20" t="s">
        <v>6387</v>
      </c>
    </row>
    <row r="2344" spans="1:3">
      <c r="A2344" s="9" t="s">
        <v>6381</v>
      </c>
      <c r="B2344" s="9" t="s">
        <v>6394</v>
      </c>
      <c r="C2344" s="20" t="s">
        <v>6387</v>
      </c>
    </row>
    <row r="2345" spans="1:3">
      <c r="A2345" s="9" t="s">
        <v>6381</v>
      </c>
      <c r="B2345" s="9" t="s">
        <v>6396</v>
      </c>
      <c r="C2345" s="20" t="s">
        <v>6387</v>
      </c>
    </row>
    <row r="2346" spans="1:3">
      <c r="A2346" s="9" t="s">
        <v>6381</v>
      </c>
      <c r="B2346" s="9" t="s">
        <v>6400</v>
      </c>
      <c r="C2346" s="20" t="s">
        <v>6384</v>
      </c>
    </row>
    <row r="2347" spans="1:3">
      <c r="A2347" s="9" t="s">
        <v>6381</v>
      </c>
      <c r="B2347" s="9" t="s">
        <v>6402</v>
      </c>
      <c r="C2347" s="20" t="s">
        <v>6384</v>
      </c>
    </row>
    <row r="2348" spans="1:3">
      <c r="A2348" s="9" t="s">
        <v>6381</v>
      </c>
      <c r="B2348" s="9" t="s">
        <v>6404</v>
      </c>
      <c r="C2348" s="20" t="s">
        <v>6387</v>
      </c>
    </row>
    <row r="2349" spans="1:3">
      <c r="A2349" s="9" t="s">
        <v>6381</v>
      </c>
      <c r="B2349" s="9" t="s">
        <v>6406</v>
      </c>
      <c r="C2349" s="20" t="s">
        <v>6387</v>
      </c>
    </row>
    <row r="2350" spans="1:3">
      <c r="A2350" s="9" t="s">
        <v>6381</v>
      </c>
      <c r="B2350" s="9" t="s">
        <v>6408</v>
      </c>
      <c r="C2350" s="20" t="s">
        <v>6387</v>
      </c>
    </row>
    <row r="2351" spans="1:3">
      <c r="A2351" s="9" t="s">
        <v>6381</v>
      </c>
      <c r="B2351" s="9" t="s">
        <v>6410</v>
      </c>
      <c r="C2351" s="20" t="s">
        <v>6384</v>
      </c>
    </row>
    <row r="2352" spans="1:3">
      <c r="A2352" s="9" t="s">
        <v>6381</v>
      </c>
      <c r="B2352" s="9" t="s">
        <v>6414</v>
      </c>
      <c r="C2352" s="20" t="s">
        <v>6387</v>
      </c>
    </row>
    <row r="2353" spans="1:3">
      <c r="A2353" s="9" t="s">
        <v>6381</v>
      </c>
      <c r="B2353" s="9" t="s">
        <v>6416</v>
      </c>
      <c r="C2353" s="20" t="s">
        <v>6387</v>
      </c>
    </row>
    <row r="2354" spans="1:3">
      <c r="A2354" s="10" t="s">
        <v>6418</v>
      </c>
      <c r="B2354" s="10" t="s">
        <v>6419</v>
      </c>
      <c r="C2354" s="10" t="s">
        <v>6420</v>
      </c>
    </row>
    <row r="2355" spans="1:3">
      <c r="A2355" s="10" t="s">
        <v>6422</v>
      </c>
      <c r="B2355" s="10" t="s">
        <v>6424</v>
      </c>
      <c r="C2355" s="10" t="s">
        <v>6425</v>
      </c>
    </row>
    <row r="2356" spans="1:3">
      <c r="A2356" s="10" t="s">
        <v>6422</v>
      </c>
      <c r="B2356" s="10" t="s">
        <v>6427</v>
      </c>
      <c r="C2356" s="10" t="s">
        <v>6428</v>
      </c>
    </row>
    <row r="2357" spans="1:3">
      <c r="A2357" s="10" t="s">
        <v>6422</v>
      </c>
      <c r="B2357" s="10" t="s">
        <v>6430</v>
      </c>
      <c r="C2357" s="10" t="s">
        <v>6431</v>
      </c>
    </row>
    <row r="2358" spans="1:3">
      <c r="A2358" s="10" t="s">
        <v>6422</v>
      </c>
      <c r="B2358" s="10" t="s">
        <v>6433</v>
      </c>
      <c r="C2358" s="10" t="s">
        <v>6434</v>
      </c>
    </row>
    <row r="2359" spans="1:3">
      <c r="A2359" s="10" t="s">
        <v>6422</v>
      </c>
      <c r="B2359" s="10" t="s">
        <v>6436</v>
      </c>
      <c r="C2359" s="10" t="s">
        <v>6437</v>
      </c>
    </row>
    <row r="2360" spans="1:3">
      <c r="A2360" s="10" t="s">
        <v>6422</v>
      </c>
      <c r="B2360" s="10" t="s">
        <v>6439</v>
      </c>
      <c r="C2360" s="10" t="s">
        <v>6440</v>
      </c>
    </row>
    <row r="2361" spans="1:3">
      <c r="A2361" s="10" t="s">
        <v>6422</v>
      </c>
      <c r="B2361" s="10" t="s">
        <v>6442</v>
      </c>
      <c r="C2361" s="10" t="s">
        <v>6443</v>
      </c>
    </row>
    <row r="2362" spans="1:3">
      <c r="A2362" s="10" t="s">
        <v>6422</v>
      </c>
      <c r="B2362" s="10" t="s">
        <v>6445</v>
      </c>
      <c r="C2362" s="10" t="s">
        <v>6446</v>
      </c>
    </row>
    <row r="2363" spans="1:3">
      <c r="A2363" s="10" t="s">
        <v>6422</v>
      </c>
      <c r="B2363" s="10" t="s">
        <v>6448</v>
      </c>
      <c r="C2363" s="10" t="s">
        <v>6449</v>
      </c>
    </row>
    <row r="2364" spans="1:3">
      <c r="A2364" s="10" t="s">
        <v>6451</v>
      </c>
      <c r="B2364" s="10" t="s">
        <v>6452</v>
      </c>
      <c r="C2364" s="10" t="s">
        <v>6453</v>
      </c>
    </row>
    <row r="2365" spans="1:3">
      <c r="A2365" s="10" t="s">
        <v>6451</v>
      </c>
      <c r="B2365" s="10" t="s">
        <v>6455</v>
      </c>
      <c r="C2365" s="10" t="s">
        <v>6456</v>
      </c>
    </row>
    <row r="2366" spans="1:3">
      <c r="A2366" s="17" t="s">
        <v>6458</v>
      </c>
      <c r="B2366" s="1" t="s">
        <v>6460</v>
      </c>
      <c r="C2366" s="1" t="s">
        <v>6461</v>
      </c>
    </row>
    <row r="2367" spans="1:3">
      <c r="A2367" s="17" t="s">
        <v>6458</v>
      </c>
      <c r="B2367" s="1" t="s">
        <v>6476</v>
      </c>
      <c r="C2367" s="1" t="s">
        <v>6477</v>
      </c>
    </row>
    <row r="2368" spans="1:3">
      <c r="A2368" s="17" t="s">
        <v>6458</v>
      </c>
      <c r="B2368" s="1" t="s">
        <v>6479</v>
      </c>
      <c r="C2368" s="1" t="s">
        <v>6480</v>
      </c>
    </row>
    <row r="2369" spans="1:3">
      <c r="A2369" s="17" t="s">
        <v>6458</v>
      </c>
      <c r="B2369" s="1" t="s">
        <v>6485</v>
      </c>
      <c r="C2369" s="1" t="s">
        <v>6486</v>
      </c>
    </row>
    <row r="2370" spans="1:3">
      <c r="A2370" s="17" t="s">
        <v>6458</v>
      </c>
      <c r="B2370" s="1" t="s">
        <v>6488</v>
      </c>
      <c r="C2370" s="1" t="s">
        <v>6489</v>
      </c>
    </row>
    <row r="2371" spans="1:3">
      <c r="A2371" s="17" t="s">
        <v>6458</v>
      </c>
      <c r="B2371" s="1" t="s">
        <v>6491</v>
      </c>
      <c r="C2371" s="1" t="s">
        <v>6492</v>
      </c>
    </row>
    <row r="2372" spans="1:3">
      <c r="A2372" s="17" t="s">
        <v>6458</v>
      </c>
      <c r="B2372" s="1" t="s">
        <v>6497</v>
      </c>
      <c r="C2372" s="1" t="s">
        <v>6498</v>
      </c>
    </row>
    <row r="2373" spans="1:3">
      <c r="A2373" s="17" t="s">
        <v>6458</v>
      </c>
      <c r="B2373" s="1" t="s">
        <v>6500</v>
      </c>
      <c r="C2373" s="1" t="s">
        <v>6501</v>
      </c>
    </row>
    <row r="2374" spans="1:3">
      <c r="A2374" s="17" t="s">
        <v>6458</v>
      </c>
      <c r="B2374" s="1" t="s">
        <v>6503</v>
      </c>
      <c r="C2374" s="1" t="s">
        <v>6504</v>
      </c>
    </row>
    <row r="2375" spans="1:3">
      <c r="A2375" s="17" t="s">
        <v>6458</v>
      </c>
      <c r="B2375" s="1" t="s">
        <v>6506</v>
      </c>
      <c r="C2375" s="1" t="s">
        <v>6507</v>
      </c>
    </row>
    <row r="2376" spans="1:3">
      <c r="A2376" s="17" t="s">
        <v>6458</v>
      </c>
      <c r="B2376" s="1" t="s">
        <v>6512</v>
      </c>
      <c r="C2376" s="1" t="s">
        <v>6513</v>
      </c>
    </row>
    <row r="2377" spans="1:3">
      <c r="A2377" s="17" t="s">
        <v>6458</v>
      </c>
      <c r="B2377" s="1" t="s">
        <v>6515</v>
      </c>
      <c r="C2377" s="1" t="s">
        <v>6516</v>
      </c>
    </row>
    <row r="2378" spans="1:3">
      <c r="A2378" s="17" t="s">
        <v>6458</v>
      </c>
      <c r="B2378" s="1" t="s">
        <v>6530</v>
      </c>
      <c r="C2378" s="1" t="s">
        <v>6531</v>
      </c>
    </row>
    <row r="2379" spans="1:3">
      <c r="A2379" s="17" t="s">
        <v>6458</v>
      </c>
      <c r="B2379" s="1" t="s">
        <v>6548</v>
      </c>
      <c r="C2379" s="1" t="s">
        <v>6549</v>
      </c>
    </row>
    <row r="2380" spans="1:3">
      <c r="A2380" s="17" t="s">
        <v>6458</v>
      </c>
      <c r="B2380" s="1" t="s">
        <v>6551</v>
      </c>
      <c r="C2380" s="1" t="s">
        <v>6552</v>
      </c>
    </row>
    <row r="2381" spans="1:3">
      <c r="A2381" s="17" t="s">
        <v>6458</v>
      </c>
      <c r="B2381" s="1" t="s">
        <v>6558</v>
      </c>
      <c r="C2381" s="1" t="s">
        <v>6559</v>
      </c>
    </row>
    <row r="2382" spans="1:3">
      <c r="A2382" s="17" t="s">
        <v>6458</v>
      </c>
      <c r="B2382" s="1" t="s">
        <v>6567</v>
      </c>
      <c r="C2382" s="1" t="s">
        <v>6568</v>
      </c>
    </row>
    <row r="2383" spans="1:3">
      <c r="A2383" s="17" t="s">
        <v>6458</v>
      </c>
      <c r="B2383" s="1" t="s">
        <v>6570</v>
      </c>
      <c r="C2383" s="1" t="s">
        <v>6571</v>
      </c>
    </row>
    <row r="2384" spans="1:3">
      <c r="A2384" s="17" t="s">
        <v>6458</v>
      </c>
      <c r="B2384" s="1" t="s">
        <v>6576</v>
      </c>
      <c r="C2384" s="1" t="s">
        <v>6577</v>
      </c>
    </row>
    <row r="2385" spans="1:3">
      <c r="A2385" s="17" t="s">
        <v>6458</v>
      </c>
      <c r="B2385" s="1" t="s">
        <v>6579</v>
      </c>
      <c r="C2385" s="1" t="s">
        <v>6580</v>
      </c>
    </row>
    <row r="2386" spans="1:3">
      <c r="A2386" s="17" t="s">
        <v>6458</v>
      </c>
      <c r="B2386" s="1" t="s">
        <v>6582</v>
      </c>
      <c r="C2386" s="1" t="s">
        <v>6583</v>
      </c>
    </row>
    <row r="2387" spans="1:3">
      <c r="A2387" s="17" t="s">
        <v>6458</v>
      </c>
      <c r="B2387" s="1" t="s">
        <v>6585</v>
      </c>
      <c r="C2387" s="1" t="s">
        <v>6586</v>
      </c>
    </row>
    <row r="2388" spans="1:3">
      <c r="A2388" s="17" t="s">
        <v>6458</v>
      </c>
      <c r="B2388" s="1" t="s">
        <v>6594</v>
      </c>
      <c r="C2388" s="1" t="s">
        <v>6595</v>
      </c>
    </row>
    <row r="2389" spans="1:3">
      <c r="A2389" s="17" t="s">
        <v>6458</v>
      </c>
      <c r="B2389" s="1" t="s">
        <v>6600</v>
      </c>
      <c r="C2389" s="1" t="s">
        <v>6601</v>
      </c>
    </row>
    <row r="2390" spans="1:3">
      <c r="A2390" s="17" t="s">
        <v>6458</v>
      </c>
      <c r="B2390" s="1" t="s">
        <v>6606</v>
      </c>
      <c r="C2390" s="1" t="s">
        <v>6607</v>
      </c>
    </row>
    <row r="2391" spans="1:3">
      <c r="A2391" s="17" t="s">
        <v>6458</v>
      </c>
      <c r="B2391" s="1" t="s">
        <v>6624</v>
      </c>
      <c r="C2391" s="1" t="s">
        <v>6625</v>
      </c>
    </row>
    <row r="2392" spans="1:3">
      <c r="A2392" s="17" t="s">
        <v>6458</v>
      </c>
      <c r="B2392" s="1" t="s">
        <v>6633</v>
      </c>
      <c r="C2392" s="1" t="s">
        <v>6634</v>
      </c>
    </row>
    <row r="2393" spans="1:3">
      <c r="A2393" s="17" t="s">
        <v>6458</v>
      </c>
      <c r="B2393" s="1" t="s">
        <v>6637</v>
      </c>
      <c r="C2393" s="1" t="s">
        <v>6638</v>
      </c>
    </row>
    <row r="2394" spans="1:3">
      <c r="A2394" s="17" t="s">
        <v>6458</v>
      </c>
      <c r="B2394" s="1" t="s">
        <v>6643</v>
      </c>
      <c r="C2394" s="1" t="s">
        <v>6644</v>
      </c>
    </row>
    <row r="2395" spans="1:3">
      <c r="A2395" s="17" t="s">
        <v>6458</v>
      </c>
      <c r="B2395" s="1" t="s">
        <v>6646</v>
      </c>
      <c r="C2395" s="1" t="s">
        <v>6647</v>
      </c>
    </row>
    <row r="2396" spans="1:3">
      <c r="A2396" s="17" t="s">
        <v>6458</v>
      </c>
      <c r="B2396" s="1" t="s">
        <v>6661</v>
      </c>
      <c r="C2396" s="1" t="s">
        <v>6662</v>
      </c>
    </row>
    <row r="2397" spans="1:3">
      <c r="A2397" s="17" t="s">
        <v>6458</v>
      </c>
      <c r="B2397" s="1" t="s">
        <v>6676</v>
      </c>
      <c r="C2397" s="1" t="s">
        <v>6677</v>
      </c>
    </row>
    <row r="2398" spans="1:3">
      <c r="A2398" s="17" t="s">
        <v>6458</v>
      </c>
      <c r="B2398" s="1" t="s">
        <v>6685</v>
      </c>
      <c r="C2398" s="1" t="s">
        <v>6686</v>
      </c>
    </row>
    <row r="2399" spans="1:3">
      <c r="A2399" s="17" t="s">
        <v>6458</v>
      </c>
      <c r="B2399" s="1" t="s">
        <v>6688</v>
      </c>
      <c r="C2399" s="1" t="s">
        <v>6689</v>
      </c>
    </row>
    <row r="2400" spans="1:3">
      <c r="A2400" s="17" t="s">
        <v>6458</v>
      </c>
      <c r="B2400" s="1" t="s">
        <v>6691</v>
      </c>
      <c r="C2400" s="1" t="s">
        <v>6692</v>
      </c>
    </row>
    <row r="2401" spans="1:3">
      <c r="A2401" s="17" t="s">
        <v>6458</v>
      </c>
      <c r="B2401" s="1" t="s">
        <v>6694</v>
      </c>
      <c r="C2401" s="1" t="s">
        <v>6695</v>
      </c>
    </row>
    <row r="2402" spans="1:3">
      <c r="A2402" s="17" t="s">
        <v>6458</v>
      </c>
      <c r="B2402" s="1" t="s">
        <v>6697</v>
      </c>
      <c r="C2402" s="1" t="s">
        <v>6698</v>
      </c>
    </row>
    <row r="2403" spans="1:3">
      <c r="A2403" s="17" t="s">
        <v>6458</v>
      </c>
      <c r="B2403" s="1" t="s">
        <v>6700</v>
      </c>
      <c r="C2403" s="1" t="s">
        <v>6701</v>
      </c>
    </row>
    <row r="2404" spans="1:3">
      <c r="A2404" s="17" t="s">
        <v>6458</v>
      </c>
      <c r="B2404" s="1" t="s">
        <v>6706</v>
      </c>
      <c r="C2404" s="1" t="s">
        <v>6707</v>
      </c>
    </row>
    <row r="2405" spans="1:3">
      <c r="A2405" s="17" t="s">
        <v>6458</v>
      </c>
      <c r="B2405" s="1" t="s">
        <v>6709</v>
      </c>
      <c r="C2405" s="1" t="s">
        <v>6710</v>
      </c>
    </row>
    <row r="2406" spans="1:3">
      <c r="A2406" s="17" t="s">
        <v>6458</v>
      </c>
      <c r="B2406" s="1" t="s">
        <v>6712</v>
      </c>
      <c r="C2406" s="1" t="s">
        <v>6713</v>
      </c>
    </row>
    <row r="2407" spans="1:3">
      <c r="A2407" s="17" t="s">
        <v>6458</v>
      </c>
      <c r="B2407" s="1" t="s">
        <v>6730</v>
      </c>
      <c r="C2407" s="1" t="s">
        <v>6731</v>
      </c>
    </row>
    <row r="2408" spans="1:3">
      <c r="A2408" s="17" t="s">
        <v>6458</v>
      </c>
      <c r="B2408" s="1" t="s">
        <v>6733</v>
      </c>
      <c r="C2408" s="1" t="s">
        <v>6734</v>
      </c>
    </row>
    <row r="2409" spans="1:3">
      <c r="A2409" s="17" t="s">
        <v>6458</v>
      </c>
      <c r="B2409" s="1" t="s">
        <v>6745</v>
      </c>
      <c r="C2409" s="1" t="s">
        <v>6746</v>
      </c>
    </row>
    <row r="2410" spans="1:3">
      <c r="A2410" s="17" t="s">
        <v>6458</v>
      </c>
      <c r="B2410" s="1" t="s">
        <v>6748</v>
      </c>
      <c r="C2410" s="1" t="s">
        <v>6749</v>
      </c>
    </row>
    <row r="2411" spans="1:3">
      <c r="A2411" s="17" t="s">
        <v>6458</v>
      </c>
      <c r="B2411" s="1" t="s">
        <v>6751</v>
      </c>
      <c r="C2411" s="1" t="s">
        <v>6752</v>
      </c>
    </row>
    <row r="2412" spans="1:3">
      <c r="A2412" s="17" t="s">
        <v>6458</v>
      </c>
      <c r="B2412" s="1" t="s">
        <v>6754</v>
      </c>
      <c r="C2412" s="1" t="s">
        <v>6755</v>
      </c>
    </row>
    <row r="2413" spans="1:3">
      <c r="A2413" s="17" t="s">
        <v>6458</v>
      </c>
      <c r="B2413" s="1" t="s">
        <v>6757</v>
      </c>
      <c r="C2413" s="1" t="s">
        <v>6758</v>
      </c>
    </row>
    <row r="2414" spans="1:3">
      <c r="A2414" s="17" t="s">
        <v>6458</v>
      </c>
      <c r="B2414" s="1" t="s">
        <v>6760</v>
      </c>
      <c r="C2414" s="1" t="s">
        <v>6761</v>
      </c>
    </row>
    <row r="2415" spans="1:3">
      <c r="A2415" s="17" t="s">
        <v>6458</v>
      </c>
      <c r="B2415" s="1" t="s">
        <v>6778</v>
      </c>
      <c r="C2415" s="1" t="s">
        <v>6779</v>
      </c>
    </row>
    <row r="2416" spans="1:3">
      <c r="A2416" s="17" t="s">
        <v>6458</v>
      </c>
      <c r="B2416" s="1" t="s">
        <v>6794</v>
      </c>
      <c r="C2416" s="1" t="s">
        <v>6795</v>
      </c>
    </row>
    <row r="2417" spans="1:3">
      <c r="A2417" s="17" t="s">
        <v>6458</v>
      </c>
      <c r="B2417" s="1" t="s">
        <v>6806</v>
      </c>
      <c r="C2417" s="1" t="s">
        <v>6807</v>
      </c>
    </row>
    <row r="2418" spans="1:3">
      <c r="A2418" s="17" t="s">
        <v>6458</v>
      </c>
      <c r="B2418" s="1" t="s">
        <v>6812</v>
      </c>
      <c r="C2418" s="1" t="s">
        <v>6813</v>
      </c>
    </row>
    <row r="2419" spans="1:3">
      <c r="A2419" s="17" t="s">
        <v>6458</v>
      </c>
      <c r="B2419" s="1" t="s">
        <v>6815</v>
      </c>
      <c r="C2419" s="1" t="s">
        <v>6816</v>
      </c>
    </row>
    <row r="2420" spans="1:3">
      <c r="A2420" s="17" t="s">
        <v>6458</v>
      </c>
      <c r="B2420" s="1" t="s">
        <v>6818</v>
      </c>
      <c r="C2420" s="1" t="s">
        <v>6819</v>
      </c>
    </row>
    <row r="2421" spans="1:3">
      <c r="A2421" s="17" t="s">
        <v>6458</v>
      </c>
      <c r="B2421" s="1" t="s">
        <v>6824</v>
      </c>
      <c r="C2421" s="1" t="s">
        <v>6825</v>
      </c>
    </row>
    <row r="2422" spans="1:3">
      <c r="A2422" s="17" t="s">
        <v>6458</v>
      </c>
      <c r="B2422" s="1" t="s">
        <v>6827</v>
      </c>
      <c r="C2422" s="1" t="s">
        <v>6828</v>
      </c>
    </row>
    <row r="2423" spans="1:3">
      <c r="A2423" s="17" t="s">
        <v>6458</v>
      </c>
      <c r="B2423" s="1" t="s">
        <v>6830</v>
      </c>
      <c r="C2423" s="1" t="s">
        <v>6831</v>
      </c>
    </row>
    <row r="2424" spans="1:3">
      <c r="A2424" s="17" t="s">
        <v>6458</v>
      </c>
      <c r="B2424" s="1" t="s">
        <v>6836</v>
      </c>
      <c r="C2424" s="1" t="s">
        <v>6837</v>
      </c>
    </row>
    <row r="2425" spans="1:3">
      <c r="A2425" s="17" t="s">
        <v>6458</v>
      </c>
      <c r="B2425" s="1" t="s">
        <v>6842</v>
      </c>
      <c r="C2425" s="1" t="s">
        <v>6843</v>
      </c>
    </row>
    <row r="2426" spans="1:3">
      <c r="A2426" s="17" t="s">
        <v>6458</v>
      </c>
      <c r="B2426" s="1" t="s">
        <v>6845</v>
      </c>
      <c r="C2426" s="1" t="s">
        <v>6846</v>
      </c>
    </row>
    <row r="2427" spans="1:3">
      <c r="A2427" s="17" t="s">
        <v>6458</v>
      </c>
      <c r="B2427" s="1" t="s">
        <v>6851</v>
      </c>
      <c r="C2427" s="1" t="s">
        <v>6852</v>
      </c>
    </row>
    <row r="2428" spans="1:3">
      <c r="A2428" s="17" t="s">
        <v>6458</v>
      </c>
      <c r="B2428" s="1" t="s">
        <v>6854</v>
      </c>
      <c r="C2428" s="1" t="s">
        <v>6855</v>
      </c>
    </row>
    <row r="2429" spans="1:3">
      <c r="A2429" s="17" t="s">
        <v>6458</v>
      </c>
      <c r="B2429" s="1" t="s">
        <v>6863</v>
      </c>
      <c r="C2429" s="1" t="s">
        <v>6864</v>
      </c>
    </row>
    <row r="2430" spans="1:3">
      <c r="A2430" s="17" t="s">
        <v>6458</v>
      </c>
      <c r="B2430" s="1" t="s">
        <v>6866</v>
      </c>
      <c r="C2430" s="1" t="s">
        <v>6867</v>
      </c>
    </row>
    <row r="2431" spans="1:3">
      <c r="A2431" s="17" t="s">
        <v>6458</v>
      </c>
      <c r="B2431" s="1" t="s">
        <v>6872</v>
      </c>
      <c r="C2431" s="1" t="s">
        <v>6873</v>
      </c>
    </row>
    <row r="2432" spans="1:3">
      <c r="A2432" s="17" t="s">
        <v>6458</v>
      </c>
      <c r="B2432" s="1" t="s">
        <v>6875</v>
      </c>
      <c r="C2432" s="1" t="s">
        <v>6876</v>
      </c>
    </row>
    <row r="2433" spans="1:3">
      <c r="A2433" s="17" t="s">
        <v>6458</v>
      </c>
      <c r="B2433" s="1" t="s">
        <v>6878</v>
      </c>
      <c r="C2433" s="1" t="s">
        <v>6879</v>
      </c>
    </row>
    <row r="2434" spans="1:3">
      <c r="A2434" s="17" t="s">
        <v>6458</v>
      </c>
      <c r="B2434" s="1" t="s">
        <v>6884</v>
      </c>
      <c r="C2434" s="1" t="s">
        <v>6885</v>
      </c>
    </row>
    <row r="2435" spans="1:3">
      <c r="A2435" s="17" t="s">
        <v>6458</v>
      </c>
      <c r="B2435" s="1" t="s">
        <v>6887</v>
      </c>
      <c r="C2435" s="1" t="s">
        <v>6888</v>
      </c>
    </row>
    <row r="2436" spans="1:3">
      <c r="A2436" s="17" t="s">
        <v>6458</v>
      </c>
      <c r="B2436" s="1" t="s">
        <v>6890</v>
      </c>
      <c r="C2436" s="1" t="s">
        <v>6891</v>
      </c>
    </row>
    <row r="2437" spans="1:3">
      <c r="A2437" s="17" t="s">
        <v>6458</v>
      </c>
      <c r="B2437" s="1" t="s">
        <v>6893</v>
      </c>
      <c r="C2437" s="1" t="s">
        <v>6894</v>
      </c>
    </row>
    <row r="2438" spans="1:3">
      <c r="A2438" s="17" t="s">
        <v>6458</v>
      </c>
      <c r="B2438" s="1" t="s">
        <v>6896</v>
      </c>
      <c r="C2438" s="1" t="s">
        <v>6897</v>
      </c>
    </row>
    <row r="2439" spans="1:3">
      <c r="A2439" s="17" t="s">
        <v>6458</v>
      </c>
      <c r="B2439" s="1" t="s">
        <v>6905</v>
      </c>
      <c r="C2439" s="1" t="s">
        <v>6906</v>
      </c>
    </row>
    <row r="2440" spans="1:3">
      <c r="A2440" s="17" t="s">
        <v>6458</v>
      </c>
      <c r="B2440" s="1" t="s">
        <v>6908</v>
      </c>
      <c r="C2440" s="1" t="s">
        <v>6909</v>
      </c>
    </row>
    <row r="2441" spans="1:3">
      <c r="A2441" s="17" t="s">
        <v>6458</v>
      </c>
      <c r="B2441" s="1" t="s">
        <v>6920</v>
      </c>
      <c r="C2441" s="1" t="s">
        <v>6921</v>
      </c>
    </row>
    <row r="2442" spans="1:3">
      <c r="A2442" s="17" t="s">
        <v>6458</v>
      </c>
      <c r="B2442" s="1" t="s">
        <v>6923</v>
      </c>
      <c r="C2442" s="1" t="s">
        <v>6924</v>
      </c>
    </row>
    <row r="2443" spans="1:3">
      <c r="A2443" s="17" t="s">
        <v>6458</v>
      </c>
      <c r="B2443" s="1" t="s">
        <v>6926</v>
      </c>
      <c r="C2443" s="1" t="s">
        <v>6927</v>
      </c>
    </row>
    <row r="2444" spans="1:3">
      <c r="A2444" s="17" t="s">
        <v>6458</v>
      </c>
      <c r="B2444" s="1" t="s">
        <v>6932</v>
      </c>
      <c r="C2444" s="1" t="s">
        <v>6933</v>
      </c>
    </row>
    <row r="2445" spans="1:3">
      <c r="A2445" s="17" t="s">
        <v>6458</v>
      </c>
      <c r="B2445" s="1" t="s">
        <v>6938</v>
      </c>
      <c r="C2445" s="1" t="s">
        <v>6939</v>
      </c>
    </row>
    <row r="2446" spans="1:3">
      <c r="A2446" s="17" t="s">
        <v>6458</v>
      </c>
      <c r="B2446" s="1" t="s">
        <v>6944</v>
      </c>
      <c r="C2446" s="1" t="s">
        <v>6945</v>
      </c>
    </row>
    <row r="2447" spans="1:3">
      <c r="A2447" s="17" t="s">
        <v>6458</v>
      </c>
      <c r="B2447" s="1" t="s">
        <v>6956</v>
      </c>
      <c r="C2447" s="1" t="s">
        <v>6957</v>
      </c>
    </row>
    <row r="2448" spans="1:3">
      <c r="A2448" s="17" t="s">
        <v>6458</v>
      </c>
      <c r="B2448" s="1" t="s">
        <v>6959</v>
      </c>
      <c r="C2448" s="1" t="s">
        <v>6960</v>
      </c>
    </row>
    <row r="2449" spans="1:3">
      <c r="A2449" s="17" t="s">
        <v>6458</v>
      </c>
      <c r="B2449" s="1" t="s">
        <v>6974</v>
      </c>
      <c r="C2449" s="1" t="s">
        <v>6975</v>
      </c>
    </row>
    <row r="2450" spans="1:3">
      <c r="A2450" s="17" t="s">
        <v>6458</v>
      </c>
      <c r="B2450" s="1" t="s">
        <v>6995</v>
      </c>
      <c r="C2450" s="1" t="s">
        <v>6996</v>
      </c>
    </row>
    <row r="2451" spans="1:3">
      <c r="A2451" s="17" t="s">
        <v>6458</v>
      </c>
      <c r="B2451" s="1" t="s">
        <v>6998</v>
      </c>
      <c r="C2451" s="1" t="s">
        <v>6999</v>
      </c>
    </row>
    <row r="2452" spans="1:3">
      <c r="A2452" s="17" t="s">
        <v>6458</v>
      </c>
      <c r="B2452" s="1" t="s">
        <v>7007</v>
      </c>
      <c r="C2452" s="1" t="s">
        <v>7008</v>
      </c>
    </row>
    <row r="2453" spans="1:3">
      <c r="A2453" s="17" t="s">
        <v>6458</v>
      </c>
      <c r="B2453" s="1" t="s">
        <v>7010</v>
      </c>
      <c r="C2453" s="1" t="s">
        <v>7011</v>
      </c>
    </row>
    <row r="2454" spans="1:3">
      <c r="A2454" s="17" t="s">
        <v>6458</v>
      </c>
      <c r="B2454" s="1" t="s">
        <v>7015</v>
      </c>
      <c r="C2454" s="1" t="s">
        <v>7016</v>
      </c>
    </row>
    <row r="2455" spans="1:3">
      <c r="A2455" s="17" t="s">
        <v>6458</v>
      </c>
      <c r="B2455" s="1" t="s">
        <v>7018</v>
      </c>
      <c r="C2455" s="1" t="s">
        <v>7019</v>
      </c>
    </row>
    <row r="2456" spans="1:3">
      <c r="A2456" s="17" t="s">
        <v>6458</v>
      </c>
      <c r="B2456" s="1" t="s">
        <v>7021</v>
      </c>
      <c r="C2456" s="1" t="s">
        <v>7022</v>
      </c>
    </row>
    <row r="2457" spans="1:3">
      <c r="A2457" s="17" t="s">
        <v>6458</v>
      </c>
      <c r="B2457" s="1" t="s">
        <v>7027</v>
      </c>
      <c r="C2457" s="1" t="s">
        <v>7028</v>
      </c>
    </row>
    <row r="2458" spans="1:3">
      <c r="A2458" s="17" t="s">
        <v>6458</v>
      </c>
      <c r="B2458" s="1" t="s">
        <v>7036</v>
      </c>
      <c r="C2458" s="1" t="s">
        <v>7037</v>
      </c>
    </row>
    <row r="2459" spans="1:3">
      <c r="A2459" s="17" t="s">
        <v>6458</v>
      </c>
      <c r="B2459" s="1" t="s">
        <v>7057</v>
      </c>
      <c r="C2459" s="1" t="s">
        <v>7058</v>
      </c>
    </row>
    <row r="2460" spans="1:3">
      <c r="A2460" s="17" t="s">
        <v>6458</v>
      </c>
      <c r="B2460" s="1" t="s">
        <v>7060</v>
      </c>
      <c r="C2460" s="1" t="s">
        <v>7061</v>
      </c>
    </row>
    <row r="2461" spans="1:3">
      <c r="A2461" s="17" t="s">
        <v>6458</v>
      </c>
      <c r="B2461" s="1" t="s">
        <v>7072</v>
      </c>
      <c r="C2461" s="1" t="s">
        <v>7073</v>
      </c>
    </row>
    <row r="2462" spans="1:3">
      <c r="A2462" s="17" t="s">
        <v>6458</v>
      </c>
      <c r="B2462" s="1" t="s">
        <v>7075</v>
      </c>
      <c r="C2462" s="1" t="s">
        <v>7076</v>
      </c>
    </row>
    <row r="2463" spans="1:3">
      <c r="A2463" s="17" t="s">
        <v>6458</v>
      </c>
      <c r="B2463" s="1" t="s">
        <v>7082</v>
      </c>
      <c r="C2463" s="1" t="s">
        <v>7083</v>
      </c>
    </row>
    <row r="2464" spans="1:3">
      <c r="A2464" s="17" t="s">
        <v>6458</v>
      </c>
      <c r="B2464" s="1" t="s">
        <v>7088</v>
      </c>
      <c r="C2464" s="1" t="s">
        <v>7089</v>
      </c>
    </row>
    <row r="2465" spans="1:3">
      <c r="A2465" s="17" t="s">
        <v>6458</v>
      </c>
      <c r="B2465" s="1" t="s">
        <v>7094</v>
      </c>
      <c r="C2465" s="1" t="s">
        <v>7086</v>
      </c>
    </row>
    <row r="2466" spans="1:3">
      <c r="A2466" s="17" t="s">
        <v>6458</v>
      </c>
      <c r="B2466" s="1" t="s">
        <v>7108</v>
      </c>
      <c r="C2466" s="1" t="s">
        <v>7109</v>
      </c>
    </row>
    <row r="2467" spans="1:3">
      <c r="A2467" s="17" t="s">
        <v>6458</v>
      </c>
      <c r="B2467" s="1" t="s">
        <v>7111</v>
      </c>
      <c r="C2467" s="1" t="s">
        <v>7112</v>
      </c>
    </row>
    <row r="2468" spans="1:3">
      <c r="A2468" s="17" t="s">
        <v>6458</v>
      </c>
      <c r="B2468" s="1" t="s">
        <v>7117</v>
      </c>
      <c r="C2468" s="1" t="s">
        <v>7118</v>
      </c>
    </row>
    <row r="2469" spans="1:3">
      <c r="A2469" s="17" t="s">
        <v>6458</v>
      </c>
      <c r="B2469" s="1" t="s">
        <v>7129</v>
      </c>
      <c r="C2469" s="1" t="s">
        <v>7130</v>
      </c>
    </row>
    <row r="2470" spans="1:3">
      <c r="A2470" s="17" t="s">
        <v>6458</v>
      </c>
      <c r="B2470" s="1" t="s">
        <v>7132</v>
      </c>
      <c r="C2470" s="1" t="s">
        <v>7133</v>
      </c>
    </row>
    <row r="2471" spans="1:3">
      <c r="A2471" s="17" t="s">
        <v>6458</v>
      </c>
      <c r="B2471" s="1" t="s">
        <v>7135</v>
      </c>
      <c r="C2471" s="1" t="s">
        <v>7136</v>
      </c>
    </row>
    <row r="2472" spans="1:3">
      <c r="A2472" s="17" t="s">
        <v>6458</v>
      </c>
      <c r="B2472" s="1" t="s">
        <v>7138</v>
      </c>
      <c r="C2472" s="1" t="s">
        <v>7139</v>
      </c>
    </row>
    <row r="2473" spans="1:3">
      <c r="A2473" s="17" t="s">
        <v>6458</v>
      </c>
      <c r="B2473" s="1" t="s">
        <v>7141</v>
      </c>
      <c r="C2473" s="1" t="s">
        <v>7139</v>
      </c>
    </row>
    <row r="2474" spans="1:3">
      <c r="A2474" s="17" t="s">
        <v>6458</v>
      </c>
      <c r="B2474" s="1" t="s">
        <v>7143</v>
      </c>
      <c r="C2474" s="1" t="s">
        <v>7139</v>
      </c>
    </row>
    <row r="2475" spans="1:3">
      <c r="A2475" s="17" t="s">
        <v>6458</v>
      </c>
      <c r="B2475" s="1" t="s">
        <v>7145</v>
      </c>
      <c r="C2475" s="1" t="s">
        <v>7139</v>
      </c>
    </row>
    <row r="2476" spans="1:3">
      <c r="A2476" s="17" t="s">
        <v>6458</v>
      </c>
      <c r="B2476" s="1" t="s">
        <v>7147</v>
      </c>
      <c r="C2476" s="1" t="s">
        <v>7139</v>
      </c>
    </row>
    <row r="2477" spans="1:3">
      <c r="A2477" s="17" t="s">
        <v>6458</v>
      </c>
      <c r="B2477" s="1" t="s">
        <v>7149</v>
      </c>
      <c r="C2477" s="1" t="s">
        <v>7139</v>
      </c>
    </row>
    <row r="2478" spans="1:3">
      <c r="A2478" s="17" t="s">
        <v>6458</v>
      </c>
      <c r="B2478" s="1" t="s">
        <v>7151</v>
      </c>
      <c r="C2478" s="1" t="s">
        <v>7139</v>
      </c>
    </row>
    <row r="2479" spans="1:3">
      <c r="A2479" s="17" t="s">
        <v>6458</v>
      </c>
      <c r="B2479" s="1" t="s">
        <v>7153</v>
      </c>
      <c r="C2479" s="1" t="s">
        <v>7139</v>
      </c>
    </row>
    <row r="2480" spans="1:3">
      <c r="A2480" s="17" t="s">
        <v>6458</v>
      </c>
      <c r="B2480" s="1" t="s">
        <v>7155</v>
      </c>
      <c r="C2480" s="1" t="s">
        <v>7139</v>
      </c>
    </row>
    <row r="2481" spans="1:3">
      <c r="A2481" s="17" t="s">
        <v>6458</v>
      </c>
      <c r="B2481" s="1" t="s">
        <v>7157</v>
      </c>
      <c r="C2481" s="1" t="s">
        <v>7139</v>
      </c>
    </row>
    <row r="2482" spans="1:3">
      <c r="A2482" s="17" t="s">
        <v>6458</v>
      </c>
      <c r="B2482" s="1" t="s">
        <v>7159</v>
      </c>
      <c r="C2482" s="1" t="s">
        <v>7139</v>
      </c>
    </row>
    <row r="2483" spans="1:3">
      <c r="A2483" s="17" t="s">
        <v>6458</v>
      </c>
      <c r="B2483" s="1" t="s">
        <v>7161</v>
      </c>
      <c r="C2483" s="1" t="s">
        <v>7139</v>
      </c>
    </row>
    <row r="2484" spans="1:3">
      <c r="A2484" s="17" t="s">
        <v>6458</v>
      </c>
      <c r="B2484" s="1" t="s">
        <v>7163</v>
      </c>
      <c r="C2484" s="1" t="s">
        <v>7139</v>
      </c>
    </row>
    <row r="2485" spans="1:3">
      <c r="A2485" s="17" t="s">
        <v>6458</v>
      </c>
      <c r="B2485" s="1" t="s">
        <v>7165</v>
      </c>
      <c r="C2485" s="1" t="s">
        <v>7139</v>
      </c>
    </row>
    <row r="2486" spans="1:3">
      <c r="A2486" s="17" t="s">
        <v>6458</v>
      </c>
      <c r="B2486" s="1" t="s">
        <v>7167</v>
      </c>
      <c r="C2486" s="1" t="s">
        <v>7139</v>
      </c>
    </row>
    <row r="2487" spans="1:3">
      <c r="A2487" s="17" t="s">
        <v>6458</v>
      </c>
      <c r="B2487" s="1" t="s">
        <v>7169</v>
      </c>
      <c r="C2487" s="1" t="s">
        <v>7139</v>
      </c>
    </row>
    <row r="2488" spans="1:3">
      <c r="A2488" s="17" t="s">
        <v>6458</v>
      </c>
      <c r="B2488" s="1" t="s">
        <v>7171</v>
      </c>
      <c r="C2488" s="1" t="s">
        <v>7139</v>
      </c>
    </row>
    <row r="2489" spans="1:3">
      <c r="A2489" s="17" t="s">
        <v>6458</v>
      </c>
      <c r="B2489" s="1" t="s">
        <v>7173</v>
      </c>
      <c r="C2489" s="1" t="s">
        <v>7139</v>
      </c>
    </row>
    <row r="2490" spans="1:3">
      <c r="A2490" s="17" t="s">
        <v>6458</v>
      </c>
      <c r="B2490" s="1" t="s">
        <v>7175</v>
      </c>
      <c r="C2490" s="1" t="s">
        <v>7139</v>
      </c>
    </row>
    <row r="2491" spans="1:3">
      <c r="A2491" s="17" t="s">
        <v>6458</v>
      </c>
      <c r="B2491" s="1" t="s">
        <v>7177</v>
      </c>
      <c r="C2491" s="1" t="s">
        <v>7139</v>
      </c>
    </row>
    <row r="2492" spans="1:3">
      <c r="A2492" s="17" t="s">
        <v>6458</v>
      </c>
      <c r="B2492" s="1" t="s">
        <v>7179</v>
      </c>
      <c r="C2492" s="1" t="s">
        <v>7139</v>
      </c>
    </row>
    <row r="2493" spans="1:3">
      <c r="A2493" s="17" t="s">
        <v>6458</v>
      </c>
      <c r="B2493" s="1" t="s">
        <v>7181</v>
      </c>
      <c r="C2493" s="1" t="s">
        <v>7182</v>
      </c>
    </row>
    <row r="2494" spans="1:3">
      <c r="A2494" s="17" t="s">
        <v>6458</v>
      </c>
      <c r="B2494" s="1" t="s">
        <v>7184</v>
      </c>
      <c r="C2494" s="1" t="s">
        <v>7139</v>
      </c>
    </row>
    <row r="2495" spans="1:3">
      <c r="A2495" s="17" t="s">
        <v>6458</v>
      </c>
      <c r="B2495" s="1" t="s">
        <v>7186</v>
      </c>
      <c r="C2495" s="1" t="s">
        <v>7139</v>
      </c>
    </row>
    <row r="2496" spans="1:3">
      <c r="A2496" s="17" t="s">
        <v>6458</v>
      </c>
      <c r="B2496" s="1" t="s">
        <v>7188</v>
      </c>
      <c r="C2496" s="1" t="s">
        <v>7139</v>
      </c>
    </row>
    <row r="2497" spans="1:3">
      <c r="A2497" s="17" t="s">
        <v>6458</v>
      </c>
      <c r="B2497" s="1" t="s">
        <v>7190</v>
      </c>
      <c r="C2497" s="1" t="s">
        <v>7139</v>
      </c>
    </row>
    <row r="2498" spans="1:3">
      <c r="A2498" s="17" t="s">
        <v>6458</v>
      </c>
      <c r="B2498" s="1" t="s">
        <v>7192</v>
      </c>
      <c r="C2498" s="1" t="s">
        <v>7139</v>
      </c>
    </row>
    <row r="2499" spans="1:3">
      <c r="A2499" s="17" t="s">
        <v>6458</v>
      </c>
      <c r="B2499" s="1" t="s">
        <v>7194</v>
      </c>
      <c r="C2499" s="1" t="s">
        <v>7139</v>
      </c>
    </row>
    <row r="2500" spans="1:3">
      <c r="A2500" s="17" t="s">
        <v>6458</v>
      </c>
      <c r="B2500" s="1" t="s">
        <v>7196</v>
      </c>
      <c r="C2500" s="1" t="s">
        <v>7197</v>
      </c>
    </row>
    <row r="2501" spans="1:3">
      <c r="A2501" s="17" t="s">
        <v>6458</v>
      </c>
      <c r="B2501" s="1" t="s">
        <v>7199</v>
      </c>
      <c r="C2501" s="1" t="s">
        <v>7139</v>
      </c>
    </row>
    <row r="2502" spans="1:3">
      <c r="A2502" s="17" t="s">
        <v>6458</v>
      </c>
      <c r="B2502" s="1" t="s">
        <v>7201</v>
      </c>
      <c r="C2502" s="1" t="s">
        <v>7139</v>
      </c>
    </row>
    <row r="2503" spans="1:3">
      <c r="A2503" s="17" t="s">
        <v>6458</v>
      </c>
      <c r="B2503" s="1" t="s">
        <v>7203</v>
      </c>
      <c r="C2503" s="1" t="s">
        <v>7139</v>
      </c>
    </row>
    <row r="2504" spans="1:3">
      <c r="A2504" s="17" t="s">
        <v>6458</v>
      </c>
      <c r="B2504" s="1" t="s">
        <v>7205</v>
      </c>
      <c r="C2504" s="1" t="s">
        <v>7139</v>
      </c>
    </row>
    <row r="2505" spans="1:3">
      <c r="A2505" s="17" t="s">
        <v>6458</v>
      </c>
      <c r="B2505" s="1" t="s">
        <v>7207</v>
      </c>
      <c r="C2505" s="1" t="s">
        <v>7139</v>
      </c>
    </row>
    <row r="2506" spans="1:3">
      <c r="A2506" s="17" t="s">
        <v>6458</v>
      </c>
      <c r="B2506" s="1" t="s">
        <v>7209</v>
      </c>
      <c r="C2506" s="1" t="s">
        <v>7139</v>
      </c>
    </row>
    <row r="2507" spans="1:3">
      <c r="A2507" s="17" t="s">
        <v>6458</v>
      </c>
      <c r="B2507" s="1" t="s">
        <v>7211</v>
      </c>
      <c r="C2507" s="1" t="s">
        <v>7139</v>
      </c>
    </row>
    <row r="2508" spans="1:3">
      <c r="A2508" s="17" t="s">
        <v>6458</v>
      </c>
      <c r="B2508" s="1" t="s">
        <v>7213</v>
      </c>
      <c r="C2508" s="1" t="s">
        <v>7139</v>
      </c>
    </row>
    <row r="2509" spans="1:3">
      <c r="A2509" s="17" t="s">
        <v>6458</v>
      </c>
      <c r="B2509" s="1" t="s">
        <v>7215</v>
      </c>
      <c r="C2509" s="1" t="s">
        <v>7139</v>
      </c>
    </row>
    <row r="2510" spans="1:3">
      <c r="A2510" s="17" t="s">
        <v>6458</v>
      </c>
      <c r="B2510" s="1" t="s">
        <v>7217</v>
      </c>
      <c r="C2510" s="1" t="s">
        <v>7139</v>
      </c>
    </row>
    <row r="2511" spans="1:3">
      <c r="A2511" s="17" t="s">
        <v>6458</v>
      </c>
      <c r="B2511" s="1" t="s">
        <v>7219</v>
      </c>
      <c r="C2511" s="1" t="s">
        <v>7139</v>
      </c>
    </row>
    <row r="2512" spans="1:3">
      <c r="A2512" s="17" t="s">
        <v>6458</v>
      </c>
      <c r="B2512" s="1" t="s">
        <v>7224</v>
      </c>
      <c r="C2512" s="1" t="s">
        <v>7139</v>
      </c>
    </row>
    <row r="2513" spans="1:3">
      <c r="A2513" s="17" t="s">
        <v>6458</v>
      </c>
      <c r="B2513" s="1" t="s">
        <v>7226</v>
      </c>
      <c r="C2513" s="1" t="s">
        <v>7227</v>
      </c>
    </row>
    <row r="2514" spans="1:3">
      <c r="A2514" s="17" t="s">
        <v>6458</v>
      </c>
      <c r="B2514" s="1" t="s">
        <v>7229</v>
      </c>
      <c r="C2514" s="1" t="s">
        <v>7139</v>
      </c>
    </row>
    <row r="2515" spans="1:3">
      <c r="A2515" s="17" t="s">
        <v>6458</v>
      </c>
      <c r="B2515" s="1" t="s">
        <v>7231</v>
      </c>
      <c r="C2515" s="1" t="s">
        <v>7139</v>
      </c>
    </row>
    <row r="2516" spans="1:3">
      <c r="A2516" s="17" t="s">
        <v>6458</v>
      </c>
      <c r="B2516" s="1" t="s">
        <v>7233</v>
      </c>
      <c r="C2516" s="1" t="s">
        <v>7234</v>
      </c>
    </row>
    <row r="2517" spans="1:3">
      <c r="A2517" s="17" t="s">
        <v>6458</v>
      </c>
      <c r="B2517" s="1" t="s">
        <v>7236</v>
      </c>
      <c r="C2517" s="1" t="s">
        <v>7139</v>
      </c>
    </row>
    <row r="2518" spans="1:3">
      <c r="A2518" s="17" t="s">
        <v>6458</v>
      </c>
      <c r="B2518" s="1" t="s">
        <v>7238</v>
      </c>
      <c r="C2518" s="1" t="s">
        <v>7139</v>
      </c>
    </row>
    <row r="2519" spans="1:3">
      <c r="A2519" s="17" t="s">
        <v>6458</v>
      </c>
      <c r="B2519" s="1" t="s">
        <v>7240</v>
      </c>
      <c r="C2519" s="1" t="s">
        <v>7139</v>
      </c>
    </row>
    <row r="2520" spans="1:3">
      <c r="A2520" s="17" t="s">
        <v>6458</v>
      </c>
      <c r="B2520" s="1" t="s">
        <v>7242</v>
      </c>
      <c r="C2520" s="1" t="s">
        <v>7243</v>
      </c>
    </row>
    <row r="2521" spans="1:3">
      <c r="A2521" s="17" t="s">
        <v>6458</v>
      </c>
      <c r="B2521" s="1" t="s">
        <v>7245</v>
      </c>
      <c r="C2521" s="1" t="s">
        <v>7246</v>
      </c>
    </row>
    <row r="2522" spans="1:3">
      <c r="A2522" s="17" t="s">
        <v>6458</v>
      </c>
      <c r="B2522" s="1" t="s">
        <v>7257</v>
      </c>
      <c r="C2522" s="1" t="s">
        <v>7258</v>
      </c>
    </row>
    <row r="2523" spans="1:3">
      <c r="A2523" s="17" t="s">
        <v>6458</v>
      </c>
      <c r="B2523" s="1" t="s">
        <v>7269</v>
      </c>
      <c r="C2523" s="1" t="s">
        <v>7270</v>
      </c>
    </row>
    <row r="2524" spans="1:3">
      <c r="A2524" s="16" t="s">
        <v>6458</v>
      </c>
      <c r="B2524" s="1" t="s">
        <v>7272</v>
      </c>
      <c r="C2524" s="1" t="s">
        <v>7273</v>
      </c>
    </row>
    <row r="2525" spans="1:3">
      <c r="A2525" s="17" t="s">
        <v>6458</v>
      </c>
      <c r="B2525" s="1" t="s">
        <v>7278</v>
      </c>
      <c r="C2525" s="1" t="s">
        <v>7279</v>
      </c>
    </row>
    <row r="2526" spans="1:3">
      <c r="A2526" s="17" t="s">
        <v>6458</v>
      </c>
      <c r="B2526" s="1" t="s">
        <v>7281</v>
      </c>
      <c r="C2526" s="1" t="s">
        <v>7282</v>
      </c>
    </row>
    <row r="2527" spans="1:3">
      <c r="A2527" s="17" t="s">
        <v>6458</v>
      </c>
      <c r="B2527" s="1" t="s">
        <v>7284</v>
      </c>
      <c r="C2527" s="1" t="s">
        <v>7285</v>
      </c>
    </row>
    <row r="2528" spans="1:3">
      <c r="A2528" s="17" t="s">
        <v>6458</v>
      </c>
      <c r="B2528" s="1" t="s">
        <v>7290</v>
      </c>
      <c r="C2528" s="1" t="s">
        <v>7291</v>
      </c>
    </row>
    <row r="2529" spans="1:3">
      <c r="A2529" s="17" t="s">
        <v>6458</v>
      </c>
      <c r="B2529" s="1" t="s">
        <v>7293</v>
      </c>
      <c r="C2529" s="1" t="s">
        <v>7294</v>
      </c>
    </row>
    <row r="2530" spans="1:3">
      <c r="A2530" s="17" t="s">
        <v>6458</v>
      </c>
      <c r="B2530" s="1" t="s">
        <v>7299</v>
      </c>
      <c r="C2530" s="1" t="s">
        <v>7300</v>
      </c>
    </row>
    <row r="2531" spans="1:3">
      <c r="A2531" s="17" t="s">
        <v>6458</v>
      </c>
      <c r="B2531" s="1" t="s">
        <v>7302</v>
      </c>
      <c r="C2531" s="1" t="s">
        <v>7303</v>
      </c>
    </row>
    <row r="2532" spans="1:3">
      <c r="A2532" s="17" t="s">
        <v>6458</v>
      </c>
      <c r="B2532" s="1" t="s">
        <v>7308</v>
      </c>
      <c r="C2532" s="1" t="s">
        <v>7309</v>
      </c>
    </row>
    <row r="2533" spans="1:3">
      <c r="A2533" s="17" t="s">
        <v>6458</v>
      </c>
      <c r="B2533" s="1" t="s">
        <v>7314</v>
      </c>
      <c r="C2533" s="1" t="s">
        <v>7315</v>
      </c>
    </row>
    <row r="2534" spans="1:3">
      <c r="A2534" s="17" t="s">
        <v>6458</v>
      </c>
      <c r="B2534" s="1" t="s">
        <v>7317</v>
      </c>
      <c r="C2534" s="1" t="s">
        <v>7318</v>
      </c>
    </row>
    <row r="2535" spans="1:3">
      <c r="A2535" s="17" t="s">
        <v>6458</v>
      </c>
      <c r="B2535" s="1" t="s">
        <v>7320</v>
      </c>
      <c r="C2535" s="1" t="s">
        <v>7321</v>
      </c>
    </row>
    <row r="2536" spans="1:3">
      <c r="A2536" s="17" t="s">
        <v>6458</v>
      </c>
      <c r="B2536" s="1" t="s">
        <v>7326</v>
      </c>
      <c r="C2536" s="1" t="s">
        <v>7327</v>
      </c>
    </row>
    <row r="2537" spans="1:3">
      <c r="A2537" s="17" t="s">
        <v>6458</v>
      </c>
      <c r="B2537" s="1" t="s">
        <v>7346</v>
      </c>
      <c r="C2537" s="1" t="s">
        <v>7347</v>
      </c>
    </row>
    <row r="2538" spans="1:3">
      <c r="A2538" s="17" t="s">
        <v>6458</v>
      </c>
      <c r="B2538" s="1" t="s">
        <v>7349</v>
      </c>
      <c r="C2538" s="1" t="s">
        <v>7350</v>
      </c>
    </row>
    <row r="2539" spans="1:3">
      <c r="A2539" s="17" t="s">
        <v>6458</v>
      </c>
      <c r="B2539" s="1" t="s">
        <v>7355</v>
      </c>
      <c r="C2539" s="1" t="s">
        <v>7356</v>
      </c>
    </row>
    <row r="2540" spans="1:3">
      <c r="A2540" s="17" t="s">
        <v>6458</v>
      </c>
      <c r="B2540" s="1" t="s">
        <v>7358</v>
      </c>
      <c r="C2540" s="1" t="s">
        <v>7359</v>
      </c>
    </row>
    <row r="2541" spans="1:3">
      <c r="A2541" s="17" t="s">
        <v>6458</v>
      </c>
      <c r="B2541" s="1" t="s">
        <v>7364</v>
      </c>
      <c r="C2541" s="1" t="s">
        <v>7365</v>
      </c>
    </row>
    <row r="2542" spans="1:3">
      <c r="A2542" s="17" t="s">
        <v>6458</v>
      </c>
      <c r="B2542" s="1" t="s">
        <v>7376</v>
      </c>
      <c r="C2542" s="1" t="s">
        <v>7377</v>
      </c>
    </row>
    <row r="2543" spans="1:3">
      <c r="A2543" s="17" t="s">
        <v>6458</v>
      </c>
      <c r="B2543" s="1" t="s">
        <v>7382</v>
      </c>
      <c r="C2543" s="1" t="s">
        <v>7383</v>
      </c>
    </row>
    <row r="2544" spans="1:3">
      <c r="A2544" s="17" t="s">
        <v>6458</v>
      </c>
      <c r="B2544" s="1" t="s">
        <v>7385</v>
      </c>
      <c r="C2544" s="1" t="s">
        <v>7386</v>
      </c>
    </row>
    <row r="2545" spans="1:3">
      <c r="A2545" s="17" t="s">
        <v>6458</v>
      </c>
      <c r="B2545" s="1" t="s">
        <v>7394</v>
      </c>
      <c r="C2545" s="1" t="s">
        <v>7395</v>
      </c>
    </row>
    <row r="2546" spans="1:3">
      <c r="A2546" s="17" t="s">
        <v>6458</v>
      </c>
      <c r="B2546" s="1" t="s">
        <v>7409</v>
      </c>
      <c r="C2546" s="1" t="s">
        <v>7410</v>
      </c>
    </row>
    <row r="2547" spans="1:3">
      <c r="A2547" s="17" t="s">
        <v>6458</v>
      </c>
      <c r="B2547" s="1" t="s">
        <v>7412</v>
      </c>
      <c r="C2547" s="1" t="s">
        <v>7413</v>
      </c>
    </row>
    <row r="2548" spans="1:3">
      <c r="A2548" s="17" t="s">
        <v>6458</v>
      </c>
      <c r="B2548" s="1" t="s">
        <v>7430</v>
      </c>
      <c r="C2548" s="1" t="s">
        <v>7431</v>
      </c>
    </row>
    <row r="2549" spans="1:3">
      <c r="A2549" s="17" t="s">
        <v>6458</v>
      </c>
      <c r="B2549" s="1" t="s">
        <v>7435</v>
      </c>
      <c r="C2549" s="1" t="s">
        <v>7436</v>
      </c>
    </row>
    <row r="2550" spans="1:3">
      <c r="A2550" s="17" t="s">
        <v>6458</v>
      </c>
      <c r="B2550" s="1" t="s">
        <v>7441</v>
      </c>
      <c r="C2550" s="1" t="s">
        <v>7442</v>
      </c>
    </row>
    <row r="2551" spans="1:3">
      <c r="A2551" s="17" t="s">
        <v>6458</v>
      </c>
      <c r="B2551" s="1" t="s">
        <v>7444</v>
      </c>
      <c r="C2551" s="1" t="s">
        <v>7445</v>
      </c>
    </row>
    <row r="2552" spans="1:3">
      <c r="A2552" s="17" t="s">
        <v>6458</v>
      </c>
      <c r="B2552" s="1" t="s">
        <v>7447</v>
      </c>
      <c r="C2552" s="1" t="s">
        <v>7448</v>
      </c>
    </row>
    <row r="2553" spans="1:3">
      <c r="A2553" s="17" t="s">
        <v>6458</v>
      </c>
      <c r="B2553" s="1" t="s">
        <v>7453</v>
      </c>
      <c r="C2553" s="1" t="s">
        <v>7454</v>
      </c>
    </row>
    <row r="2554" spans="1:3">
      <c r="A2554" s="17" t="s">
        <v>6458</v>
      </c>
      <c r="B2554" s="1" t="s">
        <v>7459</v>
      </c>
      <c r="C2554" s="1" t="s">
        <v>7460</v>
      </c>
    </row>
    <row r="2555" spans="1:3">
      <c r="A2555" s="17" t="s">
        <v>6458</v>
      </c>
      <c r="B2555" s="1" t="s">
        <v>7465</v>
      </c>
      <c r="C2555" s="1" t="s">
        <v>7466</v>
      </c>
    </row>
    <row r="2556" spans="1:3">
      <c r="A2556" s="17" t="s">
        <v>6458</v>
      </c>
      <c r="B2556" s="1" t="s">
        <v>7468</v>
      </c>
      <c r="C2556" s="1" t="s">
        <v>7469</v>
      </c>
    </row>
    <row r="2557" spans="1:3">
      <c r="A2557" s="17" t="s">
        <v>6458</v>
      </c>
      <c r="B2557" s="1" t="s">
        <v>7471</v>
      </c>
      <c r="C2557" s="1" t="s">
        <v>7472</v>
      </c>
    </row>
    <row r="2558" spans="1:3">
      <c r="A2558" s="17" t="s">
        <v>6458</v>
      </c>
      <c r="B2558" s="1" t="s">
        <v>7477</v>
      </c>
      <c r="C2558" s="1" t="s">
        <v>7478</v>
      </c>
    </row>
    <row r="2559" spans="1:3">
      <c r="A2559" s="17" t="s">
        <v>6458</v>
      </c>
      <c r="B2559" s="1" t="s">
        <v>7480</v>
      </c>
      <c r="C2559" s="1" t="s">
        <v>7481</v>
      </c>
    </row>
    <row r="2560" spans="1:3">
      <c r="A2560" s="17" t="s">
        <v>6458</v>
      </c>
      <c r="B2560" s="1" t="s">
        <v>7483</v>
      </c>
      <c r="C2560" s="1" t="s">
        <v>7484</v>
      </c>
    </row>
    <row r="2561" spans="1:3">
      <c r="A2561" s="17" t="s">
        <v>6458</v>
      </c>
      <c r="B2561" s="1" t="s">
        <v>7498</v>
      </c>
      <c r="C2561" s="1" t="s">
        <v>7499</v>
      </c>
    </row>
    <row r="2562" spans="1:3">
      <c r="A2562" s="17" t="s">
        <v>6458</v>
      </c>
      <c r="B2562" s="1" t="s">
        <v>7504</v>
      </c>
      <c r="C2562" s="1" t="s">
        <v>7505</v>
      </c>
    </row>
    <row r="2563" spans="1:3">
      <c r="A2563" s="17" t="s">
        <v>6458</v>
      </c>
      <c r="B2563" s="1" t="s">
        <v>7507</v>
      </c>
      <c r="C2563" s="1" t="s">
        <v>7508</v>
      </c>
    </row>
    <row r="2564" spans="1:3">
      <c r="A2564" s="17" t="s">
        <v>6458</v>
      </c>
      <c r="B2564" s="1" t="s">
        <v>7510</v>
      </c>
      <c r="C2564" s="1" t="s">
        <v>7511</v>
      </c>
    </row>
    <row r="2565" spans="1:3">
      <c r="A2565" s="17" t="s">
        <v>6458</v>
      </c>
      <c r="B2565" s="1" t="s">
        <v>7516</v>
      </c>
      <c r="C2565" s="1" t="s">
        <v>7517</v>
      </c>
    </row>
    <row r="2566" spans="1:3">
      <c r="A2566" s="17" t="s">
        <v>6458</v>
      </c>
      <c r="B2566" s="1" t="s">
        <v>7525</v>
      </c>
      <c r="C2566" s="1" t="s">
        <v>7526</v>
      </c>
    </row>
    <row r="2567" spans="1:3">
      <c r="A2567" s="17" t="s">
        <v>6458</v>
      </c>
      <c r="B2567" s="1" t="s">
        <v>7528</v>
      </c>
      <c r="C2567" s="1" t="s">
        <v>7529</v>
      </c>
    </row>
    <row r="2568" spans="1:3">
      <c r="A2568" s="17" t="s">
        <v>6458</v>
      </c>
      <c r="B2568" s="1" t="s">
        <v>7540</v>
      </c>
      <c r="C2568" s="1" t="s">
        <v>7541</v>
      </c>
    </row>
    <row r="2569" spans="1:3">
      <c r="A2569" s="17" t="s">
        <v>6458</v>
      </c>
      <c r="B2569" s="1" t="s">
        <v>7543</v>
      </c>
      <c r="C2569" s="1" t="s">
        <v>7544</v>
      </c>
    </row>
    <row r="2570" spans="1:3">
      <c r="A2570" s="17" t="s">
        <v>6458</v>
      </c>
      <c r="B2570" s="1" t="s">
        <v>7546</v>
      </c>
      <c r="C2570" s="1" t="s">
        <v>7547</v>
      </c>
    </row>
    <row r="2571" spans="1:3">
      <c r="A2571" s="17" t="s">
        <v>6458</v>
      </c>
      <c r="B2571" s="1" t="s">
        <v>7549</v>
      </c>
      <c r="C2571" s="1" t="s">
        <v>7550</v>
      </c>
    </row>
    <row r="2572" spans="1:3">
      <c r="A2572" s="17" t="s">
        <v>6458</v>
      </c>
      <c r="B2572" s="1" t="s">
        <v>7552</v>
      </c>
      <c r="C2572" s="1" t="s">
        <v>7553</v>
      </c>
    </row>
    <row r="2573" spans="1:3">
      <c r="A2573" s="17" t="s">
        <v>6458</v>
      </c>
      <c r="B2573" s="1" t="s">
        <v>7555</v>
      </c>
      <c r="C2573" s="1" t="s">
        <v>7556</v>
      </c>
    </row>
    <row r="2574" spans="1:3">
      <c r="A2574" s="17" t="s">
        <v>6458</v>
      </c>
      <c r="B2574" s="1" t="s">
        <v>7558</v>
      </c>
      <c r="C2574" s="1" t="s">
        <v>7559</v>
      </c>
    </row>
    <row r="2575" spans="1:3">
      <c r="A2575" s="17" t="s">
        <v>6458</v>
      </c>
      <c r="B2575" s="1" t="s">
        <v>7561</v>
      </c>
      <c r="C2575" s="1" t="s">
        <v>7562</v>
      </c>
    </row>
    <row r="2576" spans="1:3">
      <c r="A2576" s="17" t="s">
        <v>6458</v>
      </c>
      <c r="B2576" s="1" t="s">
        <v>7564</v>
      </c>
      <c r="C2576" s="1" t="s">
        <v>7565</v>
      </c>
    </row>
    <row r="2577" spans="1:3">
      <c r="A2577" s="17" t="s">
        <v>6458</v>
      </c>
      <c r="B2577" s="1" t="s">
        <v>7573</v>
      </c>
      <c r="C2577" s="1" t="s">
        <v>7574</v>
      </c>
    </row>
    <row r="2578" spans="1:3">
      <c r="A2578" s="17" t="s">
        <v>6458</v>
      </c>
      <c r="B2578" s="1" t="s">
        <v>7576</v>
      </c>
      <c r="C2578" s="1" t="s">
        <v>7577</v>
      </c>
    </row>
    <row r="2579" spans="1:3">
      <c r="A2579" s="17" t="s">
        <v>6458</v>
      </c>
      <c r="B2579" s="1" t="s">
        <v>7579</v>
      </c>
      <c r="C2579" s="1" t="s">
        <v>7580</v>
      </c>
    </row>
    <row r="2580" spans="1:3">
      <c r="A2580" s="17" t="s">
        <v>6458</v>
      </c>
      <c r="B2580" s="1" t="s">
        <v>7582</v>
      </c>
      <c r="C2580" s="1" t="s">
        <v>7583</v>
      </c>
    </row>
    <row r="2581" spans="1:3">
      <c r="A2581" s="17" t="s">
        <v>6458</v>
      </c>
      <c r="B2581" s="1" t="s">
        <v>7585</v>
      </c>
      <c r="C2581" s="1" t="s">
        <v>7586</v>
      </c>
    </row>
    <row r="2582" spans="1:3">
      <c r="A2582" s="17" t="s">
        <v>6458</v>
      </c>
      <c r="B2582" s="1" t="s">
        <v>7600</v>
      </c>
      <c r="C2582" s="1" t="s">
        <v>7601</v>
      </c>
    </row>
    <row r="2583" spans="1:3">
      <c r="A2583" s="17" t="s">
        <v>6458</v>
      </c>
      <c r="B2583" s="1" t="s">
        <v>7603</v>
      </c>
      <c r="C2583" s="1" t="s">
        <v>7604</v>
      </c>
    </row>
    <row r="2584" spans="1:3">
      <c r="A2584" s="17" t="s">
        <v>6458</v>
      </c>
      <c r="B2584" s="1" t="s">
        <v>7609</v>
      </c>
      <c r="C2584" s="1" t="s">
        <v>7610</v>
      </c>
    </row>
    <row r="2585" spans="1:3">
      <c r="A2585" s="17" t="s">
        <v>6458</v>
      </c>
      <c r="B2585" s="1" t="s">
        <v>7612</v>
      </c>
      <c r="C2585" s="1" t="s">
        <v>7613</v>
      </c>
    </row>
    <row r="2586" spans="1:3">
      <c r="A2586" s="17" t="s">
        <v>6458</v>
      </c>
      <c r="B2586" s="1" t="s">
        <v>7621</v>
      </c>
      <c r="C2586" s="1" t="s">
        <v>7622</v>
      </c>
    </row>
    <row r="2587" spans="1:3">
      <c r="A2587" s="17" t="s">
        <v>6458</v>
      </c>
      <c r="B2587" s="1" t="s">
        <v>7630</v>
      </c>
      <c r="C2587" s="1" t="s">
        <v>7631</v>
      </c>
    </row>
    <row r="2588" spans="1:3">
      <c r="A2588" s="17" t="s">
        <v>6458</v>
      </c>
      <c r="B2588" s="1" t="s">
        <v>7633</v>
      </c>
      <c r="C2588" s="1" t="s">
        <v>7634</v>
      </c>
    </row>
    <row r="2589" spans="1:3">
      <c r="A2589" s="17" t="s">
        <v>6458</v>
      </c>
      <c r="B2589" s="1" t="s">
        <v>7648</v>
      </c>
      <c r="C2589" s="1" t="s">
        <v>7649</v>
      </c>
    </row>
    <row r="2590" spans="1:3">
      <c r="A2590" s="17" t="s">
        <v>6458</v>
      </c>
      <c r="B2590" s="1" t="s">
        <v>7651</v>
      </c>
      <c r="C2590" s="1" t="s">
        <v>7652</v>
      </c>
    </row>
    <row r="2591" spans="1:3">
      <c r="A2591" s="17" t="s">
        <v>6458</v>
      </c>
      <c r="B2591" s="1" t="s">
        <v>7654</v>
      </c>
      <c r="C2591" s="1" t="s">
        <v>7655</v>
      </c>
    </row>
    <row r="2592" spans="1:3">
      <c r="A2592" s="17" t="s">
        <v>6458</v>
      </c>
      <c r="B2592" s="1" t="s">
        <v>7657</v>
      </c>
      <c r="C2592" s="1" t="s">
        <v>7658</v>
      </c>
    </row>
    <row r="2593" spans="1:3">
      <c r="A2593" s="17" t="s">
        <v>6458</v>
      </c>
      <c r="B2593" s="1" t="s">
        <v>7663</v>
      </c>
      <c r="C2593" s="1" t="s">
        <v>7664</v>
      </c>
    </row>
    <row r="2594" spans="1:3">
      <c r="A2594" s="17" t="s">
        <v>6458</v>
      </c>
      <c r="B2594" s="1" t="s">
        <v>7666</v>
      </c>
      <c r="C2594" s="1" t="s">
        <v>7667</v>
      </c>
    </row>
    <row r="2595" spans="1:3">
      <c r="A2595" s="17" t="s">
        <v>6458</v>
      </c>
      <c r="B2595" s="1" t="s">
        <v>7669</v>
      </c>
      <c r="C2595" s="1" t="s">
        <v>7670</v>
      </c>
    </row>
    <row r="2596" spans="1:3">
      <c r="A2596" s="17" t="s">
        <v>6458</v>
      </c>
      <c r="B2596" s="1" t="s">
        <v>7672</v>
      </c>
      <c r="C2596" s="1" t="s">
        <v>7673</v>
      </c>
    </row>
    <row r="2597" spans="1:3">
      <c r="A2597" s="17" t="s">
        <v>6458</v>
      </c>
      <c r="B2597" s="1" t="s">
        <v>7675</v>
      </c>
      <c r="C2597" s="1" t="s">
        <v>7676</v>
      </c>
    </row>
    <row r="2598" spans="1:3">
      <c r="A2598" s="17" t="s">
        <v>6458</v>
      </c>
      <c r="B2598" s="1" t="s">
        <v>7678</v>
      </c>
      <c r="C2598" s="1" t="s">
        <v>7679</v>
      </c>
    </row>
    <row r="2599" spans="1:3">
      <c r="A2599" s="17" t="s">
        <v>6458</v>
      </c>
      <c r="B2599" s="1" t="s">
        <v>7681</v>
      </c>
      <c r="C2599" s="1" t="s">
        <v>7682</v>
      </c>
    </row>
    <row r="2600" spans="1:3">
      <c r="A2600" s="17" t="s">
        <v>6458</v>
      </c>
      <c r="B2600" s="1" t="s">
        <v>7687</v>
      </c>
      <c r="C2600" s="1" t="s">
        <v>7688</v>
      </c>
    </row>
    <row r="2601" spans="1:3">
      <c r="A2601" s="17" t="s">
        <v>6458</v>
      </c>
      <c r="B2601" s="1" t="s">
        <v>7693</v>
      </c>
      <c r="C2601" s="1" t="s">
        <v>7694</v>
      </c>
    </row>
    <row r="2602" spans="1:3">
      <c r="A2602" s="17" t="s">
        <v>6458</v>
      </c>
      <c r="B2602" s="1" t="s">
        <v>7699</v>
      </c>
      <c r="C2602" s="1" t="s">
        <v>7700</v>
      </c>
    </row>
    <row r="2603" spans="1:3">
      <c r="A2603" s="17" t="s">
        <v>6458</v>
      </c>
      <c r="B2603" s="1" t="s">
        <v>7708</v>
      </c>
      <c r="C2603" s="1" t="s">
        <v>7709</v>
      </c>
    </row>
    <row r="2604" spans="1:3">
      <c r="A2604" s="17" t="s">
        <v>6458</v>
      </c>
      <c r="B2604" s="1" t="s">
        <v>7711</v>
      </c>
      <c r="C2604" s="1" t="s">
        <v>7712</v>
      </c>
    </row>
    <row r="2605" spans="1:3">
      <c r="A2605" s="17" t="s">
        <v>6458</v>
      </c>
      <c r="B2605" s="1" t="s">
        <v>7720</v>
      </c>
      <c r="C2605" s="1" t="s">
        <v>7721</v>
      </c>
    </row>
    <row r="2606" spans="1:3">
      <c r="A2606" s="17" t="s">
        <v>6458</v>
      </c>
      <c r="B2606" s="1" t="s">
        <v>7723</v>
      </c>
      <c r="C2606" s="1" t="s">
        <v>7724</v>
      </c>
    </row>
    <row r="2607" spans="1:3">
      <c r="A2607" s="17" t="s">
        <v>6458</v>
      </c>
      <c r="B2607" s="1" t="s">
        <v>7729</v>
      </c>
      <c r="C2607" s="1" t="s">
        <v>7730</v>
      </c>
    </row>
    <row r="2608" spans="1:3">
      <c r="A2608" s="17" t="s">
        <v>6458</v>
      </c>
      <c r="B2608" s="1" t="s">
        <v>7732</v>
      </c>
      <c r="C2608" s="1" t="s">
        <v>7733</v>
      </c>
    </row>
    <row r="2609" spans="1:3">
      <c r="A2609" s="17" t="s">
        <v>6458</v>
      </c>
      <c r="B2609" s="1" t="s">
        <v>7735</v>
      </c>
      <c r="C2609" s="1" t="s">
        <v>7736</v>
      </c>
    </row>
    <row r="2610" spans="1:3">
      <c r="A2610" s="17" t="s">
        <v>6458</v>
      </c>
      <c r="B2610" s="1" t="s">
        <v>7738</v>
      </c>
      <c r="C2610" s="1" t="s">
        <v>7739</v>
      </c>
    </row>
    <row r="2611" spans="1:3">
      <c r="A2611" s="17" t="s">
        <v>6458</v>
      </c>
      <c r="B2611" s="1" t="s">
        <v>7741</v>
      </c>
      <c r="C2611" s="1" t="s">
        <v>7742</v>
      </c>
    </row>
    <row r="2612" spans="1:3">
      <c r="A2612" s="17" t="s">
        <v>6458</v>
      </c>
      <c r="B2612" s="1" t="s">
        <v>7744</v>
      </c>
      <c r="C2612" s="1" t="s">
        <v>7745</v>
      </c>
    </row>
    <row r="2613" spans="1:3">
      <c r="A2613" s="17" t="s">
        <v>6458</v>
      </c>
      <c r="B2613" s="1" t="s">
        <v>7759</v>
      </c>
      <c r="C2613" s="1" t="s">
        <v>7760</v>
      </c>
    </row>
    <row r="2614" spans="1:3">
      <c r="A2614" s="17" t="s">
        <v>6458</v>
      </c>
      <c r="B2614" s="1" t="s">
        <v>7765</v>
      </c>
      <c r="C2614" s="1" t="s">
        <v>7766</v>
      </c>
    </row>
    <row r="2615" spans="1:3">
      <c r="A2615" s="17" t="s">
        <v>6458</v>
      </c>
      <c r="B2615" s="1" t="s">
        <v>7771</v>
      </c>
      <c r="C2615" s="1" t="s">
        <v>7772</v>
      </c>
    </row>
    <row r="2616" spans="1:3">
      <c r="A2616" s="17" t="s">
        <v>6458</v>
      </c>
      <c r="B2616" s="1" t="s">
        <v>7780</v>
      </c>
      <c r="C2616" s="1" t="s">
        <v>7781</v>
      </c>
    </row>
    <row r="2617" spans="1:3">
      <c r="A2617" s="17" t="s">
        <v>6458</v>
      </c>
      <c r="B2617" s="1" t="s">
        <v>7786</v>
      </c>
      <c r="C2617" s="1" t="s">
        <v>7787</v>
      </c>
    </row>
    <row r="2618" spans="1:3">
      <c r="A2618" s="17" t="s">
        <v>6458</v>
      </c>
      <c r="B2618" s="1" t="s">
        <v>7801</v>
      </c>
      <c r="C2618" s="1" t="s">
        <v>7802</v>
      </c>
    </row>
    <row r="2619" spans="1:3">
      <c r="A2619" s="17" t="s">
        <v>6458</v>
      </c>
      <c r="B2619" s="1" t="s">
        <v>7804</v>
      </c>
      <c r="C2619" s="1" t="s">
        <v>7805</v>
      </c>
    </row>
    <row r="2620" spans="1:3">
      <c r="A2620" s="17" t="s">
        <v>6458</v>
      </c>
      <c r="B2620" s="1" t="s">
        <v>7810</v>
      </c>
      <c r="C2620" s="1" t="s">
        <v>7811</v>
      </c>
    </row>
    <row r="2621" spans="1:3">
      <c r="A2621" s="17" t="s">
        <v>6458</v>
      </c>
      <c r="B2621" s="1" t="s">
        <v>7813</v>
      </c>
      <c r="C2621" s="1" t="s">
        <v>7814</v>
      </c>
    </row>
    <row r="2622" spans="1:3">
      <c r="A2622" s="17" t="s">
        <v>6458</v>
      </c>
      <c r="B2622" s="1" t="s">
        <v>7818</v>
      </c>
      <c r="C2622" s="1" t="s">
        <v>7819</v>
      </c>
    </row>
    <row r="2623" spans="1:3">
      <c r="A2623" s="17" t="s">
        <v>6458</v>
      </c>
      <c r="B2623" s="1" t="s">
        <v>7827</v>
      </c>
      <c r="C2623" s="1" t="s">
        <v>7828</v>
      </c>
    </row>
    <row r="2624" spans="1:3">
      <c r="A2624" s="17" t="s">
        <v>6458</v>
      </c>
      <c r="B2624" s="1" t="s">
        <v>7830</v>
      </c>
      <c r="C2624" s="1" t="s">
        <v>7831</v>
      </c>
    </row>
    <row r="2625" spans="1:3">
      <c r="A2625" s="17" t="s">
        <v>6458</v>
      </c>
      <c r="B2625" s="1" t="s">
        <v>7841</v>
      </c>
      <c r="C2625" s="1" t="s">
        <v>7842</v>
      </c>
    </row>
    <row r="2626" spans="1:3">
      <c r="A2626" s="17" t="s">
        <v>6458</v>
      </c>
      <c r="B2626" s="1" t="s">
        <v>7844</v>
      </c>
      <c r="C2626" s="1" t="s">
        <v>7845</v>
      </c>
    </row>
    <row r="2627" spans="1:3">
      <c r="A2627" s="17" t="s">
        <v>6458</v>
      </c>
      <c r="B2627" s="1" t="s">
        <v>7847</v>
      </c>
      <c r="C2627" s="1" t="s">
        <v>7848</v>
      </c>
    </row>
    <row r="2628" spans="1:3">
      <c r="A2628" s="17" t="s">
        <v>6458</v>
      </c>
      <c r="B2628" s="1" t="s">
        <v>7850</v>
      </c>
      <c r="C2628" s="1" t="s">
        <v>7851</v>
      </c>
    </row>
    <row r="2629" spans="1:3">
      <c r="A2629" s="17" t="s">
        <v>6458</v>
      </c>
      <c r="B2629" s="1" t="s">
        <v>7853</v>
      </c>
      <c r="C2629" s="1" t="s">
        <v>7854</v>
      </c>
    </row>
    <row r="2630" spans="1:3">
      <c r="A2630" s="17" t="s">
        <v>6458</v>
      </c>
      <c r="B2630" s="1" t="s">
        <v>7856</v>
      </c>
      <c r="C2630" s="1" t="s">
        <v>7857</v>
      </c>
    </row>
    <row r="2631" spans="1:3">
      <c r="A2631" s="17" t="s">
        <v>6458</v>
      </c>
      <c r="B2631" s="1" t="s">
        <v>7859</v>
      </c>
      <c r="C2631" s="1" t="s">
        <v>7860</v>
      </c>
    </row>
    <row r="2632" spans="1:3">
      <c r="A2632" s="17" t="s">
        <v>6458</v>
      </c>
      <c r="B2632" s="1" t="s">
        <v>7862</v>
      </c>
      <c r="C2632" s="1" t="s">
        <v>7863</v>
      </c>
    </row>
    <row r="2633" spans="1:3">
      <c r="A2633" s="17" t="s">
        <v>6458</v>
      </c>
      <c r="B2633" s="1" t="s">
        <v>7865</v>
      </c>
      <c r="C2633" s="1" t="s">
        <v>7866</v>
      </c>
    </row>
    <row r="2634" spans="1:3">
      <c r="A2634" s="17" t="s">
        <v>6458</v>
      </c>
      <c r="B2634" s="1" t="s">
        <v>7868</v>
      </c>
      <c r="C2634" s="1" t="s">
        <v>7869</v>
      </c>
    </row>
    <row r="2635" spans="1:3">
      <c r="A2635" s="17" t="s">
        <v>6458</v>
      </c>
      <c r="B2635" s="1" t="s">
        <v>7874</v>
      </c>
      <c r="C2635" s="1" t="s">
        <v>7875</v>
      </c>
    </row>
    <row r="2636" spans="1:3">
      <c r="A2636" s="17" t="s">
        <v>6458</v>
      </c>
      <c r="B2636" s="1" t="s">
        <v>7889</v>
      </c>
      <c r="C2636" s="1" t="s">
        <v>7890</v>
      </c>
    </row>
    <row r="2637" spans="1:3">
      <c r="A2637" s="17" t="s">
        <v>6458</v>
      </c>
      <c r="B2637" s="1" t="s">
        <v>7892</v>
      </c>
      <c r="C2637" s="1" t="s">
        <v>7893</v>
      </c>
    </row>
    <row r="2638" spans="1:3">
      <c r="A2638" s="17" t="s">
        <v>6458</v>
      </c>
      <c r="B2638" s="1" t="s">
        <v>7895</v>
      </c>
      <c r="C2638" s="1" t="s">
        <v>7896</v>
      </c>
    </row>
    <row r="2639" spans="1:3">
      <c r="A2639" s="17" t="s">
        <v>6458</v>
      </c>
      <c r="B2639" s="1" t="s">
        <v>7898</v>
      </c>
      <c r="C2639" s="1" t="s">
        <v>7899</v>
      </c>
    </row>
    <row r="2640" spans="1:3">
      <c r="A2640" s="17" t="s">
        <v>6458</v>
      </c>
      <c r="B2640" s="1" t="s">
        <v>7910</v>
      </c>
      <c r="C2640" s="1" t="s">
        <v>7911</v>
      </c>
    </row>
    <row r="2641" spans="1:3">
      <c r="A2641" s="17" t="s">
        <v>6458</v>
      </c>
      <c r="B2641" s="1" t="s">
        <v>7913</v>
      </c>
      <c r="C2641" s="1" t="s">
        <v>7914</v>
      </c>
    </row>
    <row r="2642" spans="1:3">
      <c r="A2642" s="17" t="s">
        <v>6458</v>
      </c>
      <c r="B2642" s="1" t="s">
        <v>7916</v>
      </c>
      <c r="C2642" s="1" t="s">
        <v>7917</v>
      </c>
    </row>
    <row r="2643" spans="1:3">
      <c r="A2643" s="17" t="s">
        <v>6458</v>
      </c>
      <c r="B2643" s="1" t="s">
        <v>7919</v>
      </c>
      <c r="C2643" s="1" t="s">
        <v>7920</v>
      </c>
    </row>
    <row r="2644" spans="1:3">
      <c r="A2644" s="17" t="s">
        <v>6458</v>
      </c>
      <c r="B2644" s="1" t="s">
        <v>7922</v>
      </c>
      <c r="C2644" s="1" t="s">
        <v>7923</v>
      </c>
    </row>
    <row r="2645" spans="1:3">
      <c r="A2645" s="17" t="s">
        <v>6458</v>
      </c>
      <c r="B2645" s="1" t="s">
        <v>7925</v>
      </c>
      <c r="C2645" s="1" t="s">
        <v>7926</v>
      </c>
    </row>
    <row r="2646" spans="1:3">
      <c r="A2646" s="17" t="s">
        <v>6458</v>
      </c>
      <c r="B2646" s="1" t="s">
        <v>7928</v>
      </c>
      <c r="C2646" s="1" t="s">
        <v>7929</v>
      </c>
    </row>
    <row r="2647" spans="1:3">
      <c r="A2647" s="17" t="s">
        <v>6458</v>
      </c>
      <c r="B2647" s="1" t="s">
        <v>7931</v>
      </c>
      <c r="C2647" s="1" t="s">
        <v>7932</v>
      </c>
    </row>
    <row r="2648" spans="1:3">
      <c r="A2648" s="17" t="s">
        <v>6458</v>
      </c>
      <c r="B2648" s="1" t="s">
        <v>7934</v>
      </c>
      <c r="C2648" s="1" t="s">
        <v>7935</v>
      </c>
    </row>
    <row r="2649" spans="1:3">
      <c r="A2649" s="17" t="s">
        <v>6458</v>
      </c>
      <c r="B2649" s="1" t="s">
        <v>7937</v>
      </c>
      <c r="C2649" s="1" t="s">
        <v>7938</v>
      </c>
    </row>
    <row r="2650" spans="1:3">
      <c r="A2650" s="17" t="s">
        <v>6458</v>
      </c>
      <c r="B2650" s="1" t="s">
        <v>7940</v>
      </c>
      <c r="C2650" s="1" t="s">
        <v>7941</v>
      </c>
    </row>
    <row r="2651" spans="1:3">
      <c r="A2651" s="17" t="s">
        <v>6458</v>
      </c>
      <c r="B2651" s="1" t="s">
        <v>7943</v>
      </c>
      <c r="C2651" s="1" t="s">
        <v>7944</v>
      </c>
    </row>
    <row r="2652" spans="1:3">
      <c r="A2652" s="17" t="s">
        <v>6458</v>
      </c>
      <c r="B2652" s="1" t="s">
        <v>7946</v>
      </c>
      <c r="C2652" s="1" t="s">
        <v>7947</v>
      </c>
    </row>
    <row r="2653" spans="1:3">
      <c r="A2653" s="17" t="s">
        <v>6458</v>
      </c>
      <c r="B2653" s="1" t="s">
        <v>7949</v>
      </c>
      <c r="C2653" s="1" t="s">
        <v>7950</v>
      </c>
    </row>
    <row r="2654" spans="1:3">
      <c r="A2654" s="17" t="s">
        <v>6458</v>
      </c>
      <c r="B2654" s="1" t="s">
        <v>7952</v>
      </c>
      <c r="C2654" s="1" t="s">
        <v>7953</v>
      </c>
    </row>
    <row r="2655" spans="1:3">
      <c r="A2655" s="17" t="s">
        <v>6458</v>
      </c>
      <c r="B2655" s="1" t="s">
        <v>7955</v>
      </c>
      <c r="C2655" s="1" t="s">
        <v>7956</v>
      </c>
    </row>
    <row r="2656" spans="1:3">
      <c r="A2656" s="17" t="s">
        <v>6458</v>
      </c>
      <c r="B2656" s="1" t="s">
        <v>7958</v>
      </c>
      <c r="C2656" s="1" t="s">
        <v>7959</v>
      </c>
    </row>
    <row r="2657" spans="1:3">
      <c r="A2657" s="17" t="s">
        <v>6458</v>
      </c>
      <c r="B2657" s="1" t="s">
        <v>7961</v>
      </c>
      <c r="C2657" s="1" t="s">
        <v>7962</v>
      </c>
    </row>
    <row r="2658" spans="1:3">
      <c r="A2658" s="17" t="s">
        <v>6458</v>
      </c>
      <c r="B2658" s="1" t="s">
        <v>7967</v>
      </c>
      <c r="C2658" s="1" t="s">
        <v>7968</v>
      </c>
    </row>
    <row r="2659" spans="1:3">
      <c r="A2659" s="17" t="s">
        <v>6458</v>
      </c>
      <c r="B2659" s="1" t="s">
        <v>7970</v>
      </c>
      <c r="C2659" s="1" t="s">
        <v>7971</v>
      </c>
    </row>
    <row r="2660" spans="1:3">
      <c r="A2660" s="17" t="s">
        <v>6458</v>
      </c>
      <c r="B2660" s="1" t="s">
        <v>7973</v>
      </c>
      <c r="C2660" s="1" t="s">
        <v>7974</v>
      </c>
    </row>
    <row r="2661" spans="1:3">
      <c r="A2661" s="17" t="s">
        <v>6458</v>
      </c>
      <c r="B2661" s="1" t="s">
        <v>7976</v>
      </c>
      <c r="C2661" s="1" t="s">
        <v>7977</v>
      </c>
    </row>
    <row r="2662" spans="1:3">
      <c r="A2662" s="17" t="s">
        <v>6458</v>
      </c>
      <c r="B2662" s="1" t="s">
        <v>7982</v>
      </c>
      <c r="C2662" s="1" t="s">
        <v>7983</v>
      </c>
    </row>
    <row r="2663" spans="1:3">
      <c r="A2663" s="17" t="s">
        <v>6458</v>
      </c>
      <c r="B2663" s="1" t="s">
        <v>7997</v>
      </c>
      <c r="C2663" s="1" t="s">
        <v>7998</v>
      </c>
    </row>
    <row r="2664" spans="1:3">
      <c r="A2664" s="17" t="s">
        <v>6458</v>
      </c>
      <c r="B2664" s="1" t="s">
        <v>8000</v>
      </c>
      <c r="C2664" s="1" t="s">
        <v>8001</v>
      </c>
    </row>
    <row r="2665" spans="1:3">
      <c r="A2665" s="17" t="s">
        <v>6458</v>
      </c>
      <c r="B2665" s="1" t="s">
        <v>8015</v>
      </c>
      <c r="C2665" s="1" t="s">
        <v>8016</v>
      </c>
    </row>
    <row r="2666" spans="1:3">
      <c r="A2666" s="17" t="s">
        <v>6458</v>
      </c>
      <c r="B2666" s="1" t="s">
        <v>8018</v>
      </c>
      <c r="C2666" s="1" t="s">
        <v>8019</v>
      </c>
    </row>
    <row r="2667" spans="1:3">
      <c r="A2667" s="17" t="s">
        <v>6458</v>
      </c>
      <c r="B2667" s="1" t="s">
        <v>8021</v>
      </c>
      <c r="C2667" s="1" t="s">
        <v>8022</v>
      </c>
    </row>
    <row r="2668" spans="1:3">
      <c r="A2668" s="17" t="s">
        <v>6458</v>
      </c>
      <c r="B2668" s="1" t="s">
        <v>8024</v>
      </c>
      <c r="C2668" s="1" t="s">
        <v>8025</v>
      </c>
    </row>
    <row r="2669" spans="1:3">
      <c r="A2669" s="17" t="s">
        <v>6458</v>
      </c>
      <c r="B2669" s="1" t="s">
        <v>8029</v>
      </c>
      <c r="C2669" s="1" t="s">
        <v>8030</v>
      </c>
    </row>
    <row r="2670" spans="1:3">
      <c r="A2670" s="17" t="s">
        <v>6458</v>
      </c>
      <c r="B2670" s="1" t="s">
        <v>8032</v>
      </c>
      <c r="C2670" s="1" t="s">
        <v>8033</v>
      </c>
    </row>
    <row r="2671" spans="1:3">
      <c r="A2671" s="17" t="s">
        <v>6458</v>
      </c>
      <c r="B2671" s="1" t="s">
        <v>8041</v>
      </c>
      <c r="C2671" s="1" t="s">
        <v>8042</v>
      </c>
    </row>
    <row r="2672" spans="1:3">
      <c r="A2672" s="17" t="s">
        <v>6458</v>
      </c>
      <c r="B2672" s="1" t="s">
        <v>8050</v>
      </c>
      <c r="C2672" s="1" t="s">
        <v>8051</v>
      </c>
    </row>
    <row r="2673" spans="1:3">
      <c r="A2673" s="17" t="s">
        <v>6458</v>
      </c>
      <c r="B2673" s="1" t="s">
        <v>8059</v>
      </c>
      <c r="C2673" s="1" t="s">
        <v>8060</v>
      </c>
    </row>
    <row r="2674" spans="1:3">
      <c r="A2674" s="17" t="s">
        <v>6458</v>
      </c>
      <c r="B2674" s="1" t="s">
        <v>8068</v>
      </c>
      <c r="C2674" s="1" t="s">
        <v>8069</v>
      </c>
    </row>
    <row r="2675" spans="1:3">
      <c r="A2675" s="17" t="s">
        <v>6458</v>
      </c>
      <c r="B2675" s="1" t="s">
        <v>8077</v>
      </c>
      <c r="C2675" s="1" t="s">
        <v>8078</v>
      </c>
    </row>
    <row r="2676" spans="1:3">
      <c r="A2676" s="17" t="s">
        <v>6458</v>
      </c>
      <c r="B2676" s="1" t="s">
        <v>8110</v>
      </c>
      <c r="C2676" s="1" t="s">
        <v>8111</v>
      </c>
    </row>
    <row r="2677" spans="1:3">
      <c r="A2677" s="17" t="s">
        <v>6458</v>
      </c>
      <c r="B2677" s="1" t="s">
        <v>8113</v>
      </c>
      <c r="C2677" s="1" t="s">
        <v>8114</v>
      </c>
    </row>
    <row r="2678" spans="1:3">
      <c r="A2678" s="17" t="s">
        <v>6458</v>
      </c>
      <c r="B2678" s="1" t="s">
        <v>8122</v>
      </c>
      <c r="C2678" s="1" t="s">
        <v>8123</v>
      </c>
    </row>
    <row r="2679" spans="1:3">
      <c r="A2679" s="17" t="s">
        <v>6458</v>
      </c>
      <c r="B2679" s="1" t="s">
        <v>8125</v>
      </c>
      <c r="C2679" s="1" t="s">
        <v>8126</v>
      </c>
    </row>
    <row r="2680" spans="1:3">
      <c r="A2680" s="17" t="s">
        <v>6458</v>
      </c>
      <c r="B2680" s="1" t="s">
        <v>8128</v>
      </c>
      <c r="C2680" s="1" t="s">
        <v>8129</v>
      </c>
    </row>
    <row r="2681" spans="1:3">
      <c r="A2681" s="17" t="s">
        <v>6458</v>
      </c>
      <c r="B2681" s="1" t="s">
        <v>8134</v>
      </c>
      <c r="C2681" s="1" t="s">
        <v>8135</v>
      </c>
    </row>
    <row r="2682" spans="1:3">
      <c r="A2682" s="17" t="s">
        <v>6458</v>
      </c>
      <c r="B2682" s="1" t="s">
        <v>8137</v>
      </c>
      <c r="C2682" s="1" t="s">
        <v>8138</v>
      </c>
    </row>
    <row r="2683" spans="1:3">
      <c r="A2683" s="17" t="s">
        <v>6458</v>
      </c>
      <c r="B2683" s="1" t="s">
        <v>8140</v>
      </c>
      <c r="C2683" s="1" t="s">
        <v>8141</v>
      </c>
    </row>
    <row r="2684" spans="1:3">
      <c r="A2684" s="17" t="s">
        <v>6458</v>
      </c>
      <c r="B2684" s="1" t="s">
        <v>8146</v>
      </c>
      <c r="C2684" s="1" t="s">
        <v>8147</v>
      </c>
    </row>
    <row r="2685" spans="1:3">
      <c r="A2685" s="17" t="s">
        <v>6458</v>
      </c>
      <c r="B2685" s="1" t="s">
        <v>8152</v>
      </c>
      <c r="C2685" s="1" t="s">
        <v>8153</v>
      </c>
    </row>
    <row r="2686" spans="1:3">
      <c r="A2686" s="17" t="s">
        <v>6458</v>
      </c>
      <c r="B2686" s="1" t="s">
        <v>8155</v>
      </c>
      <c r="C2686" s="1" t="s">
        <v>8156</v>
      </c>
    </row>
    <row r="2687" spans="1:3">
      <c r="A2687" s="17" t="s">
        <v>6458</v>
      </c>
      <c r="B2687" s="1" t="s">
        <v>8158</v>
      </c>
      <c r="C2687" s="1" t="s">
        <v>8159</v>
      </c>
    </row>
    <row r="2688" spans="1:3">
      <c r="A2688" s="17" t="s">
        <v>6458</v>
      </c>
      <c r="B2688" s="1" t="s">
        <v>8161</v>
      </c>
      <c r="C2688" s="1" t="s">
        <v>8162</v>
      </c>
    </row>
    <row r="2689" spans="1:3">
      <c r="A2689" s="17" t="s">
        <v>6458</v>
      </c>
      <c r="B2689" s="1" t="s">
        <v>8164</v>
      </c>
      <c r="C2689" s="1" t="s">
        <v>8165</v>
      </c>
    </row>
    <row r="2690" spans="1:3">
      <c r="A2690" s="17" t="s">
        <v>6458</v>
      </c>
      <c r="B2690" s="1" t="s">
        <v>8167</v>
      </c>
      <c r="C2690" s="1" t="s">
        <v>8168</v>
      </c>
    </row>
    <row r="2691" spans="1:3">
      <c r="A2691" s="20" t="s">
        <v>6458</v>
      </c>
      <c r="B2691" s="20" t="s">
        <v>6718</v>
      </c>
      <c r="C2691" s="20" t="s">
        <v>6719</v>
      </c>
    </row>
    <row r="2692" spans="1:3">
      <c r="A2692" s="20" t="s">
        <v>6458</v>
      </c>
      <c r="B2692" s="9" t="s">
        <v>6464</v>
      </c>
      <c r="C2692" s="9" t="s">
        <v>6465</v>
      </c>
    </row>
    <row r="2693" spans="1:3">
      <c r="A2693" s="20" t="s">
        <v>6458</v>
      </c>
      <c r="B2693" s="9" t="s">
        <v>6470</v>
      </c>
      <c r="C2693" s="9" t="s">
        <v>6471</v>
      </c>
    </row>
    <row r="2694" spans="1:3">
      <c r="A2694" s="20" t="s">
        <v>6458</v>
      </c>
      <c r="B2694" s="9" t="s">
        <v>6473</v>
      </c>
      <c r="C2694" s="9" t="s">
        <v>6474</v>
      </c>
    </row>
    <row r="2695" spans="1:3">
      <c r="A2695" s="20" t="s">
        <v>6458</v>
      </c>
      <c r="B2695" s="9" t="s">
        <v>6482</v>
      </c>
      <c r="C2695" s="9" t="s">
        <v>6483</v>
      </c>
    </row>
    <row r="2696" spans="1:3">
      <c r="A2696" s="20" t="s">
        <v>6458</v>
      </c>
      <c r="B2696" s="9" t="s">
        <v>6509</v>
      </c>
      <c r="C2696" s="13" t="s">
        <v>6510</v>
      </c>
    </row>
    <row r="2697" spans="1:3">
      <c r="A2697" s="20" t="s">
        <v>6458</v>
      </c>
      <c r="B2697" s="9" t="s">
        <v>6518</v>
      </c>
      <c r="C2697" s="9" t="s">
        <v>6519</v>
      </c>
    </row>
    <row r="2698" spans="1:3">
      <c r="A2698" s="20" t="s">
        <v>6458</v>
      </c>
      <c r="B2698" s="9" t="s">
        <v>6521</v>
      </c>
      <c r="C2698" s="13" t="s">
        <v>6522</v>
      </c>
    </row>
    <row r="2699" spans="1:3">
      <c r="A2699" s="20" t="s">
        <v>6458</v>
      </c>
      <c r="B2699" s="9" t="s">
        <v>6524</v>
      </c>
      <c r="C2699" s="9" t="s">
        <v>6525</v>
      </c>
    </row>
    <row r="2700" spans="1:3">
      <c r="A2700" s="20" t="s">
        <v>6458</v>
      </c>
      <c r="B2700" s="9" t="s">
        <v>6527</v>
      </c>
      <c r="C2700" s="13" t="s">
        <v>6528</v>
      </c>
    </row>
    <row r="2701" spans="1:3">
      <c r="A2701" s="20" t="s">
        <v>6458</v>
      </c>
      <c r="B2701" s="9" t="s">
        <v>6533</v>
      </c>
      <c r="C2701" s="20" t="s">
        <v>6534</v>
      </c>
    </row>
    <row r="2702" spans="1:3">
      <c r="A2702" s="20" t="s">
        <v>6458</v>
      </c>
      <c r="B2702" s="9" t="s">
        <v>6536</v>
      </c>
      <c r="C2702" s="20" t="s">
        <v>6537</v>
      </c>
    </row>
    <row r="2703" spans="1:3">
      <c r="A2703" s="20" t="s">
        <v>6458</v>
      </c>
      <c r="B2703" s="9" t="s">
        <v>6539</v>
      </c>
      <c r="C2703" s="20" t="s">
        <v>6540</v>
      </c>
    </row>
    <row r="2704" spans="1:3">
      <c r="A2704" s="20" t="s">
        <v>6458</v>
      </c>
      <c r="B2704" s="9" t="s">
        <v>6542</v>
      </c>
      <c r="C2704" s="20" t="s">
        <v>6543</v>
      </c>
    </row>
    <row r="2705" spans="1:3">
      <c r="A2705" s="20" t="s">
        <v>6458</v>
      </c>
      <c r="B2705" s="9" t="s">
        <v>6545</v>
      </c>
      <c r="C2705" s="13" t="s">
        <v>6546</v>
      </c>
    </row>
    <row r="2706" spans="1:3">
      <c r="A2706" s="20" t="s">
        <v>6458</v>
      </c>
      <c r="B2706" s="9" t="s">
        <v>6554</v>
      </c>
      <c r="C2706" s="13" t="s">
        <v>6555</v>
      </c>
    </row>
    <row r="2707" spans="1:3">
      <c r="A2707" s="20" t="s">
        <v>6458</v>
      </c>
      <c r="B2707" s="9" t="s">
        <v>6561</v>
      </c>
      <c r="C2707" s="13" t="s">
        <v>6562</v>
      </c>
    </row>
    <row r="2708" spans="1:3">
      <c r="A2708" s="20" t="s">
        <v>6458</v>
      </c>
      <c r="B2708" s="9" t="s">
        <v>6573</v>
      </c>
      <c r="C2708" s="20" t="s">
        <v>6574</v>
      </c>
    </row>
    <row r="2709" spans="1:3">
      <c r="A2709" s="20" t="s">
        <v>6458</v>
      </c>
      <c r="B2709" s="9" t="s">
        <v>6588</v>
      </c>
      <c r="C2709" s="13" t="s">
        <v>6589</v>
      </c>
    </row>
    <row r="2710" spans="1:3">
      <c r="A2710" s="20" t="s">
        <v>6458</v>
      </c>
      <c r="B2710" s="9" t="s">
        <v>6591</v>
      </c>
      <c r="C2710" s="13" t="s">
        <v>6592</v>
      </c>
    </row>
    <row r="2711" spans="1:3">
      <c r="A2711" s="20" t="s">
        <v>6458</v>
      </c>
      <c r="B2711" s="9" t="s">
        <v>6597</v>
      </c>
      <c r="C2711" s="20" t="s">
        <v>6598</v>
      </c>
    </row>
    <row r="2712" spans="1:3">
      <c r="A2712" s="20" t="s">
        <v>6458</v>
      </c>
      <c r="B2712" s="9" t="s">
        <v>6603</v>
      </c>
      <c r="C2712" s="13" t="s">
        <v>6604</v>
      </c>
    </row>
    <row r="2713" spans="1:3">
      <c r="A2713" s="20" t="s">
        <v>6458</v>
      </c>
      <c r="B2713" s="9" t="s">
        <v>6609</v>
      </c>
      <c r="C2713" s="20" t="s">
        <v>6610</v>
      </c>
    </row>
    <row r="2714" spans="1:3">
      <c r="A2714" s="20" t="s">
        <v>6458</v>
      </c>
      <c r="B2714" s="9" t="s">
        <v>6612</v>
      </c>
      <c r="C2714" s="13" t="s">
        <v>6613</v>
      </c>
    </row>
    <row r="2715" spans="1:3">
      <c r="A2715" s="20" t="s">
        <v>6458</v>
      </c>
      <c r="B2715" s="9" t="s">
        <v>6615</v>
      </c>
      <c r="C2715" s="13" t="s">
        <v>6616</v>
      </c>
    </row>
    <row r="2716" spans="1:3">
      <c r="A2716" s="20" t="s">
        <v>6458</v>
      </c>
      <c r="B2716" s="9" t="s">
        <v>6618</v>
      </c>
      <c r="C2716" s="20" t="s">
        <v>6619</v>
      </c>
    </row>
    <row r="2717" spans="1:3">
      <c r="A2717" s="20" t="s">
        <v>6458</v>
      </c>
      <c r="B2717" s="9" t="s">
        <v>6621</v>
      </c>
      <c r="C2717" s="20" t="s">
        <v>6622</v>
      </c>
    </row>
    <row r="2718" spans="1:3">
      <c r="A2718" s="20" t="s">
        <v>6458</v>
      </c>
      <c r="B2718" s="9" t="s">
        <v>6627</v>
      </c>
      <c r="C2718" s="20" t="s">
        <v>6628</v>
      </c>
    </row>
    <row r="2719" spans="1:3">
      <c r="A2719" s="20" t="s">
        <v>6458</v>
      </c>
      <c r="B2719" s="9" t="s">
        <v>6630</v>
      </c>
      <c r="C2719" s="20" t="s">
        <v>6631</v>
      </c>
    </row>
    <row r="2720" spans="1:3">
      <c r="A2720" s="20" t="s">
        <v>6458</v>
      </c>
      <c r="B2720" s="9" t="s">
        <v>6649</v>
      </c>
      <c r="C2720" s="20" t="s">
        <v>6650</v>
      </c>
    </row>
    <row r="2721" spans="1:3">
      <c r="A2721" s="20" t="s">
        <v>6458</v>
      </c>
      <c r="B2721" s="9" t="s">
        <v>6652</v>
      </c>
      <c r="C2721" s="20" t="s">
        <v>6653</v>
      </c>
    </row>
    <row r="2722" spans="1:3">
      <c r="A2722" s="20" t="s">
        <v>6458</v>
      </c>
      <c r="B2722" s="9" t="s">
        <v>6655</v>
      </c>
      <c r="C2722" s="13" t="s">
        <v>6656</v>
      </c>
    </row>
    <row r="2723" spans="1:3">
      <c r="A2723" s="20" t="s">
        <v>6458</v>
      </c>
      <c r="B2723" s="9" t="s">
        <v>6658</v>
      </c>
      <c r="C2723" s="20" t="s">
        <v>6659</v>
      </c>
    </row>
    <row r="2724" spans="1:3">
      <c r="A2724" s="20" t="s">
        <v>6458</v>
      </c>
      <c r="B2724" s="9" t="s">
        <v>6667</v>
      </c>
      <c r="C2724" s="20" t="s">
        <v>6668</v>
      </c>
    </row>
    <row r="2725" spans="1:3">
      <c r="A2725" s="20" t="s">
        <v>6458</v>
      </c>
      <c r="B2725" s="9" t="s">
        <v>6670</v>
      </c>
      <c r="C2725" s="20" t="s">
        <v>6671</v>
      </c>
    </row>
    <row r="2726" spans="1:3">
      <c r="A2726" s="20" t="s">
        <v>6458</v>
      </c>
      <c r="B2726" s="9" t="s">
        <v>6673</v>
      </c>
      <c r="C2726" s="20" t="s">
        <v>6674</v>
      </c>
    </row>
    <row r="2727" spans="1:3">
      <c r="A2727" s="20" t="s">
        <v>6458</v>
      </c>
      <c r="B2727" s="9" t="s">
        <v>6679</v>
      </c>
      <c r="C2727" s="20" t="s">
        <v>6680</v>
      </c>
    </row>
    <row r="2728" spans="1:3">
      <c r="A2728" s="20" t="s">
        <v>6458</v>
      </c>
      <c r="B2728" s="9" t="s">
        <v>6682</v>
      </c>
      <c r="C2728" s="20" t="s">
        <v>6683</v>
      </c>
    </row>
    <row r="2729" spans="1:3">
      <c r="A2729" s="20" t="s">
        <v>6458</v>
      </c>
      <c r="B2729" s="9" t="s">
        <v>6703</v>
      </c>
      <c r="C2729" s="20" t="s">
        <v>6704</v>
      </c>
    </row>
    <row r="2730" spans="1:3">
      <c r="A2730" s="20" t="s">
        <v>6458</v>
      </c>
      <c r="B2730" s="9" t="s">
        <v>6715</v>
      </c>
      <c r="C2730" s="20" t="s">
        <v>6716</v>
      </c>
    </row>
    <row r="2731" spans="1:3">
      <c r="A2731" s="20" t="s">
        <v>6458</v>
      </c>
      <c r="B2731" s="9" t="s">
        <v>6721</v>
      </c>
      <c r="C2731" s="20" t="s">
        <v>6722</v>
      </c>
    </row>
    <row r="2732" spans="1:3">
      <c r="A2732" s="20" t="s">
        <v>6458</v>
      </c>
      <c r="B2732" s="9" t="s">
        <v>6724</v>
      </c>
      <c r="C2732" s="20" t="s">
        <v>6725</v>
      </c>
    </row>
    <row r="2733" spans="1:3">
      <c r="A2733" s="20" t="s">
        <v>6458</v>
      </c>
      <c r="B2733" s="9" t="s">
        <v>6727</v>
      </c>
      <c r="C2733" s="20" t="s">
        <v>6728</v>
      </c>
    </row>
    <row r="2734" spans="1:3">
      <c r="A2734" s="20" t="s">
        <v>6458</v>
      </c>
      <c r="B2734" s="9" t="s">
        <v>6763</v>
      </c>
      <c r="C2734" s="20" t="s">
        <v>6764</v>
      </c>
    </row>
    <row r="2735" spans="1:3">
      <c r="A2735" s="20" t="s">
        <v>6458</v>
      </c>
      <c r="B2735" s="9" t="s">
        <v>6766</v>
      </c>
      <c r="C2735" s="20" t="s">
        <v>6767</v>
      </c>
    </row>
    <row r="2736" spans="1:3">
      <c r="A2736" s="20" t="s">
        <v>6458</v>
      </c>
      <c r="B2736" s="9" t="s">
        <v>6769</v>
      </c>
      <c r="C2736" s="20" t="s">
        <v>6770</v>
      </c>
    </row>
    <row r="2737" spans="1:3">
      <c r="A2737" s="20" t="s">
        <v>6458</v>
      </c>
      <c r="B2737" s="9" t="s">
        <v>6772</v>
      </c>
      <c r="C2737" s="20" t="s">
        <v>6773</v>
      </c>
    </row>
    <row r="2738" spans="1:3">
      <c r="A2738" s="20" t="s">
        <v>6458</v>
      </c>
      <c r="B2738" s="9" t="s">
        <v>6775</v>
      </c>
      <c r="C2738" s="20" t="s">
        <v>6776</v>
      </c>
    </row>
    <row r="2739" spans="1:3">
      <c r="A2739" s="20" t="s">
        <v>6458</v>
      </c>
      <c r="B2739" s="9" t="s">
        <v>6781</v>
      </c>
      <c r="C2739" s="20" t="s">
        <v>6782</v>
      </c>
    </row>
    <row r="2740" spans="1:3">
      <c r="A2740" s="20" t="s">
        <v>6458</v>
      </c>
      <c r="B2740" s="9" t="s">
        <v>6791</v>
      </c>
      <c r="C2740" s="20" t="s">
        <v>6792</v>
      </c>
    </row>
    <row r="2741" spans="1:3">
      <c r="A2741" s="20" t="s">
        <v>6458</v>
      </c>
      <c r="B2741" s="9" t="s">
        <v>6797</v>
      </c>
      <c r="C2741" s="20" t="s">
        <v>6798</v>
      </c>
    </row>
    <row r="2742" spans="1:3">
      <c r="A2742" s="20" t="s">
        <v>6458</v>
      </c>
      <c r="B2742" s="9" t="s">
        <v>6800</v>
      </c>
      <c r="C2742" s="20" t="s">
        <v>6801</v>
      </c>
    </row>
    <row r="2743" spans="1:3">
      <c r="A2743" s="20" t="s">
        <v>6458</v>
      </c>
      <c r="B2743" s="9" t="s">
        <v>6803</v>
      </c>
      <c r="C2743" s="20" t="s">
        <v>6804</v>
      </c>
    </row>
    <row r="2744" spans="1:3">
      <c r="A2744" s="20" t="s">
        <v>6458</v>
      </c>
      <c r="B2744" s="9" t="s">
        <v>6809</v>
      </c>
      <c r="C2744" s="20" t="s">
        <v>6810</v>
      </c>
    </row>
    <row r="2745" spans="1:3">
      <c r="A2745" s="20" t="s">
        <v>6458</v>
      </c>
      <c r="B2745" s="9" t="s">
        <v>6821</v>
      </c>
      <c r="C2745" s="20" t="s">
        <v>6822</v>
      </c>
    </row>
    <row r="2746" spans="1:3">
      <c r="A2746" s="20" t="s">
        <v>6458</v>
      </c>
      <c r="B2746" s="9" t="s">
        <v>6833</v>
      </c>
      <c r="C2746" s="20" t="s">
        <v>6834</v>
      </c>
    </row>
    <row r="2747" spans="1:3">
      <c r="A2747" s="20" t="s">
        <v>6458</v>
      </c>
      <c r="B2747" s="9" t="s">
        <v>6839</v>
      </c>
      <c r="C2747" s="20" t="s">
        <v>6840</v>
      </c>
    </row>
    <row r="2748" spans="1:3">
      <c r="A2748" s="20" t="s">
        <v>6458</v>
      </c>
      <c r="B2748" s="9" t="s">
        <v>6848</v>
      </c>
      <c r="C2748" s="20" t="s">
        <v>6849</v>
      </c>
    </row>
    <row r="2749" spans="1:3">
      <c r="A2749" s="20" t="s">
        <v>6458</v>
      </c>
      <c r="B2749" s="9" t="s">
        <v>6857</v>
      </c>
      <c r="C2749" s="20" t="s">
        <v>6858</v>
      </c>
    </row>
    <row r="2750" spans="1:3">
      <c r="A2750" s="20" t="s">
        <v>6458</v>
      </c>
      <c r="B2750" s="9" t="s">
        <v>6869</v>
      </c>
      <c r="C2750" s="20" t="s">
        <v>6870</v>
      </c>
    </row>
    <row r="2751" spans="1:3">
      <c r="A2751" s="20" t="s">
        <v>6458</v>
      </c>
      <c r="B2751" s="9" t="s">
        <v>6881</v>
      </c>
      <c r="C2751" s="20" t="s">
        <v>6882</v>
      </c>
    </row>
    <row r="2752" spans="1:3">
      <c r="A2752" s="20" t="s">
        <v>6458</v>
      </c>
      <c r="B2752" s="9" t="s">
        <v>6899</v>
      </c>
      <c r="C2752" s="20" t="s">
        <v>6900</v>
      </c>
    </row>
    <row r="2753" spans="1:3">
      <c r="A2753" s="20" t="s">
        <v>6458</v>
      </c>
      <c r="B2753" s="9" t="s">
        <v>6911</v>
      </c>
      <c r="C2753" s="20" t="s">
        <v>6912</v>
      </c>
    </row>
    <row r="2754" spans="1:3">
      <c r="A2754" s="20" t="s">
        <v>6458</v>
      </c>
      <c r="B2754" s="9" t="s">
        <v>6914</v>
      </c>
      <c r="C2754" s="20" t="s">
        <v>6915</v>
      </c>
    </row>
    <row r="2755" spans="1:3">
      <c r="A2755" s="20" t="s">
        <v>6458</v>
      </c>
      <c r="B2755" s="9" t="s">
        <v>6917</v>
      </c>
      <c r="C2755" s="20" t="s">
        <v>6918</v>
      </c>
    </row>
    <row r="2756" spans="1:3">
      <c r="A2756" s="20" t="s">
        <v>6458</v>
      </c>
      <c r="B2756" s="9" t="s">
        <v>6929</v>
      </c>
      <c r="C2756" s="20" t="s">
        <v>6930</v>
      </c>
    </row>
    <row r="2757" spans="1:3">
      <c r="A2757" s="20" t="s">
        <v>6458</v>
      </c>
      <c r="B2757" s="9" t="s">
        <v>6935</v>
      </c>
      <c r="C2757" s="20" t="s">
        <v>6936</v>
      </c>
    </row>
    <row r="2758" spans="1:3">
      <c r="A2758" s="20" t="s">
        <v>6458</v>
      </c>
      <c r="B2758" s="9" t="s">
        <v>6941</v>
      </c>
      <c r="C2758" s="20" t="s">
        <v>6942</v>
      </c>
    </row>
    <row r="2759" spans="1:3">
      <c r="A2759" s="20" t="s">
        <v>6458</v>
      </c>
      <c r="B2759" s="9" t="s">
        <v>6947</v>
      </c>
      <c r="C2759" s="20" t="s">
        <v>6948</v>
      </c>
    </row>
    <row r="2760" spans="1:3">
      <c r="A2760" s="20" t="s">
        <v>6458</v>
      </c>
      <c r="B2760" s="9" t="s">
        <v>6950</v>
      </c>
      <c r="C2760" s="20" t="s">
        <v>6951</v>
      </c>
    </row>
    <row r="2761" spans="1:3">
      <c r="A2761" s="20" t="s">
        <v>6458</v>
      </c>
      <c r="B2761" s="9" t="s">
        <v>6953</v>
      </c>
      <c r="C2761" s="20" t="s">
        <v>6954</v>
      </c>
    </row>
    <row r="2762" spans="1:3">
      <c r="A2762" s="20" t="s">
        <v>6458</v>
      </c>
      <c r="B2762" s="9" t="s">
        <v>6962</v>
      </c>
      <c r="C2762" s="20" t="s">
        <v>6963</v>
      </c>
    </row>
    <row r="2763" spans="1:3">
      <c r="A2763" s="20" t="s">
        <v>6458</v>
      </c>
      <c r="B2763" s="9" t="s">
        <v>6965</v>
      </c>
      <c r="C2763" s="20" t="s">
        <v>6966</v>
      </c>
    </row>
    <row r="2764" spans="1:3">
      <c r="A2764" s="20" t="s">
        <v>6458</v>
      </c>
      <c r="B2764" s="9" t="s">
        <v>6968</v>
      </c>
      <c r="C2764" s="20" t="s">
        <v>6969</v>
      </c>
    </row>
    <row r="2765" spans="1:3">
      <c r="A2765" s="20" t="s">
        <v>6458</v>
      </c>
      <c r="B2765" s="9" t="s">
        <v>6971</v>
      </c>
      <c r="C2765" s="20" t="s">
        <v>6972</v>
      </c>
    </row>
    <row r="2766" spans="1:3">
      <c r="A2766" s="20" t="s">
        <v>6458</v>
      </c>
      <c r="B2766" s="9" t="s">
        <v>6977</v>
      </c>
      <c r="C2766" s="20" t="s">
        <v>6978</v>
      </c>
    </row>
    <row r="2767" spans="1:3">
      <c r="A2767" s="20" t="s">
        <v>6458</v>
      </c>
      <c r="B2767" s="9" t="s">
        <v>6983</v>
      </c>
      <c r="C2767" s="20" t="s">
        <v>6984</v>
      </c>
    </row>
    <row r="2768" spans="1:3">
      <c r="A2768" s="20" t="s">
        <v>6458</v>
      </c>
      <c r="B2768" s="9" t="s">
        <v>6986</v>
      </c>
      <c r="C2768" s="20" t="s">
        <v>6987</v>
      </c>
    </row>
    <row r="2769" spans="1:3">
      <c r="A2769" s="20" t="s">
        <v>6458</v>
      </c>
      <c r="B2769" s="9" t="s">
        <v>6989</v>
      </c>
      <c r="C2769" s="20" t="s">
        <v>6990</v>
      </c>
    </row>
    <row r="2770" spans="1:3">
      <c r="A2770" s="20" t="s">
        <v>6458</v>
      </c>
      <c r="B2770" s="9" t="s">
        <v>6992</v>
      </c>
      <c r="C2770" s="20" t="s">
        <v>6993</v>
      </c>
    </row>
    <row r="2771" spans="1:3">
      <c r="A2771" s="20" t="s">
        <v>6458</v>
      </c>
      <c r="B2771" s="9" t="s">
        <v>7030</v>
      </c>
      <c r="C2771" s="20" t="s">
        <v>7031</v>
      </c>
    </row>
    <row r="2772" spans="1:3">
      <c r="A2772" s="20" t="s">
        <v>6458</v>
      </c>
      <c r="B2772" s="9" t="s">
        <v>7033</v>
      </c>
      <c r="C2772" s="20" t="s">
        <v>7034</v>
      </c>
    </row>
    <row r="2773" spans="1:3">
      <c r="A2773" s="20" t="s">
        <v>6458</v>
      </c>
      <c r="B2773" s="9" t="s">
        <v>7039</v>
      </c>
      <c r="C2773" s="20" t="s">
        <v>7040</v>
      </c>
    </row>
    <row r="2774" spans="1:3">
      <c r="A2774" s="20" t="s">
        <v>6458</v>
      </c>
      <c r="B2774" s="9" t="s">
        <v>7048</v>
      </c>
      <c r="C2774" s="20" t="s">
        <v>7049</v>
      </c>
    </row>
    <row r="2775" spans="1:3">
      <c r="A2775" s="20" t="s">
        <v>6458</v>
      </c>
      <c r="B2775" s="9" t="s">
        <v>7051</v>
      </c>
      <c r="C2775" s="20" t="s">
        <v>7052</v>
      </c>
    </row>
    <row r="2776" spans="1:3">
      <c r="A2776" s="20" t="s">
        <v>6458</v>
      </c>
      <c r="B2776" s="9" t="s">
        <v>7054</v>
      </c>
      <c r="C2776" s="20" t="s">
        <v>7055</v>
      </c>
    </row>
    <row r="2777" spans="1:3">
      <c r="A2777" s="20" t="s">
        <v>6458</v>
      </c>
      <c r="B2777" s="9" t="s">
        <v>7063</v>
      </c>
      <c r="C2777" s="20" t="s">
        <v>7064</v>
      </c>
    </row>
    <row r="2778" spans="1:3">
      <c r="A2778" s="20" t="s">
        <v>6458</v>
      </c>
      <c r="B2778" s="9" t="s">
        <v>7069</v>
      </c>
      <c r="C2778" s="20" t="s">
        <v>7070</v>
      </c>
    </row>
    <row r="2779" spans="1:3">
      <c r="A2779" s="20" t="s">
        <v>6458</v>
      </c>
      <c r="B2779" s="9" t="s">
        <v>7096</v>
      </c>
      <c r="C2779" s="20" t="s">
        <v>7097</v>
      </c>
    </row>
    <row r="2780" spans="1:3">
      <c r="A2780" s="20" t="s">
        <v>6458</v>
      </c>
      <c r="B2780" s="9" t="s">
        <v>7099</v>
      </c>
      <c r="C2780" s="20" t="s">
        <v>7100</v>
      </c>
    </row>
    <row r="2781" spans="1:3">
      <c r="A2781" s="20" t="s">
        <v>6458</v>
      </c>
      <c r="B2781" s="9" t="s">
        <v>7102</v>
      </c>
      <c r="C2781" s="20" t="s">
        <v>7103</v>
      </c>
    </row>
    <row r="2782" spans="1:3">
      <c r="A2782" s="20" t="s">
        <v>6458</v>
      </c>
      <c r="B2782" s="9" t="s">
        <v>7105</v>
      </c>
      <c r="C2782" s="20" t="s">
        <v>7106</v>
      </c>
    </row>
    <row r="2783" spans="1:3">
      <c r="A2783" s="20" t="s">
        <v>6458</v>
      </c>
      <c r="B2783" s="9" t="s">
        <v>7114</v>
      </c>
      <c r="C2783" s="20" t="s">
        <v>7115</v>
      </c>
    </row>
    <row r="2784" spans="1:3">
      <c r="A2784" s="20" t="s">
        <v>6458</v>
      </c>
      <c r="B2784" s="9" t="s">
        <v>7123</v>
      </c>
      <c r="C2784" s="20" t="s">
        <v>7124</v>
      </c>
    </row>
    <row r="2785" spans="1:3">
      <c r="A2785" s="20" t="s">
        <v>6458</v>
      </c>
      <c r="B2785" s="9" t="s">
        <v>7126</v>
      </c>
      <c r="C2785" s="20" t="s">
        <v>7127</v>
      </c>
    </row>
    <row r="2786" spans="1:3">
      <c r="A2786" s="20" t="s">
        <v>6458</v>
      </c>
      <c r="B2786" s="9" t="s">
        <v>7248</v>
      </c>
      <c r="C2786" s="20" t="s">
        <v>7249</v>
      </c>
    </row>
    <row r="2787" spans="1:3">
      <c r="A2787" s="20" t="s">
        <v>6458</v>
      </c>
      <c r="B2787" s="9" t="s">
        <v>7251</v>
      </c>
      <c r="C2787" s="20" t="s">
        <v>7252</v>
      </c>
    </row>
    <row r="2788" spans="1:3">
      <c r="A2788" s="20" t="s">
        <v>6458</v>
      </c>
      <c r="B2788" s="9" t="s">
        <v>7254</v>
      </c>
      <c r="C2788" s="20" t="s">
        <v>7255</v>
      </c>
    </row>
    <row r="2789" spans="1:3">
      <c r="A2789" s="20" t="s">
        <v>6458</v>
      </c>
      <c r="B2789" s="9" t="s">
        <v>7260</v>
      </c>
      <c r="C2789" s="20" t="s">
        <v>7261</v>
      </c>
    </row>
    <row r="2790" spans="1:3">
      <c r="A2790" s="20" t="s">
        <v>6458</v>
      </c>
      <c r="B2790" s="9" t="s">
        <v>7263</v>
      </c>
      <c r="C2790" s="20" t="s">
        <v>7264</v>
      </c>
    </row>
    <row r="2791" spans="1:3">
      <c r="A2791" s="20" t="s">
        <v>6458</v>
      </c>
      <c r="B2791" s="9" t="s">
        <v>7266</v>
      </c>
      <c r="C2791" s="20" t="s">
        <v>7267</v>
      </c>
    </row>
    <row r="2792" spans="1:3">
      <c r="A2792" s="20" t="s">
        <v>6458</v>
      </c>
      <c r="B2792" s="9" t="s">
        <v>7275</v>
      </c>
      <c r="C2792" s="20" t="s">
        <v>7276</v>
      </c>
    </row>
    <row r="2793" spans="1:3">
      <c r="A2793" s="20" t="s">
        <v>6458</v>
      </c>
      <c r="B2793" s="9" t="s">
        <v>7287</v>
      </c>
      <c r="C2793" s="20" t="s">
        <v>7288</v>
      </c>
    </row>
    <row r="2794" spans="1:3">
      <c r="A2794" s="20" t="s">
        <v>6458</v>
      </c>
      <c r="B2794" s="9" t="s">
        <v>7296</v>
      </c>
      <c r="C2794" s="20" t="s">
        <v>7297</v>
      </c>
    </row>
    <row r="2795" spans="1:3">
      <c r="A2795" s="20" t="s">
        <v>6458</v>
      </c>
      <c r="B2795" s="9" t="s">
        <v>7305</v>
      </c>
      <c r="C2795" s="20" t="s">
        <v>7306</v>
      </c>
    </row>
    <row r="2796" spans="1:3">
      <c r="A2796" s="20" t="s">
        <v>6458</v>
      </c>
      <c r="B2796" s="9" t="s">
        <v>7311</v>
      </c>
      <c r="C2796" s="20" t="s">
        <v>7312</v>
      </c>
    </row>
    <row r="2797" spans="1:3">
      <c r="A2797" s="20" t="s">
        <v>6458</v>
      </c>
      <c r="B2797" s="9" t="s">
        <v>7323</v>
      </c>
      <c r="C2797" s="20" t="s">
        <v>7324</v>
      </c>
    </row>
    <row r="2798" spans="1:3">
      <c r="A2798" s="20" t="s">
        <v>6458</v>
      </c>
      <c r="B2798" s="9" t="s">
        <v>7329</v>
      </c>
      <c r="C2798" s="20" t="s">
        <v>7330</v>
      </c>
    </row>
    <row r="2799" spans="1:3">
      <c r="A2799" s="20" t="s">
        <v>6458</v>
      </c>
      <c r="B2799" s="9" t="s">
        <v>7337</v>
      </c>
      <c r="C2799" s="20" t="s">
        <v>7338</v>
      </c>
    </row>
    <row r="2800" spans="1:3">
      <c r="A2800" s="20" t="s">
        <v>6458</v>
      </c>
      <c r="B2800" s="9" t="s">
        <v>7340</v>
      </c>
      <c r="C2800" s="20" t="s">
        <v>7341</v>
      </c>
    </row>
    <row r="2801" spans="1:3">
      <c r="A2801" s="20" t="s">
        <v>6458</v>
      </c>
      <c r="B2801" s="9" t="s">
        <v>7343</v>
      </c>
      <c r="C2801" s="20" t="s">
        <v>7344</v>
      </c>
    </row>
    <row r="2802" spans="1:3">
      <c r="A2802" s="20" t="s">
        <v>6458</v>
      </c>
      <c r="B2802" s="9" t="s">
        <v>7352</v>
      </c>
      <c r="C2802" s="20" t="s">
        <v>7353</v>
      </c>
    </row>
    <row r="2803" spans="1:3">
      <c r="A2803" s="20" t="s">
        <v>6458</v>
      </c>
      <c r="B2803" s="9" t="s">
        <v>7361</v>
      </c>
      <c r="C2803" s="20" t="s">
        <v>7362</v>
      </c>
    </row>
    <row r="2804" spans="1:3">
      <c r="A2804" s="20" t="s">
        <v>6458</v>
      </c>
      <c r="B2804" s="9" t="s">
        <v>7367</v>
      </c>
      <c r="C2804" s="20" t="s">
        <v>7368</v>
      </c>
    </row>
    <row r="2805" spans="1:3">
      <c r="A2805" s="20" t="s">
        <v>6458</v>
      </c>
      <c r="B2805" s="9" t="s">
        <v>7370</v>
      </c>
      <c r="C2805" s="20" t="s">
        <v>7371</v>
      </c>
    </row>
    <row r="2806" spans="1:3">
      <c r="A2806" s="20" t="s">
        <v>6458</v>
      </c>
      <c r="B2806" s="9" t="s">
        <v>7373</v>
      </c>
      <c r="C2806" s="20" t="s">
        <v>7374</v>
      </c>
    </row>
    <row r="2807" spans="1:3">
      <c r="A2807" s="20" t="s">
        <v>6458</v>
      </c>
      <c r="B2807" s="9" t="s">
        <v>7379</v>
      </c>
      <c r="C2807" s="20" t="s">
        <v>7380</v>
      </c>
    </row>
    <row r="2808" spans="1:3">
      <c r="A2808" s="20" t="s">
        <v>6458</v>
      </c>
      <c r="B2808" s="9" t="s">
        <v>7391</v>
      </c>
      <c r="C2808" s="20" t="s">
        <v>7392</v>
      </c>
    </row>
    <row r="2809" spans="1:3">
      <c r="A2809" s="20" t="s">
        <v>6458</v>
      </c>
      <c r="B2809" s="9" t="s">
        <v>7397</v>
      </c>
      <c r="C2809" s="20" t="s">
        <v>7398</v>
      </c>
    </row>
    <row r="2810" spans="1:3">
      <c r="A2810" s="20" t="s">
        <v>6458</v>
      </c>
      <c r="B2810" s="9" t="s">
        <v>7400</v>
      </c>
      <c r="C2810" s="20" t="s">
        <v>7401</v>
      </c>
    </row>
    <row r="2811" spans="1:3">
      <c r="A2811" s="20" t="s">
        <v>6458</v>
      </c>
      <c r="B2811" s="9" t="s">
        <v>7406</v>
      </c>
      <c r="C2811" s="20" t="s">
        <v>7407</v>
      </c>
    </row>
    <row r="2812" spans="1:3">
      <c r="A2812" s="20" t="s">
        <v>6458</v>
      </c>
      <c r="B2812" s="9" t="s">
        <v>7415</v>
      </c>
      <c r="C2812" s="20" t="s">
        <v>7416</v>
      </c>
    </row>
    <row r="2813" spans="1:3">
      <c r="A2813" s="20" t="s">
        <v>6458</v>
      </c>
      <c r="B2813" s="9" t="s">
        <v>7418</v>
      </c>
      <c r="C2813" s="20" t="s">
        <v>7419</v>
      </c>
    </row>
    <row r="2814" spans="1:3">
      <c r="A2814" s="20" t="s">
        <v>6458</v>
      </c>
      <c r="B2814" s="9" t="s">
        <v>7421</v>
      </c>
      <c r="C2814" s="20" t="s">
        <v>7422</v>
      </c>
    </row>
    <row r="2815" spans="1:3">
      <c r="A2815" s="20" t="s">
        <v>6458</v>
      </c>
      <c r="B2815" s="9" t="s">
        <v>7427</v>
      </c>
      <c r="C2815" s="20" t="s">
        <v>7428</v>
      </c>
    </row>
    <row r="2816" spans="1:3">
      <c r="A2816" s="20" t="s">
        <v>6458</v>
      </c>
      <c r="B2816" s="9" t="s">
        <v>7433</v>
      </c>
      <c r="C2816" s="20" t="s">
        <v>6779</v>
      </c>
    </row>
    <row r="2817" spans="1:3">
      <c r="A2817" s="20" t="s">
        <v>6458</v>
      </c>
      <c r="B2817" s="9" t="s">
        <v>7438</v>
      </c>
      <c r="C2817" s="20" t="s">
        <v>7439</v>
      </c>
    </row>
    <row r="2818" spans="1:3">
      <c r="A2818" s="20" t="s">
        <v>6458</v>
      </c>
      <c r="B2818" s="9" t="s">
        <v>7450</v>
      </c>
      <c r="C2818" s="20" t="s">
        <v>7451</v>
      </c>
    </row>
    <row r="2819" spans="1:3">
      <c r="A2819" s="20" t="s">
        <v>6458</v>
      </c>
      <c r="B2819" s="9" t="s">
        <v>7456</v>
      </c>
      <c r="C2819" s="20" t="s">
        <v>7457</v>
      </c>
    </row>
    <row r="2820" spans="1:3">
      <c r="A2820" s="20" t="s">
        <v>6458</v>
      </c>
      <c r="B2820" s="9" t="s">
        <v>7462</v>
      </c>
      <c r="C2820" s="20" t="s">
        <v>7463</v>
      </c>
    </row>
    <row r="2821" spans="1:3">
      <c r="A2821" s="20" t="s">
        <v>6458</v>
      </c>
      <c r="B2821" s="9" t="s">
        <v>7474</v>
      </c>
      <c r="C2821" s="20" t="s">
        <v>7475</v>
      </c>
    </row>
    <row r="2822" spans="1:3">
      <c r="A2822" s="20" t="s">
        <v>6458</v>
      </c>
      <c r="B2822" s="9" t="s">
        <v>7486</v>
      </c>
      <c r="C2822" s="20" t="s">
        <v>7487</v>
      </c>
    </row>
    <row r="2823" spans="1:3">
      <c r="A2823" s="20" t="s">
        <v>6458</v>
      </c>
      <c r="B2823" s="9" t="s">
        <v>7489</v>
      </c>
      <c r="C2823" s="20" t="s">
        <v>7490</v>
      </c>
    </row>
    <row r="2824" spans="1:3">
      <c r="A2824" s="20" t="s">
        <v>6458</v>
      </c>
      <c r="B2824" s="9" t="s">
        <v>7501</v>
      </c>
      <c r="C2824" s="20" t="s">
        <v>7502</v>
      </c>
    </row>
    <row r="2825" spans="1:3">
      <c r="A2825" s="20" t="s">
        <v>6458</v>
      </c>
      <c r="B2825" s="9" t="s">
        <v>7519</v>
      </c>
      <c r="C2825" s="20" t="s">
        <v>7520</v>
      </c>
    </row>
    <row r="2826" spans="1:3">
      <c r="A2826" s="20" t="s">
        <v>6458</v>
      </c>
      <c r="B2826" s="9" t="s">
        <v>7522</v>
      </c>
      <c r="C2826" s="20" t="s">
        <v>7523</v>
      </c>
    </row>
    <row r="2827" spans="1:3">
      <c r="A2827" s="20" t="s">
        <v>6458</v>
      </c>
      <c r="B2827" s="9" t="s">
        <v>7531</v>
      </c>
      <c r="C2827" s="20" t="s">
        <v>7532</v>
      </c>
    </row>
    <row r="2828" spans="1:3">
      <c r="A2828" s="20" t="s">
        <v>6458</v>
      </c>
      <c r="B2828" s="9" t="s">
        <v>7534</v>
      </c>
      <c r="C2828" s="20" t="s">
        <v>7535</v>
      </c>
    </row>
    <row r="2829" spans="1:3">
      <c r="A2829" s="20" t="s">
        <v>6458</v>
      </c>
      <c r="B2829" s="9" t="s">
        <v>7567</v>
      </c>
      <c r="C2829" s="20" t="s">
        <v>7568</v>
      </c>
    </row>
    <row r="2830" spans="1:3">
      <c r="A2830" s="20" t="s">
        <v>6458</v>
      </c>
      <c r="B2830" s="9" t="s">
        <v>7570</v>
      </c>
      <c r="C2830" s="20" t="s">
        <v>7571</v>
      </c>
    </row>
    <row r="2831" spans="1:3">
      <c r="A2831" s="20" t="s">
        <v>6458</v>
      </c>
      <c r="B2831" s="9" t="s">
        <v>7588</v>
      </c>
      <c r="C2831" s="20" t="s">
        <v>7589</v>
      </c>
    </row>
    <row r="2832" spans="1:3">
      <c r="A2832" s="20" t="s">
        <v>6458</v>
      </c>
      <c r="B2832" s="9" t="s">
        <v>7591</v>
      </c>
      <c r="C2832" s="20" t="s">
        <v>7592</v>
      </c>
    </row>
    <row r="2833" spans="1:3">
      <c r="A2833" s="20" t="s">
        <v>6458</v>
      </c>
      <c r="B2833" s="9" t="s">
        <v>7594</v>
      </c>
      <c r="C2833" s="20" t="s">
        <v>7595</v>
      </c>
    </row>
    <row r="2834" spans="1:3">
      <c r="A2834" s="20" t="s">
        <v>6458</v>
      </c>
      <c r="B2834" s="9" t="s">
        <v>7597</v>
      </c>
      <c r="C2834" s="20" t="s">
        <v>7598</v>
      </c>
    </row>
    <row r="2835" spans="1:3">
      <c r="A2835" s="20" t="s">
        <v>6458</v>
      </c>
      <c r="B2835" s="9" t="s">
        <v>7606</v>
      </c>
      <c r="C2835" s="20" t="s">
        <v>7607</v>
      </c>
    </row>
    <row r="2836" spans="1:3">
      <c r="A2836" s="20" t="s">
        <v>6458</v>
      </c>
      <c r="B2836" s="9" t="s">
        <v>7615</v>
      </c>
      <c r="C2836" s="20" t="s">
        <v>7616</v>
      </c>
    </row>
    <row r="2837" spans="1:3">
      <c r="A2837" s="20" t="s">
        <v>6458</v>
      </c>
      <c r="B2837" s="9" t="s">
        <v>7618</v>
      </c>
      <c r="C2837" s="20" t="s">
        <v>7619</v>
      </c>
    </row>
    <row r="2838" spans="1:3">
      <c r="A2838" s="20" t="s">
        <v>6458</v>
      </c>
      <c r="B2838" s="9" t="s">
        <v>7624</v>
      </c>
      <c r="C2838" s="20" t="s">
        <v>7625</v>
      </c>
    </row>
    <row r="2839" spans="1:3">
      <c r="A2839" s="20" t="s">
        <v>6458</v>
      </c>
      <c r="B2839" s="9" t="s">
        <v>7627</v>
      </c>
      <c r="C2839" s="20" t="s">
        <v>7628</v>
      </c>
    </row>
    <row r="2840" spans="1:3">
      <c r="A2840" s="20" t="s">
        <v>6458</v>
      </c>
      <c r="B2840" s="9" t="s">
        <v>7636</v>
      </c>
      <c r="C2840" s="20" t="s">
        <v>7637</v>
      </c>
    </row>
    <row r="2841" spans="1:3">
      <c r="A2841" s="20" t="s">
        <v>6458</v>
      </c>
      <c r="B2841" s="9" t="s">
        <v>7639</v>
      </c>
      <c r="C2841" s="20" t="s">
        <v>7640</v>
      </c>
    </row>
    <row r="2842" spans="1:3">
      <c r="A2842" s="20" t="s">
        <v>6458</v>
      </c>
      <c r="B2842" s="9" t="s">
        <v>7642</v>
      </c>
      <c r="C2842" s="20" t="s">
        <v>7643</v>
      </c>
    </row>
    <row r="2843" spans="1:3">
      <c r="A2843" s="20" t="s">
        <v>6458</v>
      </c>
      <c r="B2843" s="9" t="s">
        <v>7645</v>
      </c>
      <c r="C2843" s="20" t="s">
        <v>7646</v>
      </c>
    </row>
    <row r="2844" spans="1:3">
      <c r="A2844" s="20" t="s">
        <v>6458</v>
      </c>
      <c r="B2844" s="9" t="s">
        <v>7660</v>
      </c>
      <c r="C2844" s="20" t="s">
        <v>7661</v>
      </c>
    </row>
    <row r="2845" spans="1:3">
      <c r="A2845" s="20" t="s">
        <v>6458</v>
      </c>
      <c r="B2845" s="9" t="s">
        <v>7684</v>
      </c>
      <c r="C2845" s="20" t="s">
        <v>7685</v>
      </c>
    </row>
    <row r="2846" spans="1:3">
      <c r="A2846" s="20" t="s">
        <v>6458</v>
      </c>
      <c r="B2846" s="9" t="s">
        <v>7690</v>
      </c>
      <c r="C2846" s="20" t="s">
        <v>7691</v>
      </c>
    </row>
    <row r="2847" spans="1:3">
      <c r="A2847" s="20" t="s">
        <v>6458</v>
      </c>
      <c r="B2847" s="9" t="s">
        <v>7696</v>
      </c>
      <c r="C2847" s="20" t="s">
        <v>7697</v>
      </c>
    </row>
    <row r="2848" spans="1:3">
      <c r="A2848" s="20" t="s">
        <v>6458</v>
      </c>
      <c r="B2848" s="9" t="s">
        <v>7702</v>
      </c>
      <c r="C2848" s="20" t="s">
        <v>7703</v>
      </c>
    </row>
    <row r="2849" spans="1:3">
      <c r="A2849" s="20" t="s">
        <v>6458</v>
      </c>
      <c r="B2849" s="9" t="s">
        <v>7705</v>
      </c>
      <c r="C2849" s="20" t="s">
        <v>7706</v>
      </c>
    </row>
    <row r="2850" spans="1:3">
      <c r="A2850" s="20" t="s">
        <v>6458</v>
      </c>
      <c r="B2850" s="9" t="s">
        <v>7714</v>
      </c>
      <c r="C2850" s="20" t="s">
        <v>7715</v>
      </c>
    </row>
    <row r="2851" spans="1:3">
      <c r="A2851" s="20" t="s">
        <v>6458</v>
      </c>
      <c r="B2851" s="9" t="s">
        <v>7717</v>
      </c>
      <c r="C2851" s="20" t="s">
        <v>7718</v>
      </c>
    </row>
    <row r="2852" spans="1:3">
      <c r="A2852" s="20" t="s">
        <v>6458</v>
      </c>
      <c r="B2852" s="9" t="s">
        <v>7726</v>
      </c>
      <c r="C2852" s="20" t="s">
        <v>7727</v>
      </c>
    </row>
    <row r="2853" spans="1:3">
      <c r="A2853" s="20" t="s">
        <v>6458</v>
      </c>
      <c r="B2853" s="9" t="s">
        <v>7747</v>
      </c>
      <c r="C2853" s="20" t="s">
        <v>7748</v>
      </c>
    </row>
    <row r="2854" spans="1:3">
      <c r="A2854" s="20" t="s">
        <v>6458</v>
      </c>
      <c r="B2854" s="9" t="s">
        <v>7750</v>
      </c>
      <c r="C2854" s="20" t="s">
        <v>7751</v>
      </c>
    </row>
    <row r="2855" spans="1:3">
      <c r="A2855" s="20" t="s">
        <v>6458</v>
      </c>
      <c r="B2855" s="9" t="s">
        <v>7756</v>
      </c>
      <c r="C2855" s="20" t="s">
        <v>7757</v>
      </c>
    </row>
    <row r="2856" spans="1:3">
      <c r="A2856" s="20" t="s">
        <v>6458</v>
      </c>
      <c r="B2856" s="9" t="s">
        <v>7762</v>
      </c>
      <c r="C2856" s="20" t="s">
        <v>7763</v>
      </c>
    </row>
    <row r="2857" spans="1:3">
      <c r="A2857" s="20" t="s">
        <v>6458</v>
      </c>
      <c r="B2857" s="9" t="s">
        <v>7768</v>
      </c>
      <c r="C2857" s="20" t="s">
        <v>7769</v>
      </c>
    </row>
    <row r="2858" spans="1:3">
      <c r="A2858" s="20" t="s">
        <v>6458</v>
      </c>
      <c r="B2858" s="9" t="s">
        <v>7774</v>
      </c>
      <c r="C2858" s="20" t="s">
        <v>7775</v>
      </c>
    </row>
    <row r="2859" spans="1:3">
      <c r="A2859" s="20" t="s">
        <v>6458</v>
      </c>
      <c r="B2859" s="9" t="s">
        <v>7777</v>
      </c>
      <c r="C2859" s="20" t="s">
        <v>7778</v>
      </c>
    </row>
    <row r="2860" spans="1:3">
      <c r="A2860" s="20" t="s">
        <v>6458</v>
      </c>
      <c r="B2860" s="9" t="s">
        <v>7783</v>
      </c>
      <c r="C2860" s="20" t="s">
        <v>7784</v>
      </c>
    </row>
    <row r="2861" spans="1:3">
      <c r="A2861" s="20" t="s">
        <v>6458</v>
      </c>
      <c r="B2861" s="9" t="s">
        <v>7789</v>
      </c>
      <c r="C2861" s="20" t="s">
        <v>7790</v>
      </c>
    </row>
    <row r="2862" spans="1:3">
      <c r="A2862" s="20" t="s">
        <v>6458</v>
      </c>
      <c r="B2862" s="9" t="s">
        <v>7792</v>
      </c>
      <c r="C2862" s="20" t="s">
        <v>7793</v>
      </c>
    </row>
    <row r="2863" spans="1:3">
      <c r="A2863" s="20" t="s">
        <v>6458</v>
      </c>
      <c r="B2863" s="9" t="s">
        <v>7795</v>
      </c>
      <c r="C2863" s="20" t="s">
        <v>7796</v>
      </c>
    </row>
    <row r="2864" spans="1:3">
      <c r="A2864" s="20" t="s">
        <v>6458</v>
      </c>
      <c r="B2864" s="9" t="s">
        <v>7798</v>
      </c>
      <c r="C2864" s="20" t="s">
        <v>7799</v>
      </c>
    </row>
    <row r="2865" spans="1:3">
      <c r="A2865" s="20" t="s">
        <v>6458</v>
      </c>
      <c r="B2865" s="9" t="s">
        <v>7807</v>
      </c>
      <c r="C2865" s="20" t="s">
        <v>7808</v>
      </c>
    </row>
    <row r="2866" spans="1:3">
      <c r="A2866" s="20" t="s">
        <v>6458</v>
      </c>
      <c r="B2866" s="9" t="s">
        <v>7821</v>
      </c>
      <c r="C2866" s="20" t="s">
        <v>7822</v>
      </c>
    </row>
    <row r="2867" spans="1:3">
      <c r="A2867" s="20" t="s">
        <v>6458</v>
      </c>
      <c r="B2867" s="9" t="s">
        <v>7824</v>
      </c>
      <c r="C2867" s="20" t="s">
        <v>7825</v>
      </c>
    </row>
    <row r="2868" spans="1:3">
      <c r="A2868" s="20" t="s">
        <v>6458</v>
      </c>
      <c r="B2868" s="9" t="s">
        <v>7833</v>
      </c>
      <c r="C2868" s="20" t="s">
        <v>7344</v>
      </c>
    </row>
    <row r="2869" spans="1:3">
      <c r="A2869" s="20" t="s">
        <v>6458</v>
      </c>
      <c r="B2869" s="9" t="s">
        <v>7838</v>
      </c>
      <c r="C2869" s="20" t="s">
        <v>7839</v>
      </c>
    </row>
    <row r="2870" spans="1:3">
      <c r="A2870" s="20" t="s">
        <v>6458</v>
      </c>
      <c r="B2870" s="9" t="s">
        <v>7871</v>
      </c>
      <c r="C2870" s="20" t="s">
        <v>7872</v>
      </c>
    </row>
    <row r="2871" spans="1:3">
      <c r="A2871" s="20" t="s">
        <v>6458</v>
      </c>
      <c r="B2871" s="9" t="s">
        <v>7877</v>
      </c>
      <c r="C2871" s="20" t="s">
        <v>7878</v>
      </c>
    </row>
    <row r="2872" spans="1:3">
      <c r="A2872" s="20" t="s">
        <v>6458</v>
      </c>
      <c r="B2872" s="9" t="s">
        <v>7880</v>
      </c>
      <c r="C2872" s="20" t="s">
        <v>7881</v>
      </c>
    </row>
    <row r="2873" spans="1:3">
      <c r="A2873" s="20" t="s">
        <v>6458</v>
      </c>
      <c r="B2873" s="9" t="s">
        <v>7886</v>
      </c>
      <c r="C2873" s="20" t="s">
        <v>7887</v>
      </c>
    </row>
    <row r="2874" spans="1:3">
      <c r="A2874" s="20" t="s">
        <v>6458</v>
      </c>
      <c r="B2874" s="9" t="s">
        <v>7901</v>
      </c>
      <c r="C2874" s="20" t="s">
        <v>7902</v>
      </c>
    </row>
    <row r="2875" spans="1:3">
      <c r="A2875" s="20" t="s">
        <v>6458</v>
      </c>
      <c r="B2875" s="9" t="s">
        <v>7904</v>
      </c>
      <c r="C2875" s="20" t="s">
        <v>7905</v>
      </c>
    </row>
    <row r="2876" spans="1:3">
      <c r="A2876" s="20" t="s">
        <v>6458</v>
      </c>
      <c r="B2876" s="9" t="s">
        <v>7907</v>
      </c>
      <c r="C2876" s="20" t="s">
        <v>7908</v>
      </c>
    </row>
    <row r="2877" spans="1:3">
      <c r="A2877" s="20" t="s">
        <v>6458</v>
      </c>
      <c r="B2877" s="9" t="s">
        <v>7964</v>
      </c>
      <c r="C2877" s="20" t="s">
        <v>7965</v>
      </c>
    </row>
    <row r="2878" spans="1:3">
      <c r="A2878" s="20" t="s">
        <v>6458</v>
      </c>
      <c r="B2878" s="9" t="s">
        <v>7979</v>
      </c>
      <c r="C2878" s="20" t="s">
        <v>7980</v>
      </c>
    </row>
    <row r="2879" spans="1:3">
      <c r="A2879" s="20" t="s">
        <v>6458</v>
      </c>
      <c r="B2879" s="9" t="s">
        <v>7985</v>
      </c>
      <c r="C2879" s="20" t="s">
        <v>7986</v>
      </c>
    </row>
    <row r="2880" spans="1:3">
      <c r="A2880" s="20" t="s">
        <v>6458</v>
      </c>
      <c r="B2880" s="9" t="s">
        <v>7988</v>
      </c>
      <c r="C2880" s="20" t="s">
        <v>7989</v>
      </c>
    </row>
    <row r="2881" spans="1:3">
      <c r="A2881" s="20" t="s">
        <v>6458</v>
      </c>
      <c r="B2881" s="9" t="s">
        <v>7991</v>
      </c>
      <c r="C2881" s="20" t="s">
        <v>7992</v>
      </c>
    </row>
    <row r="2882" spans="1:3">
      <c r="A2882" s="20" t="s">
        <v>6458</v>
      </c>
      <c r="B2882" s="9" t="s">
        <v>7994</v>
      </c>
      <c r="C2882" s="20" t="s">
        <v>7995</v>
      </c>
    </row>
    <row r="2883" spans="1:3">
      <c r="A2883" s="20" t="s">
        <v>6458</v>
      </c>
      <c r="B2883" s="9" t="s">
        <v>8003</v>
      </c>
      <c r="C2883" s="20" t="s">
        <v>8004</v>
      </c>
    </row>
    <row r="2884" spans="1:3">
      <c r="A2884" s="20" t="s">
        <v>6458</v>
      </c>
      <c r="B2884" s="9" t="s">
        <v>8006</v>
      </c>
      <c r="C2884" s="20" t="s">
        <v>8007</v>
      </c>
    </row>
    <row r="2885" spans="1:3">
      <c r="A2885" s="20" t="s">
        <v>6458</v>
      </c>
      <c r="B2885" s="9" t="s">
        <v>8009</v>
      </c>
      <c r="C2885" s="20" t="s">
        <v>8010</v>
      </c>
    </row>
    <row r="2886" spans="1:3">
      <c r="A2886" s="20" t="s">
        <v>6458</v>
      </c>
      <c r="B2886" s="9" t="s">
        <v>8012</v>
      </c>
      <c r="C2886" s="20" t="s">
        <v>8013</v>
      </c>
    </row>
    <row r="2887" spans="1:3">
      <c r="A2887" s="20" t="s">
        <v>6458</v>
      </c>
      <c r="B2887" s="9" t="s">
        <v>8035</v>
      </c>
      <c r="C2887" s="20" t="s">
        <v>8036</v>
      </c>
    </row>
    <row r="2888" spans="1:3">
      <c r="A2888" s="20" t="s">
        <v>6458</v>
      </c>
      <c r="B2888" s="9" t="s">
        <v>8038</v>
      </c>
      <c r="C2888" s="20" t="s">
        <v>8039</v>
      </c>
    </row>
    <row r="2889" spans="1:3">
      <c r="A2889" s="20" t="s">
        <v>6458</v>
      </c>
      <c r="B2889" s="9" t="s">
        <v>8047</v>
      </c>
      <c r="C2889" s="20" t="s">
        <v>8048</v>
      </c>
    </row>
    <row r="2890" spans="1:3">
      <c r="A2890" s="20" t="s">
        <v>6458</v>
      </c>
      <c r="B2890" s="9" t="s">
        <v>8053</v>
      </c>
      <c r="C2890" s="20" t="s">
        <v>8054</v>
      </c>
    </row>
    <row r="2891" spans="1:3">
      <c r="A2891" s="20" t="s">
        <v>6458</v>
      </c>
      <c r="B2891" s="9" t="s">
        <v>8056</v>
      </c>
      <c r="C2891" s="20" t="s">
        <v>8057</v>
      </c>
    </row>
    <row r="2892" spans="1:3">
      <c r="A2892" s="20" t="s">
        <v>6458</v>
      </c>
      <c r="B2892" s="9" t="s">
        <v>8062</v>
      </c>
      <c r="C2892" s="20" t="s">
        <v>8063</v>
      </c>
    </row>
    <row r="2893" spans="1:3">
      <c r="A2893" s="20" t="s">
        <v>6458</v>
      </c>
      <c r="B2893" s="9" t="s">
        <v>8065</v>
      </c>
      <c r="C2893" s="20" t="s">
        <v>8066</v>
      </c>
    </row>
    <row r="2894" spans="1:3">
      <c r="A2894" s="20" t="s">
        <v>6458</v>
      </c>
      <c r="B2894" s="9" t="s">
        <v>8071</v>
      </c>
      <c r="C2894" s="20" t="s">
        <v>8072</v>
      </c>
    </row>
    <row r="2895" spans="1:3">
      <c r="A2895" s="20" t="s">
        <v>6458</v>
      </c>
      <c r="B2895" s="9" t="s">
        <v>8074</v>
      </c>
      <c r="C2895" s="20" t="s">
        <v>8075</v>
      </c>
    </row>
    <row r="2896" spans="1:3">
      <c r="A2896" s="20" t="s">
        <v>6458</v>
      </c>
      <c r="B2896" s="9" t="s">
        <v>8080</v>
      </c>
      <c r="C2896" s="20" t="s">
        <v>8081</v>
      </c>
    </row>
    <row r="2897" spans="1:3">
      <c r="A2897" s="20" t="s">
        <v>6458</v>
      </c>
      <c r="B2897" s="9" t="s">
        <v>8083</v>
      </c>
      <c r="C2897" s="20" t="s">
        <v>8084</v>
      </c>
    </row>
    <row r="2898" spans="1:3">
      <c r="A2898" s="20" t="s">
        <v>6458</v>
      </c>
      <c r="B2898" s="9" t="s">
        <v>8086</v>
      </c>
      <c r="C2898" s="20" t="s">
        <v>8087</v>
      </c>
    </row>
    <row r="2899" spans="1:3">
      <c r="A2899" s="20" t="s">
        <v>6458</v>
      </c>
      <c r="B2899" s="9" t="s">
        <v>8089</v>
      </c>
      <c r="C2899" s="20" t="s">
        <v>8090</v>
      </c>
    </row>
    <row r="2900" spans="1:3">
      <c r="A2900" s="20" t="s">
        <v>6458</v>
      </c>
      <c r="B2900" s="9" t="s">
        <v>8095</v>
      </c>
      <c r="C2900" s="20" t="s">
        <v>8096</v>
      </c>
    </row>
    <row r="2901" spans="1:3">
      <c r="A2901" s="20" t="s">
        <v>6458</v>
      </c>
      <c r="B2901" s="9" t="s">
        <v>8098</v>
      </c>
      <c r="C2901" s="20" t="s">
        <v>8099</v>
      </c>
    </row>
    <row r="2902" spans="1:3">
      <c r="A2902" s="20" t="s">
        <v>6458</v>
      </c>
      <c r="B2902" s="9" t="s">
        <v>8101</v>
      </c>
      <c r="C2902" s="20" t="s">
        <v>8102</v>
      </c>
    </row>
    <row r="2903" spans="1:3">
      <c r="A2903" s="20" t="s">
        <v>6458</v>
      </c>
      <c r="B2903" s="9" t="s">
        <v>8104</v>
      </c>
      <c r="C2903" s="20" t="s">
        <v>8105</v>
      </c>
    </row>
    <row r="2904" spans="1:3">
      <c r="A2904" s="20" t="s">
        <v>6458</v>
      </c>
      <c r="B2904" s="9" t="s">
        <v>8116</v>
      </c>
      <c r="C2904" s="20" t="s">
        <v>8117</v>
      </c>
    </row>
    <row r="2905" spans="1:3">
      <c r="A2905" s="20" t="s">
        <v>6458</v>
      </c>
      <c r="B2905" s="9" t="s">
        <v>8119</v>
      </c>
      <c r="C2905" s="20" t="s">
        <v>8120</v>
      </c>
    </row>
    <row r="2906" spans="1:3">
      <c r="A2906" s="20" t="s">
        <v>6458</v>
      </c>
      <c r="B2906" s="9" t="s">
        <v>8131</v>
      </c>
      <c r="C2906" s="20" t="s">
        <v>8132</v>
      </c>
    </row>
    <row r="2907" spans="1:3">
      <c r="A2907" s="20" t="s">
        <v>6458</v>
      </c>
      <c r="B2907" s="9" t="s">
        <v>8143</v>
      </c>
      <c r="C2907" s="13" t="s">
        <v>8144</v>
      </c>
    </row>
    <row r="2908" spans="1:3">
      <c r="A2908" s="20" t="s">
        <v>6458</v>
      </c>
      <c r="B2908" s="9" t="s">
        <v>8149</v>
      </c>
      <c r="C2908" s="13" t="s">
        <v>8150</v>
      </c>
    </row>
    <row r="2909" spans="1:3">
      <c r="A2909" s="10" t="s">
        <v>6458</v>
      </c>
      <c r="B2909" s="10" t="s">
        <v>6467</v>
      </c>
      <c r="C2909" s="10" t="s">
        <v>6468</v>
      </c>
    </row>
    <row r="2910" spans="1:3">
      <c r="A2910" s="10" t="s">
        <v>6458</v>
      </c>
      <c r="B2910" s="10" t="s">
        <v>6494</v>
      </c>
      <c r="C2910" s="10" t="s">
        <v>6495</v>
      </c>
    </row>
    <row r="2911" spans="1:3">
      <c r="A2911" s="10" t="s">
        <v>6458</v>
      </c>
      <c r="B2911" s="10" t="s">
        <v>6564</v>
      </c>
      <c r="C2911" s="10" t="s">
        <v>6565</v>
      </c>
    </row>
    <row r="2912" spans="1:3">
      <c r="A2912" s="10" t="s">
        <v>6458</v>
      </c>
      <c r="B2912" s="10" t="s">
        <v>6640</v>
      </c>
      <c r="C2912" s="10" t="s">
        <v>6641</v>
      </c>
    </row>
    <row r="2913" spans="1:3">
      <c r="A2913" s="10" t="s">
        <v>6458</v>
      </c>
      <c r="B2913" s="10" t="s">
        <v>6664</v>
      </c>
      <c r="C2913" s="10" t="s">
        <v>6665</v>
      </c>
    </row>
    <row r="2914" spans="1:3">
      <c r="A2914" s="10" t="s">
        <v>6458</v>
      </c>
      <c r="B2914" s="10" t="s">
        <v>6736</v>
      </c>
      <c r="C2914" s="10" t="s">
        <v>6737</v>
      </c>
    </row>
    <row r="2915" spans="1:3">
      <c r="A2915" s="10" t="s">
        <v>6458</v>
      </c>
      <c r="B2915" s="10" t="s">
        <v>6739</v>
      </c>
      <c r="C2915" s="10" t="s">
        <v>6740</v>
      </c>
    </row>
    <row r="2916" spans="1:3">
      <c r="A2916" s="10" t="s">
        <v>6458</v>
      </c>
      <c r="B2916" s="10" t="s">
        <v>6742</v>
      </c>
      <c r="C2916" s="10" t="s">
        <v>6743</v>
      </c>
    </row>
    <row r="2917" spans="1:3">
      <c r="A2917" s="10" t="s">
        <v>6458</v>
      </c>
      <c r="B2917" s="10" t="s">
        <v>6785</v>
      </c>
      <c r="C2917" s="10" t="s">
        <v>6786</v>
      </c>
    </row>
    <row r="2918" spans="1:3">
      <c r="A2918" s="10" t="s">
        <v>6458</v>
      </c>
      <c r="B2918" s="10" t="s">
        <v>6788</v>
      </c>
      <c r="C2918" s="10" t="s">
        <v>6789</v>
      </c>
    </row>
    <row r="2919" spans="1:3">
      <c r="A2919" s="10" t="s">
        <v>6458</v>
      </c>
      <c r="B2919" s="10" t="s">
        <v>6860</v>
      </c>
      <c r="C2919" s="10" t="s">
        <v>6861</v>
      </c>
    </row>
    <row r="2920" spans="1:3">
      <c r="A2920" s="10" t="s">
        <v>6458</v>
      </c>
      <c r="B2920" s="10" t="s">
        <v>6902</v>
      </c>
      <c r="C2920" s="10" t="s">
        <v>6903</v>
      </c>
    </row>
    <row r="2921" spans="1:3">
      <c r="A2921" s="10" t="s">
        <v>6458</v>
      </c>
      <c r="B2921" s="10" t="s">
        <v>6980</v>
      </c>
      <c r="C2921" s="10" t="s">
        <v>6981</v>
      </c>
    </row>
    <row r="2922" spans="1:3">
      <c r="A2922" s="10" t="s">
        <v>6458</v>
      </c>
      <c r="B2922" s="10" t="s">
        <v>7001</v>
      </c>
      <c r="C2922" s="10" t="s">
        <v>7002</v>
      </c>
    </row>
    <row r="2923" spans="1:3">
      <c r="A2923" s="10" t="s">
        <v>6458</v>
      </c>
      <c r="B2923" s="10" t="s">
        <v>7004</v>
      </c>
      <c r="C2923" s="10" t="s">
        <v>7005</v>
      </c>
    </row>
    <row r="2924" spans="1:3">
      <c r="A2924" s="10" t="s">
        <v>6458</v>
      </c>
      <c r="B2924" s="10" t="s">
        <v>7013</v>
      </c>
      <c r="C2924" s="10" t="s">
        <v>7005</v>
      </c>
    </row>
    <row r="2925" spans="1:3">
      <c r="A2925" s="10" t="s">
        <v>6458</v>
      </c>
      <c r="B2925" s="10" t="s">
        <v>7024</v>
      </c>
      <c r="C2925" s="10" t="s">
        <v>7025</v>
      </c>
    </row>
    <row r="2926" spans="1:3">
      <c r="A2926" s="10" t="s">
        <v>6458</v>
      </c>
      <c r="B2926" s="10" t="s">
        <v>7042</v>
      </c>
      <c r="C2926" s="10" t="s">
        <v>7043</v>
      </c>
    </row>
    <row r="2927" spans="1:3">
      <c r="A2927" s="10" t="s">
        <v>6458</v>
      </c>
      <c r="B2927" s="10" t="s">
        <v>7045</v>
      </c>
      <c r="C2927" s="10" t="s">
        <v>7046</v>
      </c>
    </row>
    <row r="2928" spans="1:3">
      <c r="A2928" s="10" t="s">
        <v>6458</v>
      </c>
      <c r="B2928" s="10" t="s">
        <v>7066</v>
      </c>
      <c r="C2928" s="10" t="s">
        <v>7067</v>
      </c>
    </row>
    <row r="2929" spans="1:3">
      <c r="A2929" s="10" t="s">
        <v>6458</v>
      </c>
      <c r="B2929" s="10" t="s">
        <v>7078</v>
      </c>
      <c r="C2929" s="10" t="s">
        <v>7079</v>
      </c>
    </row>
    <row r="2930" spans="1:3">
      <c r="A2930" s="10" t="s">
        <v>6458</v>
      </c>
      <c r="B2930" s="10" t="s">
        <v>7085</v>
      </c>
      <c r="C2930" s="10" t="s">
        <v>7086</v>
      </c>
    </row>
    <row r="2931" spans="1:3">
      <c r="A2931" s="10" t="s">
        <v>6458</v>
      </c>
      <c r="B2931" s="10" t="s">
        <v>7091</v>
      </c>
      <c r="C2931" s="10" t="s">
        <v>7092</v>
      </c>
    </row>
    <row r="2932" spans="1:3">
      <c r="A2932" s="10" t="s">
        <v>6458</v>
      </c>
      <c r="B2932" s="10" t="s">
        <v>7120</v>
      </c>
      <c r="C2932" s="10" t="s">
        <v>7121</v>
      </c>
    </row>
    <row r="2933" spans="1:3">
      <c r="A2933" s="10" t="s">
        <v>6458</v>
      </c>
      <c r="B2933" s="10" t="s">
        <v>7221</v>
      </c>
      <c r="C2933" s="10" t="s">
        <v>7222</v>
      </c>
    </row>
    <row r="2934" spans="1:3">
      <c r="A2934" s="10" t="s">
        <v>6458</v>
      </c>
      <c r="B2934" s="10" t="s">
        <v>7332</v>
      </c>
      <c r="C2934" s="10" t="s">
        <v>7333</v>
      </c>
    </row>
    <row r="2935" spans="1:3">
      <c r="A2935" s="10" t="s">
        <v>6458</v>
      </c>
      <c r="B2935" s="10" t="s">
        <v>7335</v>
      </c>
      <c r="C2935" s="10" t="s">
        <v>7333</v>
      </c>
    </row>
    <row r="2936" spans="1:3">
      <c r="A2936" s="10" t="s">
        <v>6458</v>
      </c>
      <c r="B2936" s="10" t="s">
        <v>7388</v>
      </c>
      <c r="C2936" s="10" t="s">
        <v>7389</v>
      </c>
    </row>
    <row r="2937" spans="1:3">
      <c r="A2937" s="10" t="s">
        <v>6458</v>
      </c>
      <c r="B2937" s="10" t="s">
        <v>7403</v>
      </c>
      <c r="C2937" s="10" t="s">
        <v>7404</v>
      </c>
    </row>
    <row r="2938" spans="1:3">
      <c r="A2938" s="10" t="s">
        <v>6458</v>
      </c>
      <c r="B2938" s="10" t="s">
        <v>7424</v>
      </c>
      <c r="C2938" s="10" t="s">
        <v>7425</v>
      </c>
    </row>
    <row r="2939" spans="1:3">
      <c r="A2939" s="10" t="s">
        <v>6458</v>
      </c>
      <c r="B2939" s="10" t="s">
        <v>7492</v>
      </c>
      <c r="C2939" s="10" t="s">
        <v>7493</v>
      </c>
    </row>
    <row r="2940" spans="1:3">
      <c r="A2940" s="10" t="s">
        <v>6458</v>
      </c>
      <c r="B2940" s="10" t="s">
        <v>7495</v>
      </c>
      <c r="C2940" s="10" t="s">
        <v>7496</v>
      </c>
    </row>
    <row r="2941" spans="1:3">
      <c r="A2941" s="10" t="s">
        <v>6458</v>
      </c>
      <c r="B2941" s="10" t="s">
        <v>7513</v>
      </c>
      <c r="C2941" s="10" t="s">
        <v>7514</v>
      </c>
    </row>
    <row r="2942" spans="1:3">
      <c r="A2942" s="10" t="s">
        <v>6458</v>
      </c>
      <c r="B2942" s="10" t="s">
        <v>7537</v>
      </c>
      <c r="C2942" s="10" t="s">
        <v>7538</v>
      </c>
    </row>
    <row r="2943" spans="1:3">
      <c r="A2943" s="10" t="s">
        <v>6458</v>
      </c>
      <c r="B2943" s="10" t="s">
        <v>7753</v>
      </c>
      <c r="C2943" s="10" t="s">
        <v>7754</v>
      </c>
    </row>
    <row r="2944" spans="1:3">
      <c r="A2944" s="10" t="s">
        <v>6458</v>
      </c>
      <c r="B2944" s="10" t="s">
        <v>7816</v>
      </c>
      <c r="C2944" s="10" t="s">
        <v>7814</v>
      </c>
    </row>
    <row r="2945" spans="1:3">
      <c r="A2945" s="10" t="s">
        <v>6458</v>
      </c>
      <c r="B2945" s="10" t="s">
        <v>7835</v>
      </c>
      <c r="C2945" s="10" t="s">
        <v>7836</v>
      </c>
    </row>
    <row r="2946" spans="1:3">
      <c r="A2946" s="10" t="s">
        <v>6458</v>
      </c>
      <c r="B2946" s="10" t="s">
        <v>7883</v>
      </c>
      <c r="C2946" s="10" t="s">
        <v>7884</v>
      </c>
    </row>
    <row r="2947" spans="1:3">
      <c r="A2947" s="10" t="s">
        <v>6458</v>
      </c>
      <c r="B2947" s="10" t="s">
        <v>8027</v>
      </c>
      <c r="C2947" s="10" t="s">
        <v>8025</v>
      </c>
    </row>
    <row r="2948" spans="1:3">
      <c r="A2948" s="10" t="s">
        <v>6458</v>
      </c>
      <c r="B2948" s="10" t="s">
        <v>8044</v>
      </c>
      <c r="C2948" s="10" t="s">
        <v>8045</v>
      </c>
    </row>
    <row r="2949" spans="1:3">
      <c r="A2949" s="10" t="s">
        <v>6458</v>
      </c>
      <c r="B2949" s="10" t="s">
        <v>8092</v>
      </c>
      <c r="C2949" s="10" t="s">
        <v>8093</v>
      </c>
    </row>
    <row r="2950" spans="1:3">
      <c r="A2950" s="10" t="s">
        <v>6458</v>
      </c>
      <c r="B2950" s="10" t="s">
        <v>8107</v>
      </c>
      <c r="C2950" s="10" t="s">
        <v>8108</v>
      </c>
    </row>
    <row r="2951" spans="1:3">
      <c r="A2951" s="10" t="s">
        <v>8170</v>
      </c>
      <c r="B2951" s="10" t="s">
        <v>8171</v>
      </c>
      <c r="C2951" s="10" t="s">
        <v>8172</v>
      </c>
    </row>
    <row r="2952" spans="1:3">
      <c r="A2952" s="10" t="s">
        <v>8170</v>
      </c>
      <c r="B2952" s="10" t="s">
        <v>8174</v>
      </c>
      <c r="C2952" s="10" t="s">
        <v>8175</v>
      </c>
    </row>
    <row r="2953" spans="1:3">
      <c r="A2953" s="10" t="s">
        <v>8170</v>
      </c>
      <c r="B2953" s="10" t="s">
        <v>8177</v>
      </c>
      <c r="C2953" s="10" t="s">
        <v>8178</v>
      </c>
    </row>
    <row r="2954" spans="1:3">
      <c r="A2954" s="10" t="s">
        <v>8170</v>
      </c>
      <c r="B2954" s="10" t="s">
        <v>8180</v>
      </c>
      <c r="C2954" s="10" t="s">
        <v>8181</v>
      </c>
    </row>
    <row r="2955" spans="1:3">
      <c r="A2955" s="10" t="s">
        <v>8170</v>
      </c>
      <c r="B2955" s="10" t="s">
        <v>8183</v>
      </c>
      <c r="C2955" s="10" t="s">
        <v>8184</v>
      </c>
    </row>
    <row r="2956" spans="1:3">
      <c r="A2956" s="10" t="s">
        <v>8170</v>
      </c>
      <c r="B2956" s="10" t="s">
        <v>8186</v>
      </c>
      <c r="C2956" s="10" t="s">
        <v>8187</v>
      </c>
    </row>
    <row r="2957" spans="1:3">
      <c r="A2957" s="10" t="s">
        <v>8170</v>
      </c>
      <c r="B2957" s="10" t="s">
        <v>8189</v>
      </c>
      <c r="C2957" s="10" t="s">
        <v>8190</v>
      </c>
    </row>
    <row r="2958" spans="1:3">
      <c r="A2958" s="1" t="s">
        <v>8192</v>
      </c>
      <c r="B2958" s="1" t="s">
        <v>8196</v>
      </c>
      <c r="C2958" s="1" t="s">
        <v>8197</v>
      </c>
    </row>
    <row r="2959" spans="1:3">
      <c r="A2959" s="1" t="s">
        <v>8192</v>
      </c>
      <c r="B2959" s="1" t="s">
        <v>8200</v>
      </c>
      <c r="C2959" s="1" t="s">
        <v>8201</v>
      </c>
    </row>
    <row r="2960" spans="1:3">
      <c r="A2960" s="1" t="s">
        <v>8192</v>
      </c>
      <c r="B2960" s="1" t="s">
        <v>8203</v>
      </c>
      <c r="C2960" s="1" t="s">
        <v>8201</v>
      </c>
    </row>
    <row r="2961" spans="1:3">
      <c r="A2961" s="1" t="s">
        <v>8192</v>
      </c>
      <c r="B2961" s="1" t="s">
        <v>8205</v>
      </c>
      <c r="C2961" s="1" t="s">
        <v>8201</v>
      </c>
    </row>
    <row r="2962" spans="1:3">
      <c r="A2962" s="1" t="s">
        <v>8192</v>
      </c>
      <c r="B2962" s="1" t="s">
        <v>8207</v>
      </c>
      <c r="C2962" s="1" t="s">
        <v>8201</v>
      </c>
    </row>
    <row r="2963" spans="1:3">
      <c r="A2963" s="1" t="s">
        <v>8192</v>
      </c>
      <c r="B2963" s="1" t="s">
        <v>8213</v>
      </c>
      <c r="C2963" s="1" t="s">
        <v>8201</v>
      </c>
    </row>
    <row r="2964" spans="1:3">
      <c r="A2964" s="1" t="s">
        <v>8192</v>
      </c>
      <c r="B2964" s="1" t="s">
        <v>8215</v>
      </c>
      <c r="C2964" s="1" t="s">
        <v>8201</v>
      </c>
    </row>
    <row r="2965" spans="1:3">
      <c r="A2965" s="1" t="s">
        <v>8192</v>
      </c>
      <c r="B2965" s="1" t="s">
        <v>8217</v>
      </c>
      <c r="C2965" s="1" t="s">
        <v>8201</v>
      </c>
    </row>
    <row r="2966" spans="1:3">
      <c r="A2966" s="1" t="s">
        <v>8192</v>
      </c>
      <c r="B2966" s="1" t="s">
        <v>8219</v>
      </c>
      <c r="C2966" s="1" t="s">
        <v>8201</v>
      </c>
    </row>
    <row r="2967" spans="1:3">
      <c r="A2967" s="1" t="s">
        <v>8192</v>
      </c>
      <c r="B2967" s="1" t="s">
        <v>8221</v>
      </c>
      <c r="C2967" s="1" t="s">
        <v>8201</v>
      </c>
    </row>
    <row r="2968" spans="1:3">
      <c r="A2968" s="1" t="s">
        <v>8192</v>
      </c>
      <c r="B2968" s="1" t="s">
        <v>8223</v>
      </c>
      <c r="C2968" s="1" t="s">
        <v>8224</v>
      </c>
    </row>
    <row r="2969" spans="1:3">
      <c r="A2969" s="1" t="s">
        <v>8192</v>
      </c>
      <c r="B2969" s="1" t="s">
        <v>8226</v>
      </c>
      <c r="C2969" s="1" t="s">
        <v>8227</v>
      </c>
    </row>
    <row r="2970" spans="1:3">
      <c r="A2970" s="1" t="s">
        <v>8192</v>
      </c>
      <c r="B2970" s="1" t="s">
        <v>8233</v>
      </c>
      <c r="C2970" s="1" t="s">
        <v>8201</v>
      </c>
    </row>
    <row r="2971" spans="1:3">
      <c r="A2971" s="1" t="s">
        <v>8192</v>
      </c>
      <c r="B2971" s="1" t="s">
        <v>8235</v>
      </c>
      <c r="C2971" s="1" t="s">
        <v>8201</v>
      </c>
    </row>
    <row r="2972" spans="1:3">
      <c r="A2972" s="1" t="s">
        <v>8192</v>
      </c>
      <c r="B2972" s="1" t="s">
        <v>8237</v>
      </c>
      <c r="C2972" s="1" t="s">
        <v>8201</v>
      </c>
    </row>
    <row r="2973" spans="1:3">
      <c r="A2973" s="1" t="s">
        <v>8192</v>
      </c>
      <c r="B2973" s="1" t="s">
        <v>8239</v>
      </c>
      <c r="C2973" s="1" t="s">
        <v>8201</v>
      </c>
    </row>
    <row r="2974" spans="1:3">
      <c r="A2974" s="1" t="s">
        <v>8192</v>
      </c>
      <c r="B2974" s="1" t="s">
        <v>8243</v>
      </c>
      <c r="C2974" s="1" t="s">
        <v>8201</v>
      </c>
    </row>
    <row r="2975" spans="1:3">
      <c r="A2975" s="1" t="s">
        <v>8192</v>
      </c>
      <c r="B2975" s="1" t="s">
        <v>8249</v>
      </c>
      <c r="C2975" s="1" t="s">
        <v>8201</v>
      </c>
    </row>
    <row r="2976" spans="1:3">
      <c r="A2976" s="1" t="s">
        <v>8192</v>
      </c>
      <c r="B2976" s="1" t="s">
        <v>8251</v>
      </c>
      <c r="C2976" s="1" t="s">
        <v>8201</v>
      </c>
    </row>
    <row r="2977" spans="1:3">
      <c r="A2977" s="1" t="s">
        <v>8192</v>
      </c>
      <c r="B2977" s="1" t="s">
        <v>8255</v>
      </c>
      <c r="C2977" s="1" t="s">
        <v>8201</v>
      </c>
    </row>
    <row r="2978" spans="1:3">
      <c r="A2978" s="1" t="s">
        <v>8192</v>
      </c>
      <c r="B2978" s="1" t="s">
        <v>8257</v>
      </c>
      <c r="C2978" s="1" t="s">
        <v>8201</v>
      </c>
    </row>
    <row r="2979" spans="1:3">
      <c r="A2979" s="1" t="s">
        <v>8192</v>
      </c>
      <c r="B2979" s="1" t="s">
        <v>8259</v>
      </c>
      <c r="C2979" s="1" t="s">
        <v>8201</v>
      </c>
    </row>
    <row r="2980" spans="1:3">
      <c r="A2980" s="1" t="s">
        <v>8192</v>
      </c>
      <c r="B2980" s="1" t="s">
        <v>8261</v>
      </c>
      <c r="C2980" s="1" t="s">
        <v>8262</v>
      </c>
    </row>
    <row r="2981" spans="1:3">
      <c r="A2981" s="1" t="s">
        <v>8192</v>
      </c>
      <c r="B2981" s="1" t="s">
        <v>8264</v>
      </c>
      <c r="C2981" s="1" t="s">
        <v>8201</v>
      </c>
    </row>
    <row r="2982" spans="1:3">
      <c r="A2982" s="1" t="s">
        <v>8192</v>
      </c>
      <c r="B2982" s="1" t="s">
        <v>8268</v>
      </c>
      <c r="C2982" s="1" t="s">
        <v>8201</v>
      </c>
    </row>
    <row r="2983" spans="1:3">
      <c r="A2983" s="1" t="s">
        <v>8192</v>
      </c>
      <c r="B2983" s="1" t="s">
        <v>8272</v>
      </c>
      <c r="C2983" s="1" t="s">
        <v>8201</v>
      </c>
    </row>
    <row r="2984" spans="1:3">
      <c r="A2984" s="1" t="s">
        <v>8192</v>
      </c>
      <c r="B2984" s="1" t="s">
        <v>8278</v>
      </c>
      <c r="C2984" s="1" t="s">
        <v>8201</v>
      </c>
    </row>
    <row r="2985" spans="1:3">
      <c r="A2985" s="1" t="s">
        <v>8192</v>
      </c>
      <c r="B2985" s="1" t="s">
        <v>8285</v>
      </c>
      <c r="C2985" s="1" t="s">
        <v>8201</v>
      </c>
    </row>
    <row r="2986" spans="1:3">
      <c r="A2986" s="1" t="s">
        <v>8192</v>
      </c>
      <c r="B2986" s="1" t="s">
        <v>8287</v>
      </c>
      <c r="C2986" s="1" t="s">
        <v>8201</v>
      </c>
    </row>
    <row r="2987" spans="1:3">
      <c r="A2987" s="1" t="s">
        <v>8192</v>
      </c>
      <c r="B2987" s="1" t="s">
        <v>8289</v>
      </c>
      <c r="C2987" s="1" t="s">
        <v>8201</v>
      </c>
    </row>
    <row r="2988" spans="1:3">
      <c r="A2988" s="1" t="s">
        <v>8192</v>
      </c>
      <c r="B2988" s="1" t="s">
        <v>8293</v>
      </c>
      <c r="C2988" s="1" t="s">
        <v>8294</v>
      </c>
    </row>
    <row r="2989" spans="1:3">
      <c r="A2989" s="1" t="s">
        <v>8192</v>
      </c>
      <c r="B2989" s="1" t="s">
        <v>8296</v>
      </c>
      <c r="C2989" s="1" t="s">
        <v>8201</v>
      </c>
    </row>
    <row r="2990" spans="1:3">
      <c r="A2990" s="1" t="s">
        <v>8192</v>
      </c>
      <c r="B2990" s="1" t="s">
        <v>8298</v>
      </c>
      <c r="C2990" s="1" t="s">
        <v>8201</v>
      </c>
    </row>
    <row r="2991" spans="1:3">
      <c r="A2991" s="1" t="s">
        <v>8192</v>
      </c>
      <c r="B2991" s="1" t="s">
        <v>8302</v>
      </c>
      <c r="C2991" s="1" t="s">
        <v>8201</v>
      </c>
    </row>
    <row r="2992" spans="1:3">
      <c r="A2992" s="1" t="s">
        <v>8192</v>
      </c>
      <c r="B2992" s="1" t="s">
        <v>8304</v>
      </c>
      <c r="C2992" s="1" t="s">
        <v>8201</v>
      </c>
    </row>
    <row r="2993" spans="1:3">
      <c r="A2993" s="1" t="s">
        <v>8192</v>
      </c>
      <c r="B2993" s="1" t="s">
        <v>8306</v>
      </c>
      <c r="C2993" s="1" t="s">
        <v>8201</v>
      </c>
    </row>
    <row r="2994" spans="1:3">
      <c r="A2994" s="1" t="s">
        <v>8192</v>
      </c>
      <c r="B2994" s="1" t="s">
        <v>8308</v>
      </c>
      <c r="C2994" s="1" t="s">
        <v>8201</v>
      </c>
    </row>
    <row r="2995" spans="1:3">
      <c r="A2995" s="1" t="s">
        <v>8192</v>
      </c>
      <c r="B2995" s="1" t="s">
        <v>8314</v>
      </c>
      <c r="C2995" s="1" t="s">
        <v>8315</v>
      </c>
    </row>
    <row r="2996" spans="1:3">
      <c r="A2996" s="1" t="s">
        <v>8192</v>
      </c>
      <c r="B2996" s="1" t="s">
        <v>8317</v>
      </c>
      <c r="C2996" s="1" t="s">
        <v>8201</v>
      </c>
    </row>
    <row r="2997" spans="1:3">
      <c r="A2997" s="1" t="s">
        <v>8192</v>
      </c>
      <c r="B2997" s="1" t="s">
        <v>8319</v>
      </c>
      <c r="C2997" s="1" t="s">
        <v>8201</v>
      </c>
    </row>
    <row r="2998" spans="1:3">
      <c r="A2998" s="1" t="s">
        <v>8192</v>
      </c>
      <c r="B2998" s="1" t="s">
        <v>8321</v>
      </c>
      <c r="C2998" s="1" t="s">
        <v>8201</v>
      </c>
    </row>
    <row r="2999" spans="1:3">
      <c r="A2999" s="1" t="s">
        <v>8192</v>
      </c>
      <c r="B2999" s="1" t="s">
        <v>8323</v>
      </c>
      <c r="C2999" s="1" t="s">
        <v>8201</v>
      </c>
    </row>
    <row r="3000" spans="1:3">
      <c r="A3000" s="1" t="s">
        <v>8192</v>
      </c>
      <c r="B3000" s="1" t="s">
        <v>8325</v>
      </c>
      <c r="C3000" s="1" t="s">
        <v>8201</v>
      </c>
    </row>
    <row r="3001" spans="1:3">
      <c r="A3001" s="1" t="s">
        <v>8192</v>
      </c>
      <c r="B3001" s="1" t="s">
        <v>8327</v>
      </c>
      <c r="C3001" s="1" t="s">
        <v>8328</v>
      </c>
    </row>
    <row r="3002" spans="1:3">
      <c r="A3002" s="1" t="s">
        <v>8192</v>
      </c>
      <c r="B3002" s="1" t="s">
        <v>8330</v>
      </c>
      <c r="C3002" s="1" t="s">
        <v>8201</v>
      </c>
    </row>
    <row r="3003" spans="1:3">
      <c r="A3003" s="1" t="s">
        <v>8192</v>
      </c>
      <c r="B3003" s="1" t="s">
        <v>8332</v>
      </c>
      <c r="C3003" s="1" t="s">
        <v>8333</v>
      </c>
    </row>
    <row r="3004" spans="1:3">
      <c r="A3004" s="1" t="s">
        <v>8192</v>
      </c>
      <c r="B3004" s="1" t="s">
        <v>8335</v>
      </c>
      <c r="C3004" s="1" t="s">
        <v>8201</v>
      </c>
    </row>
    <row r="3005" spans="1:3">
      <c r="A3005" s="1" t="s">
        <v>8192</v>
      </c>
      <c r="B3005" s="1" t="s">
        <v>8337</v>
      </c>
      <c r="C3005" s="1" t="s">
        <v>8201</v>
      </c>
    </row>
    <row r="3006" spans="1:3">
      <c r="A3006" s="1" t="s">
        <v>8192</v>
      </c>
      <c r="B3006" s="1" t="s">
        <v>8339</v>
      </c>
      <c r="C3006" s="1" t="s">
        <v>8201</v>
      </c>
    </row>
    <row r="3007" spans="1:3">
      <c r="A3007" s="1" t="s">
        <v>8192</v>
      </c>
      <c r="B3007" s="1" t="s">
        <v>8341</v>
      </c>
      <c r="C3007" s="1" t="s">
        <v>8342</v>
      </c>
    </row>
    <row r="3008" spans="1:3">
      <c r="A3008" s="1" t="s">
        <v>8192</v>
      </c>
      <c r="B3008" s="1" t="s">
        <v>8348</v>
      </c>
      <c r="C3008" s="1" t="s">
        <v>8349</v>
      </c>
    </row>
    <row r="3009" spans="1:3">
      <c r="A3009" s="1" t="s">
        <v>8192</v>
      </c>
      <c r="B3009" s="1" t="s">
        <v>8351</v>
      </c>
      <c r="C3009" s="1" t="s">
        <v>8201</v>
      </c>
    </row>
    <row r="3010" spans="1:3">
      <c r="A3010" s="1" t="s">
        <v>8192</v>
      </c>
      <c r="B3010" s="1" t="s">
        <v>8353</v>
      </c>
      <c r="C3010" s="1" t="s">
        <v>8201</v>
      </c>
    </row>
    <row r="3011" spans="1:3">
      <c r="A3011" s="1" t="s">
        <v>8192</v>
      </c>
      <c r="B3011" s="1" t="s">
        <v>8363</v>
      </c>
      <c r="C3011" s="1" t="s">
        <v>8364</v>
      </c>
    </row>
    <row r="3012" spans="1:3">
      <c r="A3012" s="1" t="s">
        <v>8192</v>
      </c>
      <c r="B3012" s="1" t="s">
        <v>8366</v>
      </c>
      <c r="C3012" s="1" t="s">
        <v>8201</v>
      </c>
    </row>
    <row r="3013" spans="1:3">
      <c r="A3013" s="1" t="s">
        <v>8192</v>
      </c>
      <c r="B3013" s="1" t="s">
        <v>8368</v>
      </c>
      <c r="C3013" s="1" t="s">
        <v>8201</v>
      </c>
    </row>
    <row r="3014" spans="1:3">
      <c r="A3014" s="1" t="s">
        <v>8192</v>
      </c>
      <c r="B3014" s="1" t="s">
        <v>8370</v>
      </c>
      <c r="C3014" s="1" t="s">
        <v>8201</v>
      </c>
    </row>
    <row r="3015" spans="1:3">
      <c r="A3015" s="1" t="s">
        <v>8192</v>
      </c>
      <c r="B3015" s="1" t="s">
        <v>8372</v>
      </c>
      <c r="C3015" s="1" t="s">
        <v>8201</v>
      </c>
    </row>
    <row r="3016" spans="1:3">
      <c r="A3016" s="1" t="s">
        <v>8192</v>
      </c>
      <c r="B3016" s="1" t="s">
        <v>8376</v>
      </c>
      <c r="C3016" s="1" t="s">
        <v>8201</v>
      </c>
    </row>
    <row r="3017" spans="1:3">
      <c r="A3017" s="1" t="s">
        <v>8192</v>
      </c>
      <c r="B3017" s="1" t="s">
        <v>8378</v>
      </c>
      <c r="C3017" s="1" t="s">
        <v>8201</v>
      </c>
    </row>
    <row r="3018" spans="1:3">
      <c r="A3018" s="1" t="s">
        <v>8192</v>
      </c>
      <c r="B3018" s="1" t="s">
        <v>8380</v>
      </c>
      <c r="C3018" s="1" t="s">
        <v>8201</v>
      </c>
    </row>
    <row r="3019" spans="1:3">
      <c r="A3019" s="1" t="s">
        <v>8192</v>
      </c>
      <c r="B3019" s="1" t="s">
        <v>8383</v>
      </c>
      <c r="C3019" s="1" t="s">
        <v>8201</v>
      </c>
    </row>
    <row r="3020" spans="1:3">
      <c r="A3020" s="1" t="s">
        <v>8192</v>
      </c>
      <c r="B3020" s="1" t="s">
        <v>8389</v>
      </c>
      <c r="C3020" s="1" t="s">
        <v>8201</v>
      </c>
    </row>
    <row r="3021" spans="1:3">
      <c r="A3021" s="1" t="s">
        <v>8192</v>
      </c>
      <c r="B3021" s="1" t="s">
        <v>8391</v>
      </c>
      <c r="C3021" s="1" t="s">
        <v>8392</v>
      </c>
    </row>
    <row r="3022" spans="1:3">
      <c r="A3022" s="1" t="s">
        <v>8192</v>
      </c>
      <c r="B3022" s="1" t="s">
        <v>8396</v>
      </c>
      <c r="C3022" s="1" t="s">
        <v>8201</v>
      </c>
    </row>
    <row r="3023" spans="1:3">
      <c r="A3023" s="1" t="s">
        <v>8192</v>
      </c>
      <c r="B3023" s="1" t="s">
        <v>8402</v>
      </c>
      <c r="C3023" s="1" t="s">
        <v>8403</v>
      </c>
    </row>
    <row r="3024" spans="1:3">
      <c r="A3024" s="1" t="s">
        <v>8192</v>
      </c>
      <c r="B3024" s="1" t="s">
        <v>8407</v>
      </c>
      <c r="C3024" s="1" t="s">
        <v>8201</v>
      </c>
    </row>
    <row r="3025" spans="1:3">
      <c r="A3025" s="1" t="s">
        <v>8192</v>
      </c>
      <c r="B3025" s="1" t="s">
        <v>8409</v>
      </c>
      <c r="C3025" s="1" t="s">
        <v>8201</v>
      </c>
    </row>
    <row r="3026" spans="1:3">
      <c r="A3026" s="1" t="s">
        <v>8192</v>
      </c>
      <c r="B3026" s="1" t="s">
        <v>8413</v>
      </c>
      <c r="C3026" s="1" t="s">
        <v>8201</v>
      </c>
    </row>
    <row r="3027" spans="1:3">
      <c r="A3027" s="1" t="s">
        <v>8192</v>
      </c>
      <c r="B3027" s="1" t="s">
        <v>8415</v>
      </c>
      <c r="C3027" s="1" t="s">
        <v>8416</v>
      </c>
    </row>
    <row r="3028" spans="1:3">
      <c r="A3028" s="1" t="s">
        <v>8192</v>
      </c>
      <c r="B3028" s="1" t="s">
        <v>8418</v>
      </c>
      <c r="C3028" s="1" t="s">
        <v>8201</v>
      </c>
    </row>
    <row r="3029" spans="1:3">
      <c r="A3029" s="1" t="s">
        <v>8192</v>
      </c>
      <c r="B3029" s="1" t="s">
        <v>8420</v>
      </c>
      <c r="C3029" s="1" t="s">
        <v>8201</v>
      </c>
    </row>
    <row r="3030" spans="1:3">
      <c r="A3030" s="9" t="s">
        <v>8192</v>
      </c>
      <c r="B3030" s="9" t="s">
        <v>8193</v>
      </c>
      <c r="C3030" s="20" t="s">
        <v>8194</v>
      </c>
    </row>
    <row r="3031" spans="1:3">
      <c r="A3031" s="9" t="s">
        <v>8192</v>
      </c>
      <c r="B3031" s="9" t="s">
        <v>8209</v>
      </c>
      <c r="C3031" s="20" t="s">
        <v>8201</v>
      </c>
    </row>
    <row r="3032" spans="1:3">
      <c r="A3032" s="9" t="s">
        <v>8192</v>
      </c>
      <c r="B3032" s="9" t="s">
        <v>8211</v>
      </c>
      <c r="C3032" s="20" t="s">
        <v>8201</v>
      </c>
    </row>
    <row r="3033" spans="1:3">
      <c r="A3033" s="9" t="s">
        <v>8192</v>
      </c>
      <c r="B3033" s="9" t="s">
        <v>8229</v>
      </c>
      <c r="C3033" s="20" t="s">
        <v>8201</v>
      </c>
    </row>
    <row r="3034" spans="1:3">
      <c r="A3034" s="9" t="s">
        <v>8192</v>
      </c>
      <c r="B3034" s="9" t="s">
        <v>8231</v>
      </c>
      <c r="C3034" s="20" t="s">
        <v>8201</v>
      </c>
    </row>
    <row r="3035" spans="1:3">
      <c r="A3035" s="9" t="s">
        <v>8192</v>
      </c>
      <c r="B3035" s="9" t="s">
        <v>8241</v>
      </c>
      <c r="C3035" s="20" t="s">
        <v>8194</v>
      </c>
    </row>
    <row r="3036" spans="1:3">
      <c r="A3036" s="9" t="s">
        <v>8192</v>
      </c>
      <c r="B3036" s="9" t="s">
        <v>8245</v>
      </c>
      <c r="C3036" s="20" t="s">
        <v>8201</v>
      </c>
    </row>
    <row r="3037" spans="1:3">
      <c r="A3037" s="9" t="s">
        <v>8192</v>
      </c>
      <c r="B3037" s="9" t="s">
        <v>8247</v>
      </c>
      <c r="C3037" s="20" t="s">
        <v>8194</v>
      </c>
    </row>
    <row r="3038" spans="1:3">
      <c r="A3038" s="9" t="s">
        <v>8192</v>
      </c>
      <c r="B3038" s="9" t="s">
        <v>8253</v>
      </c>
      <c r="C3038" s="20" t="s">
        <v>8201</v>
      </c>
    </row>
    <row r="3039" spans="1:3">
      <c r="A3039" s="9" t="s">
        <v>8192</v>
      </c>
      <c r="B3039" s="9" t="s">
        <v>8266</v>
      </c>
      <c r="C3039" s="20" t="s">
        <v>8201</v>
      </c>
    </row>
    <row r="3040" spans="1:3">
      <c r="A3040" s="9" t="s">
        <v>8192</v>
      </c>
      <c r="B3040" s="9" t="s">
        <v>8270</v>
      </c>
      <c r="C3040" s="20" t="s">
        <v>8201</v>
      </c>
    </row>
    <row r="3041" spans="1:3">
      <c r="A3041" s="9" t="s">
        <v>8192</v>
      </c>
      <c r="B3041" s="9" t="s">
        <v>8274</v>
      </c>
      <c r="C3041" s="20" t="s">
        <v>8201</v>
      </c>
    </row>
    <row r="3042" spans="1:3">
      <c r="A3042" s="9" t="s">
        <v>8192</v>
      </c>
      <c r="B3042" s="9" t="s">
        <v>8276</v>
      </c>
      <c r="C3042" s="20" t="s">
        <v>8201</v>
      </c>
    </row>
    <row r="3043" spans="1:3">
      <c r="A3043" s="9" t="s">
        <v>8192</v>
      </c>
      <c r="B3043" s="9" t="s">
        <v>8280</v>
      </c>
      <c r="C3043" s="20" t="s">
        <v>8281</v>
      </c>
    </row>
    <row r="3044" spans="1:3">
      <c r="A3044" s="9" t="s">
        <v>8192</v>
      </c>
      <c r="B3044" s="9" t="s">
        <v>8283</v>
      </c>
      <c r="C3044" s="20" t="s">
        <v>8201</v>
      </c>
    </row>
    <row r="3045" spans="1:3">
      <c r="A3045" s="9" t="s">
        <v>8192</v>
      </c>
      <c r="B3045" s="9" t="s">
        <v>8291</v>
      </c>
      <c r="C3045" s="20" t="s">
        <v>8201</v>
      </c>
    </row>
    <row r="3046" spans="1:3">
      <c r="A3046" s="9" t="s">
        <v>8192</v>
      </c>
      <c r="B3046" s="9" t="s">
        <v>8300</v>
      </c>
      <c r="C3046" s="20" t="s">
        <v>8201</v>
      </c>
    </row>
    <row r="3047" spans="1:3">
      <c r="A3047" s="9" t="s">
        <v>8192</v>
      </c>
      <c r="B3047" s="9" t="s">
        <v>8310</v>
      </c>
      <c r="C3047" s="20" t="s">
        <v>8201</v>
      </c>
    </row>
    <row r="3048" spans="1:3">
      <c r="A3048" s="9" t="s">
        <v>8192</v>
      </c>
      <c r="B3048" s="9" t="s">
        <v>8312</v>
      </c>
      <c r="C3048" s="20" t="s">
        <v>8201</v>
      </c>
    </row>
    <row r="3049" spans="1:3">
      <c r="A3049" s="9" t="s">
        <v>8192</v>
      </c>
      <c r="B3049" s="9" t="s">
        <v>8346</v>
      </c>
      <c r="C3049" s="20" t="s">
        <v>8201</v>
      </c>
    </row>
    <row r="3050" spans="1:3">
      <c r="A3050" s="9" t="s">
        <v>8192</v>
      </c>
      <c r="B3050" s="9" t="s">
        <v>8355</v>
      </c>
      <c r="C3050" s="20" t="s">
        <v>8201</v>
      </c>
    </row>
    <row r="3051" spans="1:3">
      <c r="A3051" s="9" t="s">
        <v>8192</v>
      </c>
      <c r="B3051" s="9" t="s">
        <v>8357</v>
      </c>
      <c r="C3051" s="20" t="s">
        <v>8194</v>
      </c>
    </row>
    <row r="3052" spans="1:3">
      <c r="A3052" s="9" t="s">
        <v>8192</v>
      </c>
      <c r="B3052" s="9" t="s">
        <v>8359</v>
      </c>
      <c r="C3052" s="20" t="s">
        <v>8194</v>
      </c>
    </row>
    <row r="3053" spans="1:3">
      <c r="A3053" s="9" t="s">
        <v>8192</v>
      </c>
      <c r="B3053" s="9" t="s">
        <v>8361</v>
      </c>
      <c r="C3053" s="20" t="s">
        <v>8201</v>
      </c>
    </row>
    <row r="3054" spans="1:3">
      <c r="A3054" s="9" t="s">
        <v>8192</v>
      </c>
      <c r="B3054" s="9" t="s">
        <v>8374</v>
      </c>
      <c r="C3054" s="20" t="s">
        <v>8201</v>
      </c>
    </row>
    <row r="3055" spans="1:3">
      <c r="A3055" s="9" t="s">
        <v>8192</v>
      </c>
      <c r="B3055" s="9" t="s">
        <v>8382</v>
      </c>
      <c r="C3055" s="20" t="s">
        <v>8281</v>
      </c>
    </row>
    <row r="3056" spans="1:3">
      <c r="A3056" s="9" t="s">
        <v>8192</v>
      </c>
      <c r="B3056" s="9" t="s">
        <v>8385</v>
      </c>
      <c r="C3056" s="20" t="s">
        <v>8201</v>
      </c>
    </row>
    <row r="3057" spans="1:3">
      <c r="A3057" s="9" t="s">
        <v>8192</v>
      </c>
      <c r="B3057" s="9" t="s">
        <v>8387</v>
      </c>
      <c r="C3057" s="20" t="s">
        <v>8194</v>
      </c>
    </row>
    <row r="3058" spans="1:3">
      <c r="A3058" s="9" t="s">
        <v>8192</v>
      </c>
      <c r="B3058" s="9" t="s">
        <v>8394</v>
      </c>
      <c r="C3058" s="20" t="s">
        <v>8201</v>
      </c>
    </row>
    <row r="3059" spans="1:3">
      <c r="A3059" s="9" t="s">
        <v>8192</v>
      </c>
      <c r="B3059" s="9" t="s">
        <v>8398</v>
      </c>
      <c r="C3059" s="20" t="s">
        <v>8201</v>
      </c>
    </row>
    <row r="3060" spans="1:3">
      <c r="A3060" s="9" t="s">
        <v>8192</v>
      </c>
      <c r="B3060" s="9" t="s">
        <v>8400</v>
      </c>
      <c r="C3060" s="20" t="s">
        <v>8194</v>
      </c>
    </row>
    <row r="3061" spans="1:3">
      <c r="A3061" s="9" t="s">
        <v>8192</v>
      </c>
      <c r="B3061" s="9" t="s">
        <v>8405</v>
      </c>
      <c r="C3061" s="20" t="s">
        <v>8201</v>
      </c>
    </row>
    <row r="3062" spans="1:3">
      <c r="A3062" s="9" t="s">
        <v>8192</v>
      </c>
      <c r="B3062" s="9" t="s">
        <v>8411</v>
      </c>
      <c r="C3062" s="20" t="s">
        <v>8194</v>
      </c>
    </row>
    <row r="3063" spans="1:3">
      <c r="A3063" s="9" t="s">
        <v>8192</v>
      </c>
      <c r="B3063" s="9" t="s">
        <v>8422</v>
      </c>
      <c r="C3063" s="20" t="s">
        <v>8201</v>
      </c>
    </row>
    <row r="3064" spans="1:3">
      <c r="A3064" s="10" t="s">
        <v>8192</v>
      </c>
      <c r="B3064" s="10" t="s">
        <v>8344</v>
      </c>
      <c r="C3064" s="10" t="s">
        <v>8342</v>
      </c>
    </row>
    <row r="3065" spans="1:3">
      <c r="A3065" s="1" t="s">
        <v>8424</v>
      </c>
      <c r="B3065" s="1" t="s">
        <v>8431</v>
      </c>
      <c r="C3065" s="1" t="s">
        <v>8432</v>
      </c>
    </row>
    <row r="3066" spans="1:3">
      <c r="A3066" s="1" t="s">
        <v>8424</v>
      </c>
      <c r="B3066" s="1" t="s">
        <v>8435</v>
      </c>
      <c r="C3066" s="1" t="s">
        <v>8436</v>
      </c>
    </row>
    <row r="3067" spans="1:3">
      <c r="A3067" s="1" t="s">
        <v>8424</v>
      </c>
      <c r="B3067" s="1" t="s">
        <v>8443</v>
      </c>
      <c r="C3067" s="1" t="s">
        <v>8444</v>
      </c>
    </row>
    <row r="3068" spans="1:3">
      <c r="A3068" s="1" t="s">
        <v>8424</v>
      </c>
      <c r="B3068" s="1" t="s">
        <v>8450</v>
      </c>
      <c r="C3068" s="1" t="s">
        <v>8432</v>
      </c>
    </row>
    <row r="3069" spans="1:3">
      <c r="A3069" s="1" t="s">
        <v>8424</v>
      </c>
      <c r="B3069" s="1" t="s">
        <v>8454</v>
      </c>
      <c r="C3069" s="1" t="s">
        <v>8455</v>
      </c>
    </row>
    <row r="3070" spans="1:3">
      <c r="A3070" s="1" t="s">
        <v>8424</v>
      </c>
      <c r="B3070" s="1" t="s">
        <v>8467</v>
      </c>
      <c r="C3070" s="1" t="s">
        <v>8432</v>
      </c>
    </row>
    <row r="3071" spans="1:3">
      <c r="A3071" s="1" t="s">
        <v>8424</v>
      </c>
      <c r="B3071" s="1" t="s">
        <v>8469</v>
      </c>
      <c r="C3071" s="1" t="s">
        <v>8470</v>
      </c>
    </row>
    <row r="3072" spans="1:3">
      <c r="A3072" s="1" t="s">
        <v>8424</v>
      </c>
      <c r="B3072" s="1" t="s">
        <v>8478</v>
      </c>
      <c r="C3072" s="1" t="s">
        <v>8432</v>
      </c>
    </row>
    <row r="3073" spans="1:3">
      <c r="A3073" s="9" t="s">
        <v>8424</v>
      </c>
      <c r="B3073" s="9" t="s">
        <v>8425</v>
      </c>
      <c r="C3073" s="20" t="s">
        <v>8426</v>
      </c>
    </row>
    <row r="3074" spans="1:3">
      <c r="A3074" s="9" t="s">
        <v>8424</v>
      </c>
      <c r="B3074" s="9" t="s">
        <v>8429</v>
      </c>
      <c r="C3074" s="20" t="s">
        <v>8426</v>
      </c>
    </row>
    <row r="3075" spans="1:3">
      <c r="A3075" s="9" t="s">
        <v>8424</v>
      </c>
      <c r="B3075" s="9" t="s">
        <v>8438</v>
      </c>
      <c r="C3075" s="20" t="s">
        <v>8438</v>
      </c>
    </row>
    <row r="3076" spans="1:3">
      <c r="A3076" s="9" t="s">
        <v>8424</v>
      </c>
      <c r="B3076" s="9" t="s">
        <v>8441</v>
      </c>
      <c r="C3076" s="20" t="s">
        <v>8426</v>
      </c>
    </row>
    <row r="3077" spans="1:3">
      <c r="A3077" s="9" t="s">
        <v>8424</v>
      </c>
      <c r="B3077" s="9" t="s">
        <v>8447</v>
      </c>
      <c r="C3077" s="20" t="s">
        <v>8448</v>
      </c>
    </row>
    <row r="3078" spans="1:3">
      <c r="A3078" s="9" t="s">
        <v>8424</v>
      </c>
      <c r="B3078" s="9" t="s">
        <v>8452</v>
      </c>
      <c r="C3078" s="20" t="s">
        <v>8439</v>
      </c>
    </row>
    <row r="3079" spans="1:3">
      <c r="A3079" s="9" t="s">
        <v>8424</v>
      </c>
      <c r="B3079" s="9" t="s">
        <v>8457</v>
      </c>
      <c r="C3079" s="20" t="s">
        <v>8426</v>
      </c>
    </row>
    <row r="3080" spans="1:3">
      <c r="A3080" s="9" t="s">
        <v>8424</v>
      </c>
      <c r="B3080" s="9" t="s">
        <v>8459</v>
      </c>
      <c r="C3080" s="20" t="s">
        <v>8426</v>
      </c>
    </row>
    <row r="3081" spans="1:3">
      <c r="A3081" s="9" t="s">
        <v>8424</v>
      </c>
      <c r="B3081" s="9" t="s">
        <v>8461</v>
      </c>
      <c r="C3081" s="20" t="s">
        <v>8426</v>
      </c>
    </row>
    <row r="3082" spans="1:3">
      <c r="A3082" s="9" t="s">
        <v>8424</v>
      </c>
      <c r="B3082" s="9" t="s">
        <v>8463</v>
      </c>
      <c r="C3082" s="20" t="s">
        <v>8426</v>
      </c>
    </row>
    <row r="3083" spans="1:3">
      <c r="A3083" s="9" t="s">
        <v>8424</v>
      </c>
      <c r="B3083" s="9" t="s">
        <v>8465</v>
      </c>
      <c r="C3083" s="20" t="s">
        <v>8426</v>
      </c>
    </row>
    <row r="3084" spans="1:3">
      <c r="A3084" s="9" t="s">
        <v>8424</v>
      </c>
      <c r="B3084" s="9" t="s">
        <v>8472</v>
      </c>
      <c r="C3084" s="20" t="s">
        <v>8426</v>
      </c>
    </row>
    <row r="3085" spans="1:3">
      <c r="A3085" s="9" t="s">
        <v>8424</v>
      </c>
      <c r="B3085" s="9" t="s">
        <v>8474</v>
      </c>
      <c r="C3085" s="20" t="s">
        <v>8426</v>
      </c>
    </row>
    <row r="3086" spans="1:3">
      <c r="A3086" s="9" t="s">
        <v>8424</v>
      </c>
      <c r="B3086" s="9" t="s">
        <v>8476</v>
      </c>
      <c r="C3086" s="20" t="s">
        <v>8426</v>
      </c>
    </row>
    <row r="3087" spans="1:3">
      <c r="A3087" s="9" t="s">
        <v>8424</v>
      </c>
      <c r="B3087" s="9" t="s">
        <v>8480</v>
      </c>
      <c r="C3087" s="20" t="s">
        <v>8439</v>
      </c>
    </row>
    <row r="3088" spans="1:3">
      <c r="A3088" s="1" t="s">
        <v>8482</v>
      </c>
      <c r="B3088" s="1" t="s">
        <v>8483</v>
      </c>
      <c r="C3088" s="1" t="s">
        <v>8484</v>
      </c>
    </row>
    <row r="3089" spans="1:3">
      <c r="A3089" s="1" t="s">
        <v>8482</v>
      </c>
      <c r="B3089" s="1" t="s">
        <v>8487</v>
      </c>
      <c r="C3089" s="1" t="s">
        <v>8488</v>
      </c>
    </row>
    <row r="3090" spans="1:3">
      <c r="A3090" s="1" t="s">
        <v>8482</v>
      </c>
      <c r="B3090" s="1" t="s">
        <v>8490</v>
      </c>
      <c r="C3090" s="1" t="s">
        <v>8491</v>
      </c>
    </row>
    <row r="3091" spans="1:3">
      <c r="A3091" s="1" t="s">
        <v>8482</v>
      </c>
      <c r="B3091" s="1" t="s">
        <v>8493</v>
      </c>
      <c r="C3091" s="1" t="s">
        <v>8484</v>
      </c>
    </row>
    <row r="3092" spans="1:3">
      <c r="A3092" s="1" t="s">
        <v>8482</v>
      </c>
      <c r="B3092" s="1" t="s">
        <v>8495</v>
      </c>
      <c r="C3092" s="1" t="s">
        <v>8484</v>
      </c>
    </row>
    <row r="3093" spans="1:3">
      <c r="A3093" s="1" t="s">
        <v>8482</v>
      </c>
      <c r="B3093" s="1" t="s">
        <v>8497</v>
      </c>
      <c r="C3093" s="1" t="s">
        <v>8484</v>
      </c>
    </row>
    <row r="3094" spans="1:3">
      <c r="A3094" s="1" t="s">
        <v>8482</v>
      </c>
      <c r="B3094" s="1" t="s">
        <v>8499</v>
      </c>
      <c r="C3094" s="1" t="s">
        <v>8484</v>
      </c>
    </row>
    <row r="3095" spans="1:3">
      <c r="A3095" s="1" t="s">
        <v>8482</v>
      </c>
      <c r="B3095" s="1" t="s">
        <v>8501</v>
      </c>
      <c r="C3095" s="1" t="s">
        <v>8491</v>
      </c>
    </row>
    <row r="3096" spans="1:3">
      <c r="A3096" s="1" t="s">
        <v>8482</v>
      </c>
      <c r="B3096" s="1" t="s">
        <v>8503</v>
      </c>
      <c r="C3096" s="1" t="s">
        <v>8484</v>
      </c>
    </row>
    <row r="3097" spans="1:3">
      <c r="A3097" s="10" t="s">
        <v>8505</v>
      </c>
      <c r="B3097" s="10" t="s">
        <v>8507</v>
      </c>
      <c r="C3097" s="10" t="s">
        <v>8508</v>
      </c>
    </row>
    <row r="3098" spans="1:3">
      <c r="A3098" s="10" t="s">
        <v>8505</v>
      </c>
      <c r="B3098" s="10" t="s">
        <v>8511</v>
      </c>
      <c r="C3098" s="10" t="s">
        <v>8512</v>
      </c>
    </row>
  </sheetData>
  <mergeCells count="13">
    <mergeCell ref="BX1:CF1"/>
    <mergeCell ref="CG1:CO1"/>
    <mergeCell ref="AE1:AM1"/>
    <mergeCell ref="AN1:AV1"/>
    <mergeCell ref="AW1:BE1"/>
    <mergeCell ref="BF1:BN1"/>
    <mergeCell ref="BO1:BW1"/>
    <mergeCell ref="D1:L1"/>
    <mergeCell ref="M1:U1"/>
    <mergeCell ref="V1:AD1"/>
    <mergeCell ref="A1:A2"/>
    <mergeCell ref="B1:B2"/>
    <mergeCell ref="C1:C2"/>
  </mergeCells>
  <dataValidations count="1">
    <dataValidation allowBlank="1" showInputMessage="1" showErrorMessage="1" sqref="H2 Q2 Z2 AI2 AR2 BA2 BJ2 BS2 CB2 CK2" xr:uid="{7F7D3ED7-81B8-4E41-AF9F-A88C45E81BB4}"/>
  </dataValidations>
  <pageMargins left="0.7" right="0.7" top="0.75" bottom="0.75" header="0.3" footer="0.3"/>
  <pageSetup paperSize="9" orientation="portrait" horizontalDpi="1200" verticalDpi="1200" r:id="rId1"/>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cf401361b24e474cb011be6eb76c0e76 xmlns="662745e8-e224-48e8-a2e3-254862b8c2f5">
      <Terms xmlns="http://schemas.microsoft.com/office/infopath/2007/PartnerControls">
        <TermInfo xmlns="http://schemas.microsoft.com/office/infopath/2007/PartnerControls">
          <TermName xmlns="http://schemas.microsoft.com/office/infopath/2007/PartnerControls">Crown</TermName>
          <TermId xmlns="http://schemas.microsoft.com/office/infopath/2007/PartnerControls">69589897-2828-4761-976e-717fd8e631c9</TermId>
        </TermInfo>
      </Terms>
    </cf401361b24e474cb011be6eb76c0e76>
    <k85d23755b3a46b5a51451cf336b2e9b xmlns="662745e8-e224-48e8-a2e3-254862b8c2f5">
      <Terms xmlns="http://schemas.microsoft.com/office/infopath/2007/PartnerControls"/>
    </k85d23755b3a46b5a51451cf336b2e9b>
    <Topic xmlns="662745e8-e224-48e8-a2e3-254862b8c2f5">SpeciesworkNRN</Topic>
    <HOMigrated xmlns="662745e8-e224-48e8-a2e3-254862b8c2f5">false</HOMigrated>
    <lcf76f155ced4ddcb4097134ff3c332f xmlns="01229aeb-347f-44ba-87bb-95048ae1d777">
      <Terms xmlns="http://schemas.microsoft.com/office/infopath/2007/PartnerControls"/>
    </lcf76f155ced4ddcb4097134ff3c332f>
    <ddeb1fd0a9ad4436a96525d34737dc44 xmlns="662745e8-e224-48e8-a2e3-254862b8c2f5">
      <Terms xmlns="http://schemas.microsoft.com/office/infopath/2007/PartnerControls">
        <TermInfo xmlns="http://schemas.microsoft.com/office/infopath/2007/PartnerControls">
          <TermName xmlns="http://schemas.microsoft.com/office/infopath/2007/PartnerControls">Internal NE</TermName>
          <TermId xmlns="http://schemas.microsoft.com/office/infopath/2007/PartnerControls">70a74972-c838-4a08-aeb8-2c6aad14b4d9</TermId>
        </TermInfo>
      </Terms>
    </ddeb1fd0a9ad4436a96525d34737dc44>
    <lae2bfa7b6474897ab4a53f76ea236c7 xmlns="662745e8-e224-48e8-a2e3-254862b8c2f5">
      <Terms xmlns="http://schemas.microsoft.com/office/infopath/2007/PartnerControls">
        <TermInfo xmlns="http://schemas.microsoft.com/office/infopath/2007/PartnerControls">
          <TermName xmlns="http://schemas.microsoft.com/office/infopath/2007/PartnerControls">Official</TermName>
          <TermId xmlns="http://schemas.microsoft.com/office/infopath/2007/PartnerControls">14c80daa-741b-422c-9722-f71693c9ede4</TermId>
        </TermInfo>
      </Terms>
    </lae2bfa7b6474897ab4a53f76ea236c7>
    <TaxCatchAll xmlns="662745e8-e224-48e8-a2e3-254862b8c2f5">
      <Value>6</Value>
      <Value>10</Value>
      <Value>9</Value>
      <Value>8</Value>
      <Value>7</Value>
    </TaxCatchAll>
    <fe59e9859d6a491389c5b03567f5dda5 xmlns="662745e8-e224-48e8-a2e3-254862b8c2f5">
      <Terms xmlns="http://schemas.microsoft.com/office/infopath/2007/PartnerControls">
        <TermInfo xmlns="http://schemas.microsoft.com/office/infopath/2007/PartnerControls">
          <TermName xmlns="http://schemas.microsoft.com/office/infopath/2007/PartnerControls">NE</TermName>
          <TermId xmlns="http://schemas.microsoft.com/office/infopath/2007/PartnerControls">275df9ce-cd92-4318-adfe-db572e51c7ff</TermId>
        </TermInfo>
      </Terms>
    </fe59e9859d6a491389c5b03567f5dda5>
    <Team xmlns="662745e8-e224-48e8-a2e3-254862b8c2f5">Nature Recovery Network and Local Nature Recovery Strategy</Team>
    <n7493b4506bf40e28c373b1e51a33445 xmlns="662745e8-e224-48e8-a2e3-254862b8c2f5">
      <Terms xmlns="http://schemas.microsoft.com/office/infopath/2007/PartnerControls">
        <TermInfo xmlns="http://schemas.microsoft.com/office/infopath/2007/PartnerControls">
          <TermName xmlns="http://schemas.microsoft.com/office/infopath/2007/PartnerControls">Team</TermName>
          <TermId xmlns="http://schemas.microsoft.com/office/infopath/2007/PartnerControls">ff0485df-0575-416f-802f-e999165821b7</TermId>
        </TermInfo>
      </Terms>
    </n7493b4506bf40e28c373b1e51a33445>
    <SharedWithUsers xmlns="e76eb3f9-f7d4-4afe-8d75-1839375753c6">
      <UserInfo>
        <DisplayName>Wilson, Richard</DisplayName>
        <AccountId>1541</AccountId>
        <AccountType/>
      </UserInfo>
      <UserInfo>
        <DisplayName>Bernhard, Tim</DisplayName>
        <AccountId>953</AccountId>
        <AccountType/>
      </UserInfo>
    </SharedWithUsers>
    <MediaLengthInSeconds xmlns="01229aeb-347f-44ba-87bb-95048ae1d777"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efra document" ma:contentTypeID="0x010100A5BF1C78D9F64B679A5EBDE1C6598EBC0100F9802FFFCA696449B02DA88C364593FC" ma:contentTypeVersion="54" ma:contentTypeDescription="new Document" ma:contentTypeScope="" ma:versionID="4a4c691d8d896c9211a83c611af0a245">
  <xsd:schema xmlns:xsd="http://www.w3.org/2001/XMLSchema" xmlns:xs="http://www.w3.org/2001/XMLSchema" xmlns:p="http://schemas.microsoft.com/office/2006/metadata/properties" xmlns:ns2="662745e8-e224-48e8-a2e3-254862b8c2f5" xmlns:ns3="01229aeb-347f-44ba-87bb-95048ae1d777" xmlns:ns4="e76eb3f9-f7d4-4afe-8d75-1839375753c6" targetNamespace="http://schemas.microsoft.com/office/2006/metadata/properties" ma:root="true" ma:fieldsID="b5cb2cd47543c3e32bb5baaaf92cf3bc" ns2:_="" ns3:_="" ns4:_="">
    <xsd:import namespace="662745e8-e224-48e8-a2e3-254862b8c2f5"/>
    <xsd:import namespace="01229aeb-347f-44ba-87bb-95048ae1d777"/>
    <xsd:import namespace="e76eb3f9-f7d4-4afe-8d75-1839375753c6"/>
    <xsd:element name="properties">
      <xsd:complexType>
        <xsd:sequence>
          <xsd:element name="documentManagement">
            <xsd:complexType>
              <xsd:all>
                <xsd:element ref="ns2:lae2bfa7b6474897ab4a53f76ea236c7" minOccurs="0"/>
                <xsd:element ref="ns2:TaxCatchAll" minOccurs="0"/>
                <xsd:element ref="ns2:TaxCatchAllLabel" minOccurs="0"/>
                <xsd:element ref="ns2:cf401361b24e474cb011be6eb76c0e76" minOccurs="0"/>
                <xsd:element ref="ns2:n7493b4506bf40e28c373b1e51a33445" minOccurs="0"/>
                <xsd:element ref="ns2:HOMigrated" minOccurs="0"/>
                <xsd:element ref="ns2:k85d23755b3a46b5a51451cf336b2e9b" minOccurs="0"/>
                <xsd:element ref="ns2:Team" minOccurs="0"/>
                <xsd:element ref="ns2:Topic" minOccurs="0"/>
                <xsd:element ref="ns2:ddeb1fd0a9ad4436a96525d34737dc44" minOccurs="0"/>
                <xsd:element ref="ns2:fe59e9859d6a491389c5b03567f5dda5" minOccurs="0"/>
                <xsd:element ref="ns3:MediaServiceMetadata" minOccurs="0"/>
                <xsd:element ref="ns3:MediaServiceFastMetadata" minOccurs="0"/>
                <xsd:element ref="ns3:MediaServiceAutoKeyPoints" minOccurs="0"/>
                <xsd:element ref="ns3:MediaServiceKeyPoints" minOccurs="0"/>
                <xsd:element ref="ns4:SharedWithUsers" minOccurs="0"/>
                <xsd:element ref="ns4:SharedWithDetails" minOccurs="0"/>
                <xsd:element ref="ns3:lcf76f155ced4ddcb4097134ff3c332f" minOccurs="0"/>
                <xsd:element ref="ns3:MediaServiceOCR" minOccurs="0"/>
                <xsd:element ref="ns3:MediaServiceGenerationTime" minOccurs="0"/>
                <xsd:element ref="ns3:MediaServiceEventHashCode" minOccurs="0"/>
                <xsd:element ref="ns3:MediaServiceDateTaken" minOccurs="0"/>
                <xsd:element ref="ns3:MediaLengthInSeconds" minOccurs="0"/>
                <xsd:element ref="ns3: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62745e8-e224-48e8-a2e3-254862b8c2f5" elementFormDefault="qualified">
    <xsd:import namespace="http://schemas.microsoft.com/office/2006/documentManagement/types"/>
    <xsd:import namespace="http://schemas.microsoft.com/office/infopath/2007/PartnerControls"/>
    <xsd:element name="lae2bfa7b6474897ab4a53f76ea236c7" ma:index="8" ma:taxonomy="true" ma:internalName="lae2bfa7b6474897ab4a53f76ea236c7" ma:taxonomyFieldName="HOGovernmentSecurityClassification" ma:displayName="Government Security Classification" ma:readOnly="false" ma:default="6;#Official|14c80daa-741b-422c-9722-f71693c9ede4" ma:fieldId="{5ae2bfa7-b647-4897-ab4a-53f76ea236c7}" ma:sspId="d1117845-93f6-4da3-abaa-fcb4fa669c78" ma:termSetId="56209604-fc17-4ace-9b7b-f45f0f17d50b" ma:anchorId="00000000-0000-0000-0000-000000000000" ma:open="false" ma:isKeyword="false">
      <xsd:complexType>
        <xsd:sequence>
          <xsd:element ref="pc:Terms" minOccurs="0" maxOccurs="1"/>
        </xsd:sequence>
      </xsd:complexType>
    </xsd:element>
    <xsd:element name="TaxCatchAll" ma:index="9" nillable="true" ma:displayName="Taxonomy Catch All Column" ma:hidden="true" ma:list="{0a43865e-d011-4ef2-9649-3ebc033a9613}" ma:internalName="TaxCatchAll" ma:showField="CatchAllData" ma:web="e76eb3f9-f7d4-4afe-8d75-1839375753c6">
      <xsd:complexType>
        <xsd:complexContent>
          <xsd:extension base="dms:MultiChoiceLookup">
            <xsd:sequence>
              <xsd:element name="Value" type="dms:Lookup" maxOccurs="unbounded" minOccurs="0" nillable="true"/>
            </xsd:sequence>
          </xsd:extension>
        </xsd:complexContent>
      </xsd:complexType>
    </xsd:element>
    <xsd:element name="TaxCatchAllLabel" ma:index="10" nillable="true" ma:displayName="Taxonomy Catch All Column1" ma:hidden="true" ma:list="{0a43865e-d011-4ef2-9649-3ebc033a9613}" ma:internalName="TaxCatchAllLabel" ma:readOnly="true" ma:showField="CatchAllDataLabel" ma:web="e76eb3f9-f7d4-4afe-8d75-1839375753c6">
      <xsd:complexType>
        <xsd:complexContent>
          <xsd:extension base="dms:MultiChoiceLookup">
            <xsd:sequence>
              <xsd:element name="Value" type="dms:Lookup" maxOccurs="unbounded" minOccurs="0" nillable="true"/>
            </xsd:sequence>
          </xsd:extension>
        </xsd:complexContent>
      </xsd:complexType>
    </xsd:element>
    <xsd:element name="cf401361b24e474cb011be6eb76c0e76" ma:index="12" ma:taxonomy="true" ma:internalName="cf401361b24e474cb011be6eb76c0e76" ma:taxonomyFieldName="HOCopyrightLevel" ma:displayName="Copyright level" ma:readOnly="false" ma:default="7;#Crown|69589897-2828-4761-976e-717fd8e631c9" ma:fieldId="{cf401361-b24e-474c-b011-be6eb76c0e76}" ma:sspId="d1117845-93f6-4da3-abaa-fcb4fa669c78" ma:termSetId="bdd694c6-7266-48f2-93d6-d15992cd203e" ma:anchorId="00000000-0000-0000-0000-000000000000" ma:open="false" ma:isKeyword="false">
      <xsd:complexType>
        <xsd:sequence>
          <xsd:element ref="pc:Terms" minOccurs="0" maxOccurs="1"/>
        </xsd:sequence>
      </xsd:complexType>
    </xsd:element>
    <xsd:element name="n7493b4506bf40e28c373b1e51a33445" ma:index="14" nillable="true" ma:taxonomy="true" ma:internalName="n7493b4506bf40e28c373b1e51a33445" ma:taxonomyFieldName="HOSiteType" ma:displayName="Site type" ma:default="10;#Team|ff0485df-0575-416f-802f-e999165821b7" ma:fieldId="{77493b45-06bf-40e2-8c37-3b1e51a33445}" ma:sspId="d1117845-93f6-4da3-abaa-fcb4fa669c78" ma:termSetId="4518b03a-1a05-49af-8bf2-e5548589f21b" ma:anchorId="00000000-0000-0000-0000-000000000000" ma:open="false" ma:isKeyword="false">
      <xsd:complexType>
        <xsd:sequence>
          <xsd:element ref="pc:Terms" minOccurs="0" maxOccurs="1"/>
        </xsd:sequence>
      </xsd:complexType>
    </xsd:element>
    <xsd:element name="HOMigrated" ma:index="16" nillable="true" ma:displayName="Migrated" ma:default="0" ma:internalName="HOMigrated">
      <xsd:simpleType>
        <xsd:restriction base="dms:Boolean"/>
      </xsd:simpleType>
    </xsd:element>
    <xsd:element name="k85d23755b3a46b5a51451cf336b2e9b" ma:index="17" nillable="true" ma:taxonomy="true" ma:internalName="k85d23755b3a46b5a51451cf336b2e9b" ma:taxonomyFieldName="InformationType" ma:displayName="Information Type" ma:fieldId="{485d2375-5b3a-46b5-a514-51cf336b2e9b}" ma:sspId="d1117845-93f6-4da3-abaa-fcb4fa669c78" ma:termSetId="75cb3767-2327-4339-b999-281b3f58ac0a" ma:anchorId="00000000-0000-0000-0000-000000000000" ma:open="false" ma:isKeyword="false">
      <xsd:complexType>
        <xsd:sequence>
          <xsd:element ref="pc:Terms" minOccurs="0" maxOccurs="1"/>
        </xsd:sequence>
      </xsd:complexType>
    </xsd:element>
    <xsd:element name="Team" ma:index="19" nillable="true" ma:displayName="Team" ma:default="Nature Recovery Network and Local Nature Recovery Strategy" ma:internalName="Team">
      <xsd:simpleType>
        <xsd:restriction base="dms:Text"/>
      </xsd:simpleType>
    </xsd:element>
    <xsd:element name="Topic" ma:index="20" nillable="true" ma:displayName="Topic" ma:default="SpeciesworkNRN" ma:internalName="Topic">
      <xsd:simpleType>
        <xsd:restriction base="dms:Text"/>
      </xsd:simpleType>
    </xsd:element>
    <xsd:element name="ddeb1fd0a9ad4436a96525d34737dc44" ma:index="21" nillable="true" ma:taxonomy="true" ma:internalName="ddeb1fd0a9ad4436a96525d34737dc44" ma:taxonomyFieldName="Distribution" ma:displayName="Distribution" ma:default="9;#Internal NE|70a74972-c838-4a08-aeb8-2c6aad14b4d9" ma:fieldId="{ddeb1fd0-a9ad-4436-a965-25d34737dc44}" ma:sspId="d1117845-93f6-4da3-abaa-fcb4fa669c78" ma:termSetId="9c8b5dbf-8bad-46e4-8055-6e01c16178d6" ma:anchorId="00000000-0000-0000-0000-000000000000" ma:open="false" ma:isKeyword="false">
      <xsd:complexType>
        <xsd:sequence>
          <xsd:element ref="pc:Terms" minOccurs="0" maxOccurs="1"/>
        </xsd:sequence>
      </xsd:complexType>
    </xsd:element>
    <xsd:element name="fe59e9859d6a491389c5b03567f5dda5" ma:index="23" nillable="true" ma:taxonomy="true" ma:internalName="fe59e9859d6a491389c5b03567f5dda5" ma:taxonomyFieldName="OrganisationalUnit" ma:displayName="Organisational Unit" ma:default="8;#NE|275df9ce-cd92-4318-adfe-db572e51c7ff" ma:fieldId="{fe59e985-9d6a-4913-89c5-b03567f5dda5}" ma:sspId="d1117845-93f6-4da3-abaa-fcb4fa669c78" ma:termSetId="55eb802e-fbca-455b-a7d2-d5919d4ea3d2" ma:anchorId="00000000-0000-0000-0000-000000000000" ma:open="fals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01229aeb-347f-44ba-87bb-95048ae1d777" elementFormDefault="qualified">
    <xsd:import namespace="http://schemas.microsoft.com/office/2006/documentManagement/types"/>
    <xsd:import namespace="http://schemas.microsoft.com/office/infopath/2007/PartnerControls"/>
    <xsd:element name="MediaServiceMetadata" ma:index="25" nillable="true" ma:displayName="MediaServiceMetadata" ma:hidden="true" ma:internalName="MediaServiceMetadata" ma:readOnly="true">
      <xsd:simpleType>
        <xsd:restriction base="dms:Note"/>
      </xsd:simpleType>
    </xsd:element>
    <xsd:element name="MediaServiceFastMetadata" ma:index="26" nillable="true" ma:displayName="MediaServiceFastMetadata" ma:hidden="true" ma:internalName="MediaServiceFastMetadata" ma:readOnly="true">
      <xsd:simpleType>
        <xsd:restriction base="dms:Note"/>
      </xsd:simpleType>
    </xsd:element>
    <xsd:element name="MediaServiceAutoKeyPoints" ma:index="27" nillable="true" ma:displayName="MediaServiceAutoKeyPoints" ma:hidden="true" ma:internalName="MediaServiceAutoKeyPoints" ma:readOnly="true">
      <xsd:simpleType>
        <xsd:restriction base="dms:Note"/>
      </xsd:simpleType>
    </xsd:element>
    <xsd:element name="MediaServiceKeyPoints" ma:index="28" nillable="true" ma:displayName="KeyPoints" ma:internalName="MediaServiceKeyPoints" ma:readOnly="true">
      <xsd:simpleType>
        <xsd:restriction base="dms:Note">
          <xsd:maxLength value="255"/>
        </xsd:restriction>
      </xsd:simpleType>
    </xsd:element>
    <xsd:element name="lcf76f155ced4ddcb4097134ff3c332f" ma:index="32" nillable="true" ma:taxonomy="true" ma:internalName="lcf76f155ced4ddcb4097134ff3c332f" ma:taxonomyFieldName="MediaServiceImageTags" ma:displayName="Image Tags" ma:readOnly="false" ma:fieldId="{5cf76f15-5ced-4ddc-b409-7134ff3c332f}" ma:taxonomyMulti="true" ma:sspId="d1117845-93f6-4da3-abaa-fcb4fa669c78" ma:termSetId="09814cd3-568e-fe90-9814-8d621ff8fb84" ma:anchorId="fba54fb3-c3e1-fe81-a776-ca4b69148c4d" ma:open="true" ma:isKeyword="false">
      <xsd:complexType>
        <xsd:sequence>
          <xsd:element ref="pc:Terms" minOccurs="0" maxOccurs="1"/>
        </xsd:sequence>
      </xsd:complexType>
    </xsd:element>
    <xsd:element name="MediaServiceOCR" ma:index="33" nillable="true" ma:displayName="Extracted Text" ma:internalName="MediaServiceOCR" ma:readOnly="true">
      <xsd:simpleType>
        <xsd:restriction base="dms:Note">
          <xsd:maxLength value="255"/>
        </xsd:restriction>
      </xsd:simpleType>
    </xsd:element>
    <xsd:element name="MediaServiceGenerationTime" ma:index="34" nillable="true" ma:displayName="MediaServiceGenerationTime" ma:hidden="true" ma:internalName="MediaServiceGenerationTime" ma:readOnly="true">
      <xsd:simpleType>
        <xsd:restriction base="dms:Text"/>
      </xsd:simpleType>
    </xsd:element>
    <xsd:element name="MediaServiceEventHashCode" ma:index="35" nillable="true" ma:displayName="MediaServiceEventHashCode" ma:hidden="true" ma:internalName="MediaServiceEventHashCode" ma:readOnly="true">
      <xsd:simpleType>
        <xsd:restriction base="dms:Text"/>
      </xsd:simpleType>
    </xsd:element>
    <xsd:element name="MediaServiceDateTaken" ma:index="36" nillable="true" ma:displayName="MediaServiceDateTaken" ma:hidden="true" ma:indexed="true" ma:internalName="MediaServiceDateTaken" ma:readOnly="true">
      <xsd:simpleType>
        <xsd:restriction base="dms:Text"/>
      </xsd:simpleType>
    </xsd:element>
    <xsd:element name="MediaLengthInSeconds" ma:index="37" nillable="true" ma:displayName="MediaLengthInSeconds" ma:hidden="true" ma:internalName="MediaLengthInSeconds" ma:readOnly="true">
      <xsd:simpleType>
        <xsd:restriction base="dms:Unknown"/>
      </xsd:simpleType>
    </xsd:element>
    <xsd:element name="MediaServiceObjectDetectorVersions" ma:index="38" nillable="true" ma:displayName="MediaServiceObjectDetectorVersions"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e76eb3f9-f7d4-4afe-8d75-1839375753c6" elementFormDefault="qualified">
    <xsd:import namespace="http://schemas.microsoft.com/office/2006/documentManagement/types"/>
    <xsd:import namespace="http://schemas.microsoft.com/office/infopath/2007/PartnerControls"/>
    <xsd:element name="SharedWithUsers" ma:index="29"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30"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mso-contentType ?>
<SharedContentType xmlns="Microsoft.SharePoint.Taxonomy.ContentTypeSync" SourceId="d1117845-93f6-4da3-abaa-fcb4fa669c78" ContentTypeId="0x010100A5BF1C78D9F64B679A5EBDE1C6598EBC01" PreviousValue="false"/>
</file>

<file path=customXml/itemProps1.xml><?xml version="1.0" encoding="utf-8"?>
<ds:datastoreItem xmlns:ds="http://schemas.openxmlformats.org/officeDocument/2006/customXml" ds:itemID="{D5B9C986-5457-43ED-9E4A-93A0409093B3}"/>
</file>

<file path=customXml/itemProps2.xml><?xml version="1.0" encoding="utf-8"?>
<ds:datastoreItem xmlns:ds="http://schemas.openxmlformats.org/officeDocument/2006/customXml" ds:itemID="{0A621DA1-19E3-4454-AEBF-C82598A4D002}"/>
</file>

<file path=customXml/itemProps3.xml><?xml version="1.0" encoding="utf-8"?>
<ds:datastoreItem xmlns:ds="http://schemas.openxmlformats.org/officeDocument/2006/customXml" ds:itemID="{5987876D-3860-4CEC-8AAD-E5D28E9D1D5B}"/>
</file>

<file path=customXml/itemProps4.xml><?xml version="1.0" encoding="utf-8"?>
<ds:datastoreItem xmlns:ds="http://schemas.openxmlformats.org/officeDocument/2006/customXml" ds:itemID="{09247F4F-0688-4132-A102-6786E104C607}"/>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Cole, William (NE)</dc:creator>
  <cp:keywords/>
  <dc:description/>
  <cp:lastModifiedBy>Cole, Will</cp:lastModifiedBy>
  <cp:revision/>
  <dcterms:created xsi:type="dcterms:W3CDTF">2023-06-19T13:22:01Z</dcterms:created>
  <dcterms:modified xsi:type="dcterms:W3CDTF">2023-09-07T11:41:40Z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0x010100A5BF1C78D9F64B679A5EBDE1C6598EBC0100F9802FFFCA696449B02DA88C364593FC</vt:lpwstr>
  </property>
  <property fmtid="{D5CDD505-2E9C-101B-9397-08002B2CF9AE}" pid="3" name="Order">
    <vt:r8>63200</vt:r8>
  </property>
  <property fmtid="{D5CDD505-2E9C-101B-9397-08002B2CF9AE}" pid="4" name="ComplianceAssetId">
    <vt:lpwstr/>
  </property>
  <property fmtid="{D5CDD505-2E9C-101B-9397-08002B2CF9AE}" pid="5" name="_ExtendedDescription">
    <vt:lpwstr/>
  </property>
  <property fmtid="{D5CDD505-2E9C-101B-9397-08002B2CF9AE}" pid="6" name="TriggerFlowInfo">
    <vt:lpwstr/>
  </property>
  <property fmtid="{D5CDD505-2E9C-101B-9397-08002B2CF9AE}" pid="7" name="InformationType">
    <vt:lpwstr/>
  </property>
  <property fmtid="{D5CDD505-2E9C-101B-9397-08002B2CF9AE}" pid="8" name="Distribution">
    <vt:lpwstr>9;#Internal NE|70a74972-c838-4a08-aeb8-2c6aad14b4d9</vt:lpwstr>
  </property>
  <property fmtid="{D5CDD505-2E9C-101B-9397-08002B2CF9AE}" pid="9" name="HOCopyrightLevel">
    <vt:lpwstr>7;#Crown|69589897-2828-4761-976e-717fd8e631c9</vt:lpwstr>
  </property>
  <property fmtid="{D5CDD505-2E9C-101B-9397-08002B2CF9AE}" pid="10" name="HOGovernmentSecurityClassification">
    <vt:lpwstr>6;#Official|14c80daa-741b-422c-9722-f71693c9ede4</vt:lpwstr>
  </property>
  <property fmtid="{D5CDD505-2E9C-101B-9397-08002B2CF9AE}" pid="11" name="HOSiteType">
    <vt:lpwstr>10;#Team|ff0485df-0575-416f-802f-e999165821b7</vt:lpwstr>
  </property>
  <property fmtid="{D5CDD505-2E9C-101B-9397-08002B2CF9AE}" pid="12" name="OrganisationalUnit">
    <vt:lpwstr>8;#NE|275df9ce-cd92-4318-adfe-db572e51c7ff</vt:lpwstr>
  </property>
  <property fmtid="{D5CDD505-2E9C-101B-9397-08002B2CF9AE}" pid="13" name="bcb1675984d34ae3a1ed6b6e433c98de">
    <vt:lpwstr/>
  </property>
  <property fmtid="{D5CDD505-2E9C-101B-9397-08002B2CF9AE}" pid="14" name="MediaServiceImageTags">
    <vt:lpwstr/>
  </property>
  <property fmtid="{D5CDD505-2E9C-101B-9397-08002B2CF9AE}" pid="15" name="SecurityClassification">
    <vt:lpwstr/>
  </property>
  <property fmtid="{D5CDD505-2E9C-101B-9397-08002B2CF9AE}" pid="16" name="peb8f3fab875401ca34a9f28cac46400">
    <vt:lpwstr/>
  </property>
  <property fmtid="{D5CDD505-2E9C-101B-9397-08002B2CF9AE}" pid="17" name="Directorate">
    <vt:lpwstr/>
  </property>
</Properties>
</file>