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Sheet" sheetId="1" r:id="rId4"/>
    <sheet state="visible" name="Instructions - Please Read" sheetId="2" r:id="rId5"/>
    <sheet state="visible" name="Additional Sub-contractor(s)" sheetId="3" r:id="rId6"/>
  </sheets>
  <definedNames/>
  <calcPr/>
  <extLst>
    <ext uri="GoogleSheetsCustomDataVersion1">
      <go:sheetsCustomData xmlns:go="http://customooxmlschemas.google.com/" r:id="rId7" roundtripDataSignature="AMtx7miw1iBUCb0DKftYQ2IRJY1gFjLmh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1">
      <text>
        <t xml:space="preserve">======
ID#AAAAHBPhH_k
Dominique Volante    (2020-10-01 10:23:01)
Guidance re SME - Less than 250 employees, and a turnover less than £50m or balance sheet less than £43m</t>
      </text>
    </comment>
  </commentList>
  <extLst>
    <ext uri="GoogleSheetsCustomDataVersion1">
      <go:sheetsCustomData xmlns:go="http://customooxmlschemas.google.com/" r:id="rId1" roundtripDataSignature="AMtx7mjt75TQiSIn3AYmhTUWxNOOwXfJfA=="/>
    </ext>
  </extLst>
</comments>
</file>

<file path=xl/sharedStrings.xml><?xml version="1.0" encoding="utf-8"?>
<sst xmlns="http://schemas.openxmlformats.org/spreadsheetml/2006/main" count="30" uniqueCount="30">
  <si>
    <t xml:space="preserve"> ATTACHMENT 4 - ADDITIONAL SUB-CONTRACTORS</t>
  </si>
  <si>
    <t>RM6235 Space Enabled &amp; Geospatial Service DPS</t>
  </si>
  <si>
    <t>REFERENCE NUMBER</t>
  </si>
  <si>
    <t xml:space="preserve">RM6235 </t>
  </si>
  <si>
    <t>Please insert your organisation name in the text box below</t>
  </si>
  <si>
    <t xml:space="preserve">Space Enabled &amp; Geospatial Service DPS
</t>
  </si>
  <si>
    <t>1. Insert your organisation name on the 'Cover Sheet' (in cell D18).</t>
  </si>
  <si>
    <t>2. Input each of the additional sub-contractor(s) you intend to use in accordance with the information contained in the DPS Needs document which forms part of the RM6235 Bid pack.</t>
  </si>
  <si>
    <t xml:space="preserve">3. Re-name the file to include your organisation's trading name as a suffix to the original file name provided 
i.e. [yourorganisationname - Attachment 4 - RM6235 Additional Sub-contractor(s)] </t>
  </si>
  <si>
    <t>4. Send your completed Attachment 4 - RM6235 Additional Sub-contractor(s) template to info@crowncommercial.gov.uk . Please entitle the subject area of the email as  [yourorganisationname - Attachment 4 RM6235 Additional Sub-contractor(s)].</t>
  </si>
  <si>
    <t>Sub-Contractor 
No</t>
  </si>
  <si>
    <t>Name</t>
  </si>
  <si>
    <t xml:space="preserve">Address </t>
  </si>
  <si>
    <t>Street</t>
  </si>
  <si>
    <t>Town or City</t>
  </si>
  <si>
    <t>County or State</t>
  </si>
  <si>
    <t>Postcode</t>
  </si>
  <si>
    <t>Country</t>
  </si>
  <si>
    <t>Company Registration number</t>
  </si>
  <si>
    <t>DUNS number</t>
  </si>
  <si>
    <t>Registered VAT number</t>
  </si>
  <si>
    <t>The role the Sub-Contractor will take in providing the work and/ or supplies e.g. key deliverables</t>
  </si>
  <si>
    <t xml:space="preserve">The approximate % of contractual obligations assigned to the Sub-Contractor </t>
  </si>
  <si>
    <t>Please confirm the organisation type of the Sub-Contractor</t>
  </si>
  <si>
    <t>Please confirm the trading status of the Sub-Contractor</t>
  </si>
  <si>
    <t>Is your Sub-Contractor a Small, Medium or Micro Enterprise (SME)?</t>
  </si>
  <si>
    <t>Type of Sub-contractors</t>
  </si>
  <si>
    <t>SME</t>
  </si>
  <si>
    <t>Yes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</si>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</sst>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sz val="11.0"/>
      <color theme="1"/>
      <name val="Calibri"/>
    </font>
    <font>
      <b/>
      <sz val="12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b/>
      <sz val="36.0"/>
      <color rgb="FF000000"/>
      <name val="Arial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</fills>
  <borders count="17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2" fontId="2" numFmtId="0" xfId="0" applyAlignment="1" applyBorder="1" applyFont="1">
      <alignment horizontal="center"/>
    </xf>
    <xf borderId="5" fillId="2" fontId="0" numFmtId="0" xfId="0" applyBorder="1" applyFont="1"/>
    <xf borderId="6" fillId="3" fontId="4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6" fillId="2" fontId="2" numFmtId="0" xfId="0" applyAlignment="1" applyBorder="1" applyFont="1">
      <alignment horizontal="center"/>
    </xf>
    <xf borderId="6" fillId="3" fontId="4" numFmtId="0" xfId="0" applyAlignment="1" applyBorder="1" applyFont="1">
      <alignment horizontal="center" readingOrder="0"/>
    </xf>
    <xf borderId="4" fillId="2" fontId="0" numFmtId="0" xfId="0" applyBorder="1" applyFont="1"/>
    <xf borderId="6" fillId="2" fontId="5" numFmtId="0" xfId="0" applyAlignment="1" applyBorder="1" applyFont="1">
      <alignment horizontal="center" shrinkToFit="0" wrapText="1"/>
    </xf>
    <xf borderId="8" fillId="4" fontId="4" numFmtId="10" xfId="0" applyAlignment="1" applyBorder="1" applyFill="1" applyFont="1" applyNumberFormat="1">
      <alignment horizontal="center" shrinkToFit="0" vertical="center" wrapText="1"/>
    </xf>
    <xf borderId="9" fillId="0" fontId="3" numFmtId="0" xfId="0" applyBorder="1" applyFont="1"/>
    <xf borderId="10" fillId="2" fontId="0" numFmtId="0" xfId="0" applyBorder="1" applyFont="1"/>
    <xf borderId="11" fillId="2" fontId="0" numFmtId="0" xfId="0" applyBorder="1" applyFont="1"/>
    <xf borderId="1" fillId="2" fontId="0" numFmtId="0" xfId="0" applyBorder="1" applyFont="1"/>
    <xf borderId="12" fillId="4" fontId="6" numFmtId="0" xfId="0" applyAlignment="1" applyBorder="1" applyFont="1">
      <alignment horizontal="center" readingOrder="0" shrinkToFit="0" vertical="center" wrapText="1"/>
    </xf>
    <xf borderId="1" fillId="2" fontId="1" numFmtId="0" xfId="0" applyBorder="1" applyFont="1"/>
    <xf borderId="13" fillId="2" fontId="0" numFmtId="0" xfId="0" applyBorder="1" applyFont="1"/>
    <xf borderId="13" fillId="2" fontId="7" numFmtId="0" xfId="0" applyAlignment="1" applyBorder="1" applyFont="1">
      <alignment horizontal="left" shrinkToFit="0" vertical="center" wrapText="1"/>
    </xf>
    <xf borderId="13" fillId="2" fontId="7" numFmtId="0" xfId="0" applyAlignment="1" applyBorder="1" applyFont="1">
      <alignment horizontal="left" readingOrder="0" shrinkToFit="0" vertical="center" wrapText="1"/>
    </xf>
    <xf borderId="14" fillId="2" fontId="7" numFmtId="0" xfId="0" applyAlignment="1" applyBorder="1" applyFont="1">
      <alignment horizontal="left" shrinkToFit="0" vertical="center" wrapText="1"/>
    </xf>
    <xf borderId="15" fillId="4" fontId="5" numFmtId="0" xfId="0" applyAlignment="1" applyBorder="1" applyFont="1">
      <alignment horizontal="center" shrinkToFit="0" vertical="top" wrapText="1"/>
    </xf>
    <xf borderId="16" fillId="4" fontId="5" numFmtId="0" xfId="0" applyAlignment="1" applyBorder="1" applyFont="1">
      <alignment horizontal="center" shrinkToFit="0" vertical="top" wrapText="1"/>
    </xf>
    <xf borderId="0" fillId="0" fontId="0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15" fillId="0" fontId="0" numFmtId="0" xfId="0" applyAlignment="1" applyBorder="1" applyFont="1">
      <alignment horizontal="center" shrinkToFit="0" vertical="top" wrapText="1"/>
    </xf>
    <xf borderId="15" fillId="0" fontId="0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12392025</xdr:colOff>
      <xdr:row>0</xdr:row>
      <xdr:rowOff>76200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133475" cy="1228725"/>
    <xdr:pic>
      <xdr:nvPicPr>
        <xdr:cNvPr descr="CCS_logo.PNG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7.63"/>
    <col customWidth="1" min="4" max="4" width="96.38"/>
    <col customWidth="1" min="5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 t="s">
        <v>0</v>
      </c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4"/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6" t="s">
        <v>1</v>
      </c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4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8" t="s">
        <v>2</v>
      </c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4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9" t="s">
        <v>3</v>
      </c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4"/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8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0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0"/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1" t="s">
        <v>4</v>
      </c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0"/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2"/>
      <c r="D18" s="1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0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0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0"/>
      <c r="D21" s="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0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0"/>
      <c r="D23" s="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0"/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0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0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0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0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4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6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6"/>
      <c r="D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6"/>
      <c r="D32" s="1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6"/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6"/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6"/>
      <c r="D35" s="1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6"/>
      <c r="D36" s="1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6"/>
      <c r="D37" s="1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6"/>
      <c r="D38" s="1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6"/>
      <c r="D39" s="1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6"/>
      <c r="D40" s="1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6"/>
      <c r="D41" s="1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6"/>
      <c r="D42" s="1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C5:D5"/>
    <mergeCell ref="C7:D7"/>
    <mergeCell ref="C9:D9"/>
    <mergeCell ref="C11:D11"/>
    <mergeCell ref="C13:D13"/>
    <mergeCell ref="C16:D16"/>
    <mergeCell ref="C18:D1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5.38"/>
    <col customWidth="1" min="2" max="2" width="7.13"/>
    <col customWidth="1" min="3" max="3" width="11.5"/>
    <col customWidth="1" min="4" max="26" width="7.13"/>
  </cols>
  <sheetData>
    <row r="1" ht="110.25" customHeight="1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6.5" customHeight="1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>
      <c r="A3" s="20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0.5" customHeight="1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>
      <c r="A5" s="21" t="s">
        <v>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0.5" customHeight="1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21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0.5" customHeight="1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>
      <c r="A9" s="21" t="s">
        <v>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>
      <c r="A10" s="22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>
      <c r="A13" s="1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1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16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1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6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6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6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6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6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6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6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6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6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6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6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6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6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6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6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6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6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6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6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6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6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6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6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6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6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6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6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6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6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6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6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6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6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6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6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6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6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6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6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6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6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6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6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6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6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6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6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6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6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6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6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6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6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6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6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6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6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6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6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6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6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6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6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6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6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6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6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6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6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6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6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6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6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6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6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6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6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6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6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6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6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6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6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6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6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6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6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6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6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6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6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6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6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6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6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6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6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6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6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6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6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6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6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6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6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6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6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6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6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6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6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6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6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6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6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6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6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6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6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6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6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6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6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6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6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6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6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6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6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6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6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6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6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6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6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6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6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6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6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6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6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6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6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6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6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6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6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6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6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6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6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6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6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6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6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6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6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6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6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6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6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6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6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6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6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6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6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6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6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6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6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6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6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6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6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6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6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6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6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6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6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6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6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6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6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6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6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6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6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6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6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6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6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6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6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6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6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6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6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6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6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6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6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6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6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6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6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6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6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6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6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6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6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6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6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6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6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6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6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6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6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6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6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6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6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6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6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6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6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6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6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6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6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6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6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6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6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6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6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6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6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6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6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6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6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6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6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6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6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6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6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6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6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6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6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6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6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6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6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6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6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6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6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6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6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6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6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6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6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6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6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6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6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6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6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6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6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6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6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6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6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6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6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6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6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6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6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6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6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6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6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6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6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6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6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6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6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6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6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6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6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6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6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6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6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6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6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6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6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6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6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6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6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6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6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6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6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6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6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6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6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6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6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6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6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6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6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6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6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6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6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6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6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6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6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6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6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6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6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6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6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6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6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6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6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6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6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6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6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6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6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6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6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6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6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6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6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6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6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6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6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6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6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6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6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6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6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6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6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6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6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6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6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6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6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6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6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6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6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6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6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6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6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6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6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6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6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6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6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6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6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6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6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6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6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6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6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6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6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6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6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6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6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6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6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6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6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6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6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6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6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6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6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6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6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6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6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6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6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6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6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6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6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6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6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6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6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6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6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6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6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6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6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6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6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6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6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6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6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6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6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6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6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6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6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6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6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6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6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6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6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6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6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6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6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6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6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6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6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6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6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6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6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6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6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6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6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6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6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6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6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6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6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6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6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6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6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6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6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6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6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6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6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6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6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6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6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6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6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6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6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6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6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6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6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6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6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6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6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6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6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6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6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6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6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6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6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6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6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6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6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6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6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6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6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6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6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6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6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6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6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6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6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6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6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6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6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6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6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6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6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6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6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6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6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6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6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6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6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6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6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6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6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6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6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6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6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6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6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6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6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6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6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6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6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6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6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6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6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6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6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6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6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6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6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6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6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6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6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6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6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6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6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6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6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6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6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6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6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6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6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6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6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6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6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6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6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6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6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6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6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6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6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6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6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6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6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6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6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6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6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6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6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6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6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6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6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6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6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6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6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6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6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6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6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6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6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6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6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6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6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6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6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6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6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6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6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6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6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6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6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6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6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6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6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6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6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6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6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6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6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6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6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6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6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6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6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6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6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6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6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6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6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6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6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6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6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6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6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6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6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6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6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6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6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6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6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6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6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6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6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6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6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6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6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6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6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6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6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6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6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6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6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6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6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6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6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6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6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6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6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6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6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6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6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6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6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6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6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6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6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6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6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6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6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6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6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6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6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6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6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6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6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6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6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6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6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6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6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6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6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6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6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6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6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6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6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6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6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6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6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6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6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6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6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6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6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6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6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6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6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6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6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6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6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6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6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6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6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6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6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6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6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6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6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6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6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6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6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6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6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6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6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6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6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6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6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6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6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6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6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6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6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6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6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6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6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6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6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6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6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6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6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6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6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6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6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6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6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6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6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6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6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6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6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6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6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6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6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6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6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6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6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6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6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6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6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6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6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6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6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6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6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6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6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6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6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6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6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6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6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6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6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6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6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6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6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6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6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6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6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6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6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6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6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6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6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6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6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6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6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6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6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6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6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6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6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6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6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6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6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6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6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6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6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6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6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6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6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6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6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6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6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6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6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6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6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6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6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6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6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6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6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6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6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6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6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6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6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6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6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6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6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6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6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6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6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6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6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6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6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6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6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6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6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6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6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6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6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6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6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6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6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6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6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6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6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6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6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6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6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6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6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6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6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5.75" customHeight="1">
      <c r="A992" s="16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>
      <c r="A993" s="16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5.75" customHeight="1">
      <c r="A994" s="16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5.75" customHeight="1">
      <c r="A995" s="16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5.75" customHeight="1">
      <c r="A996" s="16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5.75" customHeight="1">
      <c r="A997" s="16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5.75" customHeight="1">
      <c r="A998" s="16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5.75" customHeight="1">
      <c r="A999" s="16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5.75" customHeight="1">
      <c r="A1000" s="16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6.75"/>
    <col customWidth="1" min="3" max="3" width="15.75"/>
    <col customWidth="1" min="4" max="4" width="15.13"/>
    <col customWidth="1" min="5" max="5" width="16.0"/>
    <col customWidth="1" min="6" max="6" width="11.5"/>
    <col customWidth="1" min="7" max="7" width="9.63"/>
    <col customWidth="1" min="8" max="8" width="10.5"/>
    <col customWidth="1" min="9" max="9" width="11.75"/>
    <col customWidth="1" min="10" max="10" width="7.63"/>
    <col customWidth="1" min="11" max="11" width="11.63"/>
    <col customWidth="1" min="12" max="12" width="23.5"/>
    <col customWidth="1" min="13" max="13" width="17.88"/>
    <col customWidth="1" min="14" max="14" width="15.63"/>
    <col customWidth="1" min="15" max="15" width="15.75"/>
    <col customWidth="1" min="16" max="16" width="18.13"/>
    <col customWidth="1" min="17" max="79" width="7.63"/>
    <col customWidth="1" min="80" max="80" width="26.13"/>
  </cols>
  <sheetData>
    <row r="1" ht="14.25" customHeight="1">
      <c r="A1" s="23" t="s">
        <v>10</v>
      </c>
      <c r="B1" s="23" t="s">
        <v>11</v>
      </c>
      <c r="C1" s="23" t="s">
        <v>12</v>
      </c>
      <c r="D1" s="23" t="s">
        <v>13</v>
      </c>
      <c r="E1" s="23" t="s">
        <v>14</v>
      </c>
      <c r="F1" s="23" t="s">
        <v>15</v>
      </c>
      <c r="G1" s="23" t="s">
        <v>16</v>
      </c>
      <c r="H1" s="23" t="s">
        <v>17</v>
      </c>
      <c r="I1" s="23" t="s">
        <v>18</v>
      </c>
      <c r="J1" s="23" t="s">
        <v>19</v>
      </c>
      <c r="K1" s="23" t="s">
        <v>20</v>
      </c>
      <c r="L1" s="24" t="s">
        <v>21</v>
      </c>
      <c r="M1" s="24" t="s">
        <v>22</v>
      </c>
      <c r="N1" s="23" t="s">
        <v>23</v>
      </c>
      <c r="O1" s="23" t="s">
        <v>24</v>
      </c>
      <c r="P1" s="23" t="s">
        <v>25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6" t="s">
        <v>26</v>
      </c>
    </row>
    <row r="2" ht="14.25" customHeight="1">
      <c r="A2" s="27">
        <v>36.0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</row>
    <row r="3" ht="14.25" customHeight="1">
      <c r="A3" s="27">
        <v>37.0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6" t="s">
        <v>27</v>
      </c>
    </row>
    <row r="4" ht="14.25" customHeight="1">
      <c r="A4" s="27">
        <v>38.0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 t="s">
        <v>28</v>
      </c>
    </row>
    <row r="5" ht="14.25" customHeight="1">
      <c r="A5" s="27">
        <v>39.0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 t="s">
        <v>29</v>
      </c>
    </row>
    <row r="6" ht="14.25" customHeight="1">
      <c r="A6" s="27">
        <v>40.0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ht="14.25" customHeight="1">
      <c r="A7" s="27">
        <v>41.0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</row>
    <row r="8" ht="14.25" customHeight="1">
      <c r="A8" s="27">
        <v>42.0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</row>
    <row r="9" ht="14.25" customHeight="1">
      <c r="A9" s="27">
        <v>43.0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</row>
    <row r="10" ht="14.25" customHeight="1">
      <c r="A10" s="27">
        <v>44.0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</row>
    <row r="11" ht="14.25" customHeight="1">
      <c r="A11" s="27">
        <v>45.0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</row>
    <row r="12" ht="14.25" customHeight="1">
      <c r="A12" s="27">
        <v>46.0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</row>
    <row r="13" ht="14.25" customHeight="1">
      <c r="A13" s="27">
        <v>47.0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</row>
    <row r="14" ht="14.25" customHeight="1">
      <c r="A14" s="27">
        <v>48.0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</row>
    <row r="15" ht="14.25" customHeight="1">
      <c r="A15" s="27">
        <v>49.0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</row>
    <row r="16" ht="14.25" customHeight="1">
      <c r="A16" s="27">
        <v>50.0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</row>
    <row r="17" ht="14.25" customHeight="1">
      <c r="A17" s="27">
        <v>51.0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ht="14.25" customHeight="1">
      <c r="A18" s="27">
        <v>52.0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</row>
    <row r="19" ht="14.25" customHeight="1">
      <c r="A19" s="27">
        <v>53.0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</row>
    <row r="20" ht="14.25" customHeight="1">
      <c r="A20" s="27">
        <v>54.0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</row>
    <row r="21" ht="14.25" customHeight="1">
      <c r="A21" s="27">
        <v>55.0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</row>
    <row r="22" ht="14.25" customHeight="1">
      <c r="A22" s="27">
        <v>56.0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</row>
    <row r="23" ht="14.25" customHeight="1">
      <c r="A23" s="27">
        <v>57.0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</row>
    <row r="24" ht="14.25" customHeight="1">
      <c r="A24" s="27">
        <v>58.0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</row>
    <row r="25" ht="14.25" customHeight="1">
      <c r="A25" s="27">
        <v>59.0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</row>
    <row r="26" ht="14.25" customHeight="1">
      <c r="A26" s="27">
        <v>60.0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</row>
    <row r="27" ht="14.25" customHeight="1">
      <c r="A27" s="27">
        <v>61.0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</row>
    <row r="28" ht="14.25" customHeight="1">
      <c r="A28" s="27">
        <v>62.0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</row>
    <row r="29" ht="14.25" customHeight="1">
      <c r="A29" s="27">
        <v>63.0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</row>
    <row r="30" ht="14.25" customHeight="1">
      <c r="A30" s="27">
        <v>64.0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</row>
    <row r="31" ht="14.25" customHeight="1">
      <c r="A31" s="27">
        <v>65.0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</row>
    <row r="32" ht="14.25" customHeight="1">
      <c r="A32" s="27">
        <v>66.0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</row>
    <row r="33" ht="14.25" customHeight="1">
      <c r="A33" s="27">
        <v>67.0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</row>
    <row r="34" ht="14.25" customHeight="1">
      <c r="A34" s="27">
        <v>68.0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</row>
    <row r="35" ht="14.25" customHeight="1">
      <c r="A35" s="27">
        <v>69.0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</row>
    <row r="36" ht="14.25" customHeight="1">
      <c r="A36" s="27">
        <v>70.0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</row>
    <row r="37" ht="14.25" customHeight="1">
      <c r="A37" s="27">
        <v>71.0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ht="14.25" customHeight="1">
      <c r="A38" s="27">
        <v>72.0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</row>
    <row r="39" ht="14.25" customHeight="1">
      <c r="A39" s="27">
        <v>73.0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</row>
    <row r="40" ht="14.25" customHeight="1">
      <c r="A40" s="27">
        <v>74.0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</row>
    <row r="41" ht="14.25" customHeight="1">
      <c r="A41" s="27">
        <v>75.0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</row>
    <row r="42" ht="14.25" customHeight="1">
      <c r="A42" s="27">
        <v>76.0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</row>
    <row r="43" ht="14.25" customHeight="1">
      <c r="A43" s="27">
        <v>77.0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</row>
    <row r="44" ht="14.25" customHeight="1">
      <c r="A44" s="27">
        <v>78.0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</row>
    <row r="45" ht="14.25" customHeight="1">
      <c r="A45" s="27">
        <v>79.0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</row>
    <row r="46" ht="14.25" customHeight="1">
      <c r="A46" s="27">
        <v>80.0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</row>
    <row r="47" ht="14.25" customHeight="1">
      <c r="A47" s="27">
        <v>81.0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</row>
    <row r="48" ht="14.25" customHeight="1">
      <c r="A48" s="27">
        <v>82.0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</row>
    <row r="49" ht="14.25" customHeight="1">
      <c r="A49" s="27">
        <v>83.0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</row>
    <row r="50" ht="14.25" customHeight="1">
      <c r="A50" s="27">
        <v>84.0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</row>
    <row r="51" ht="14.25" customHeight="1">
      <c r="A51" s="27">
        <v>85.0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</row>
    <row r="52" ht="14.25" customHeight="1">
      <c r="A52" s="27">
        <v>86.0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</row>
    <row r="53" ht="14.25" customHeight="1">
      <c r="A53" s="27">
        <v>87.0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</row>
    <row r="54" ht="14.25" customHeight="1">
      <c r="A54" s="27">
        <v>88.0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</row>
    <row r="55" ht="14.25" customHeight="1">
      <c r="A55" s="27">
        <v>89.0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</row>
    <row r="56" ht="14.25" customHeight="1">
      <c r="A56" s="27">
        <v>90.0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</row>
    <row r="57" ht="14.25" customHeight="1">
      <c r="A57" s="27">
        <v>91.0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ht="14.25" customHeight="1">
      <c r="A58" s="27">
        <v>92.0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ht="14.25" customHeight="1">
      <c r="A59" s="27">
        <v>93.0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ht="14.25" customHeight="1">
      <c r="A60" s="27">
        <v>94.0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ht="14.25" customHeight="1">
      <c r="A61" s="27">
        <v>95.0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ht="14.25" customHeight="1">
      <c r="A62" s="27">
        <v>96.0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</row>
    <row r="63" ht="14.25" customHeight="1">
      <c r="A63" s="27">
        <v>97.0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</row>
    <row r="64" ht="14.25" customHeight="1">
      <c r="A64" s="27">
        <v>98.0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</row>
    <row r="65" ht="14.25" customHeight="1">
      <c r="A65" s="27">
        <v>99.0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</row>
    <row r="66" ht="14.25" customHeight="1">
      <c r="A66" s="27">
        <v>100.0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</row>
    <row r="67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</row>
    <row r="68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</row>
    <row r="69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</row>
    <row r="70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</row>
    <row r="71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</row>
    <row r="72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</row>
    <row r="73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</row>
    <row r="74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</row>
    <row r="75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</row>
    <row r="7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</row>
    <row r="77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</row>
    <row r="78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</row>
    <row r="79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</row>
    <row r="80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</row>
    <row r="81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</row>
    <row r="82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</row>
    <row r="83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</row>
    <row r="84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</row>
    <row r="85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</row>
    <row r="8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</row>
    <row r="87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</row>
    <row r="88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</row>
    <row r="9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</row>
    <row r="97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</row>
    <row r="98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</row>
    <row r="99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</row>
    <row r="100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</row>
    <row r="101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</row>
    <row r="102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</row>
    <row r="104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</row>
    <row r="105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</row>
    <row r="10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</row>
    <row r="107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</row>
    <row r="108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</row>
    <row r="109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</row>
    <row r="110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</row>
    <row r="111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</row>
    <row r="112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</row>
    <row r="113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</row>
    <row r="114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</row>
    <row r="115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</row>
    <row r="11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</row>
    <row r="117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</row>
    <row r="118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</row>
    <row r="119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</row>
    <row r="120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</row>
    <row r="121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</row>
    <row r="122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</row>
    <row r="123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</row>
    <row r="124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</row>
    <row r="125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</row>
    <row r="1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</row>
    <row r="127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</row>
    <row r="128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</row>
    <row r="129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</row>
    <row r="130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</row>
    <row r="131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</row>
    <row r="132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</row>
    <row r="133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</row>
    <row r="134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</row>
    <row r="135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</row>
    <row r="13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</row>
    <row r="137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</row>
    <row r="138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</row>
    <row r="139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</row>
    <row r="140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</row>
    <row r="141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</row>
    <row r="142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</row>
    <row r="143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</row>
    <row r="144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</row>
    <row r="145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</row>
    <row r="14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</row>
    <row r="147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</row>
    <row r="148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</row>
    <row r="149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</row>
    <row r="150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</row>
    <row r="151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</row>
    <row r="152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</row>
    <row r="153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</row>
    <row r="154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</row>
    <row r="155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</row>
    <row r="15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</row>
    <row r="157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</row>
    <row r="158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</row>
    <row r="159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</row>
    <row r="160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</row>
    <row r="161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</row>
    <row r="162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</row>
    <row r="163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</row>
    <row r="164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</row>
    <row r="165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</row>
    <row r="16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</row>
    <row r="167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</row>
    <row r="168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</row>
    <row r="169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</row>
    <row r="170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</row>
    <row r="171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</row>
    <row r="172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</row>
    <row r="173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</row>
    <row r="174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</row>
    <row r="175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</row>
    <row r="17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</row>
    <row r="177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</row>
    <row r="178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</row>
    <row r="179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</row>
    <row r="180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</row>
    <row r="181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</row>
    <row r="182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</row>
    <row r="183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</row>
    <row r="184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</row>
    <row r="185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</row>
    <row r="18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</row>
    <row r="187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</row>
    <row r="188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</row>
    <row r="189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</row>
    <row r="190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</row>
    <row r="191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</row>
    <row r="192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</row>
    <row r="193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</row>
    <row r="194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</row>
    <row r="195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</row>
    <row r="19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</row>
    <row r="197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</row>
    <row r="198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</row>
    <row r="199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</row>
    <row r="200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</row>
    <row r="201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</row>
    <row r="202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</row>
    <row r="203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</row>
    <row r="204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</row>
    <row r="205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</row>
    <row r="20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</row>
    <row r="207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</row>
    <row r="208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</row>
    <row r="209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</row>
    <row r="210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</row>
    <row r="211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</row>
    <row r="212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</row>
    <row r="213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</row>
    <row r="214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</row>
    <row r="215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</row>
    <row r="21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</row>
    <row r="217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</row>
    <row r="218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</row>
    <row r="219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</row>
    <row r="220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</row>
    <row r="221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</row>
    <row r="222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</row>
    <row r="223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</row>
    <row r="224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</row>
    <row r="225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</row>
    <row r="2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</row>
    <row r="227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</row>
    <row r="228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</row>
    <row r="229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</row>
    <row r="230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</row>
    <row r="231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</row>
    <row r="232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</row>
    <row r="233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</row>
    <row r="234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</row>
    <row r="235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</row>
    <row r="23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</row>
    <row r="237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</row>
    <row r="238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</row>
    <row r="239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</row>
    <row r="240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</row>
    <row r="241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</row>
    <row r="242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</row>
    <row r="243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</row>
    <row r="244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</row>
    <row r="245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</row>
    <row r="24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</row>
    <row r="247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</row>
    <row r="248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</row>
    <row r="249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</row>
    <row r="250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</row>
    <row r="251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</row>
    <row r="252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</row>
    <row r="253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</row>
    <row r="254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</row>
    <row r="255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</row>
    <row r="25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</row>
    <row r="257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</row>
    <row r="258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</row>
    <row r="259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</row>
    <row r="260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</row>
    <row r="261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</row>
    <row r="262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</row>
    <row r="263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</row>
    <row r="264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</row>
    <row r="265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</row>
    <row r="26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</row>
    <row r="267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</row>
    <row r="268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</row>
    <row r="269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</row>
    <row r="270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</row>
    <row r="271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</row>
    <row r="272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</row>
    <row r="273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</row>
    <row r="274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</row>
    <row r="275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</row>
    <row r="27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</row>
    <row r="277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</row>
    <row r="278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</row>
    <row r="279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</row>
    <row r="280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</row>
    <row r="281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</row>
    <row r="282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</row>
    <row r="283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</row>
    <row r="284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</row>
    <row r="285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</row>
    <row r="28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</row>
    <row r="287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</row>
    <row r="288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</row>
    <row r="289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</row>
    <row r="290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</row>
    <row r="291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</row>
    <row r="292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</row>
    <row r="293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</row>
    <row r="294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</row>
    <row r="295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</row>
    <row r="29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</row>
    <row r="297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</row>
    <row r="298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</row>
    <row r="299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</row>
    <row r="300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</row>
    <row r="301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</row>
    <row r="302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</row>
    <row r="303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</row>
    <row r="304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</row>
    <row r="305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</row>
    <row r="30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</row>
    <row r="307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</row>
    <row r="308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</row>
    <row r="309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</row>
    <row r="310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</row>
    <row r="311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</row>
    <row r="312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</row>
    <row r="313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</row>
    <row r="314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</row>
    <row r="315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</row>
    <row r="31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</row>
    <row r="317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</row>
    <row r="318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</row>
    <row r="319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</row>
    <row r="320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</row>
    <row r="321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</row>
    <row r="322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</row>
    <row r="323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</row>
    <row r="324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</row>
    <row r="325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</row>
    <row r="3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</row>
    <row r="327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</row>
    <row r="328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</row>
    <row r="329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</row>
    <row r="330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</row>
    <row r="331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</row>
    <row r="332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</row>
    <row r="333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</row>
    <row r="334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</row>
    <row r="335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</row>
    <row r="33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</row>
    <row r="337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</row>
    <row r="338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</row>
    <row r="339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</row>
    <row r="340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</row>
    <row r="341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</row>
    <row r="342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</row>
    <row r="343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</row>
    <row r="344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</row>
    <row r="345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</row>
    <row r="34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</row>
    <row r="347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</row>
    <row r="348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</row>
    <row r="349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</row>
    <row r="350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</row>
    <row r="351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</row>
    <row r="352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</row>
    <row r="353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</row>
    <row r="354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</row>
    <row r="355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</row>
    <row r="35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</row>
    <row r="357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</row>
    <row r="358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</row>
    <row r="359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</row>
    <row r="360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</row>
    <row r="361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</row>
    <row r="362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</row>
    <row r="363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</row>
    <row r="364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</row>
    <row r="365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</row>
    <row r="36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</row>
    <row r="367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</row>
    <row r="368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</row>
    <row r="369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</row>
    <row r="370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</row>
    <row r="371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</row>
    <row r="372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</row>
    <row r="373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</row>
    <row r="374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</row>
    <row r="375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</row>
    <row r="37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</row>
    <row r="377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</row>
    <row r="378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</row>
    <row r="379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</row>
    <row r="380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</row>
    <row r="381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</row>
    <row r="382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</row>
    <row r="383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</row>
    <row r="384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</row>
    <row r="385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</row>
    <row r="38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</row>
    <row r="387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</row>
    <row r="388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</row>
    <row r="389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</row>
    <row r="390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</row>
    <row r="391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</row>
    <row r="392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</row>
    <row r="393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</row>
    <row r="394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</row>
    <row r="395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</row>
    <row r="39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</row>
    <row r="397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</row>
    <row r="398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</row>
    <row r="399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</row>
    <row r="400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</row>
    <row r="401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</row>
    <row r="402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</row>
    <row r="403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</row>
    <row r="404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</row>
    <row r="405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</row>
    <row r="40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</row>
    <row r="407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</row>
    <row r="408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</row>
    <row r="409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</row>
    <row r="410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</row>
    <row r="411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</row>
    <row r="412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</row>
    <row r="413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</row>
    <row r="414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</row>
    <row r="415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</row>
    <row r="41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</row>
    <row r="417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</row>
    <row r="418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</row>
    <row r="419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</row>
    <row r="420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</row>
    <row r="421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</row>
    <row r="422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</row>
    <row r="423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</row>
    <row r="424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</row>
    <row r="425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</row>
    <row r="4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</row>
    <row r="427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</row>
    <row r="428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</row>
    <row r="429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</row>
    <row r="430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</row>
    <row r="431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</row>
    <row r="432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</row>
    <row r="433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</row>
    <row r="434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</row>
    <row r="435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</row>
    <row r="43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</row>
    <row r="437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</row>
    <row r="438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</row>
    <row r="439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</row>
    <row r="440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</row>
    <row r="441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</row>
    <row r="442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</row>
    <row r="443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</row>
    <row r="444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</row>
    <row r="445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</row>
    <row r="44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</row>
    <row r="447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</row>
    <row r="448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</row>
    <row r="449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</row>
    <row r="450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</row>
    <row r="451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</row>
    <row r="452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</row>
    <row r="453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</row>
    <row r="454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</row>
    <row r="455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</row>
    <row r="45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</row>
    <row r="457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</row>
    <row r="458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</row>
    <row r="459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</row>
    <row r="460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</row>
    <row r="461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</row>
    <row r="462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</row>
    <row r="463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</row>
    <row r="464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</row>
    <row r="465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</row>
    <row r="46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</row>
    <row r="467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</row>
    <row r="468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</row>
    <row r="469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5"/>
      <c r="CA469" s="25"/>
      <c r="CB469" s="25"/>
    </row>
    <row r="470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5"/>
      <c r="CA470" s="25"/>
      <c r="CB470" s="25"/>
    </row>
    <row r="471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5"/>
      <c r="CA471" s="25"/>
      <c r="CB471" s="25"/>
    </row>
    <row r="472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5"/>
      <c r="CA472" s="25"/>
      <c r="CB472" s="25"/>
    </row>
    <row r="473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5"/>
      <c r="CA473" s="25"/>
      <c r="CB473" s="25"/>
    </row>
    <row r="474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B474" s="25"/>
    </row>
    <row r="475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5"/>
      <c r="CA475" s="25"/>
      <c r="CB475" s="25"/>
    </row>
    <row r="47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5"/>
      <c r="CA476" s="25"/>
      <c r="CB476" s="25"/>
    </row>
    <row r="477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5"/>
    </row>
    <row r="478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5"/>
    </row>
    <row r="479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5"/>
      <c r="CA479" s="25"/>
      <c r="CB479" s="25"/>
    </row>
    <row r="480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5"/>
      <c r="CA480" s="25"/>
      <c r="CB480" s="25"/>
    </row>
    <row r="481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5"/>
      <c r="CA481" s="25"/>
      <c r="CB481" s="25"/>
    </row>
    <row r="482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5"/>
      <c r="CA482" s="25"/>
      <c r="CB482" s="25"/>
    </row>
    <row r="483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5"/>
      <c r="CA483" s="25"/>
      <c r="CB483" s="25"/>
    </row>
    <row r="484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B484" s="25"/>
    </row>
    <row r="485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5"/>
      <c r="CA485" s="25"/>
      <c r="CB485" s="25"/>
    </row>
    <row r="48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</row>
    <row r="487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5"/>
      <c r="CA487" s="25"/>
      <c r="CB487" s="25"/>
    </row>
    <row r="488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5"/>
      <c r="CA488" s="25"/>
      <c r="CB488" s="25"/>
    </row>
    <row r="489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5"/>
      <c r="CA489" s="25"/>
      <c r="CB489" s="25"/>
    </row>
    <row r="490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5"/>
      <c r="CA490" s="25"/>
      <c r="CB490" s="25"/>
    </row>
    <row r="491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5"/>
      <c r="CA491" s="25"/>
      <c r="CB491" s="25"/>
    </row>
    <row r="492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5"/>
      <c r="CA492" s="25"/>
      <c r="CB492" s="25"/>
    </row>
    <row r="493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</row>
    <row r="494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5"/>
      <c r="CA494" s="25"/>
      <c r="CB494" s="25"/>
    </row>
    <row r="495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5"/>
      <c r="CA495" s="25"/>
      <c r="CB495" s="25"/>
    </row>
    <row r="49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5"/>
      <c r="CA496" s="25"/>
      <c r="CB496" s="25"/>
    </row>
    <row r="497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5"/>
      <c r="CA497" s="25"/>
      <c r="CB497" s="25"/>
    </row>
    <row r="498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</row>
    <row r="499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</row>
    <row r="500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5"/>
      <c r="CA500" s="25"/>
      <c r="CB500" s="25"/>
    </row>
    <row r="501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B501" s="25"/>
    </row>
    <row r="502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5"/>
      <c r="CA502" s="25"/>
      <c r="CB502" s="25"/>
    </row>
    <row r="503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5"/>
      <c r="CA503" s="25"/>
      <c r="CB503" s="25"/>
    </row>
    <row r="504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5"/>
      <c r="CA504" s="25"/>
      <c r="CB504" s="25"/>
    </row>
    <row r="505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5"/>
      <c r="CA505" s="25"/>
      <c r="CB505" s="25"/>
    </row>
    <row r="50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5"/>
      <c r="CA506" s="25"/>
      <c r="CB506" s="25"/>
    </row>
    <row r="507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5"/>
      <c r="CA507" s="25"/>
      <c r="CB507" s="25"/>
    </row>
    <row r="508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5"/>
      <c r="CA508" s="25"/>
      <c r="CB508" s="25"/>
    </row>
    <row r="509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5"/>
      <c r="CA509" s="25"/>
      <c r="CB509" s="25"/>
    </row>
    <row r="510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5"/>
      <c r="CA510" s="25"/>
      <c r="CB510" s="25"/>
    </row>
    <row r="511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5"/>
      <c r="CA511" s="25"/>
      <c r="CB511" s="25"/>
    </row>
    <row r="512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</row>
    <row r="513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</row>
    <row r="514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5"/>
      <c r="CA514" s="25"/>
      <c r="CB514" s="25"/>
    </row>
    <row r="515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5"/>
      <c r="CA515" s="25"/>
      <c r="CB515" s="25"/>
    </row>
    <row r="51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  <c r="BW516" s="25"/>
      <c r="BX516" s="25"/>
      <c r="BY516" s="25"/>
      <c r="BZ516" s="25"/>
      <c r="CA516" s="25"/>
      <c r="CB516" s="25"/>
    </row>
    <row r="517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  <c r="BW517" s="25"/>
      <c r="BX517" s="25"/>
      <c r="BY517" s="25"/>
      <c r="BZ517" s="25"/>
      <c r="CA517" s="25"/>
      <c r="CB517" s="25"/>
    </row>
    <row r="518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</row>
    <row r="519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</row>
    <row r="520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5"/>
      <c r="CA520" s="25"/>
      <c r="CB520" s="25"/>
    </row>
    <row r="521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5"/>
      <c r="CA521" s="25"/>
      <c r="CB521" s="25"/>
    </row>
    <row r="522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</row>
    <row r="523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5"/>
      <c r="CA523" s="25"/>
      <c r="CB523" s="25"/>
    </row>
    <row r="524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</row>
    <row r="525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</row>
    <row r="5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</row>
    <row r="527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</row>
    <row r="528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</row>
    <row r="529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5"/>
      <c r="CA529" s="25"/>
      <c r="CB529" s="25"/>
    </row>
    <row r="530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5"/>
      <c r="CA530" s="25"/>
      <c r="CB530" s="25"/>
    </row>
    <row r="531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</row>
    <row r="532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</row>
    <row r="533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</row>
    <row r="534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5"/>
      <c r="CA534" s="25"/>
      <c r="CB534" s="25"/>
    </row>
    <row r="535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</row>
    <row r="53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</row>
    <row r="537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</row>
    <row r="538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</row>
    <row r="539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</row>
    <row r="540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5"/>
      <c r="CA540" s="25"/>
      <c r="CB540" s="25"/>
    </row>
    <row r="541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5"/>
      <c r="CA541" s="25"/>
      <c r="CB541" s="25"/>
    </row>
    <row r="542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</row>
    <row r="543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</row>
    <row r="544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</row>
    <row r="545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</row>
    <row r="54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5"/>
      <c r="CA546" s="25"/>
      <c r="CB546" s="25"/>
    </row>
    <row r="547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5"/>
      <c r="CA547" s="25"/>
      <c r="CB547" s="25"/>
    </row>
    <row r="548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5"/>
      <c r="CA548" s="25"/>
      <c r="CB548" s="25"/>
    </row>
    <row r="549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5"/>
      <c r="CA549" s="25"/>
      <c r="CB549" s="25"/>
    </row>
    <row r="550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  <c r="BW550" s="25"/>
      <c r="BX550" s="25"/>
      <c r="BY550" s="25"/>
      <c r="BZ550" s="25"/>
      <c r="CA550" s="25"/>
      <c r="CB550" s="25"/>
    </row>
    <row r="551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5"/>
      <c r="CA551" s="25"/>
      <c r="CB551" s="25"/>
    </row>
    <row r="552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5"/>
      <c r="CA552" s="25"/>
      <c r="CB552" s="25"/>
    </row>
    <row r="553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  <c r="BW553" s="25"/>
      <c r="BX553" s="25"/>
      <c r="BY553" s="25"/>
      <c r="BZ553" s="25"/>
      <c r="CA553" s="25"/>
      <c r="CB553" s="25"/>
    </row>
    <row r="554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  <c r="BW554" s="25"/>
      <c r="BX554" s="25"/>
      <c r="BY554" s="25"/>
      <c r="BZ554" s="25"/>
      <c r="CA554" s="25"/>
      <c r="CB554" s="25"/>
    </row>
    <row r="555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5"/>
      <c r="CA555" s="25"/>
      <c r="CB555" s="25"/>
    </row>
    <row r="55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  <c r="BW556" s="25"/>
      <c r="BX556" s="25"/>
      <c r="BY556" s="25"/>
      <c r="BZ556" s="25"/>
      <c r="CA556" s="25"/>
      <c r="CB556" s="25"/>
    </row>
    <row r="557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5"/>
      <c r="CA557" s="25"/>
      <c r="CB557" s="25"/>
    </row>
    <row r="558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  <c r="BW558" s="25"/>
      <c r="BX558" s="25"/>
      <c r="BY558" s="25"/>
      <c r="BZ558" s="25"/>
      <c r="CA558" s="25"/>
      <c r="CB558" s="25"/>
    </row>
    <row r="559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5"/>
      <c r="CA559" s="25"/>
      <c r="CB559" s="25"/>
    </row>
    <row r="560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5"/>
      <c r="CA560" s="25"/>
      <c r="CB560" s="25"/>
    </row>
    <row r="561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  <c r="BW561" s="25"/>
      <c r="BX561" s="25"/>
      <c r="BY561" s="25"/>
      <c r="BZ561" s="25"/>
      <c r="CA561" s="25"/>
      <c r="CB561" s="25"/>
    </row>
    <row r="562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5"/>
      <c r="CA562" s="25"/>
      <c r="CB562" s="25"/>
    </row>
    <row r="563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5"/>
      <c r="CA563" s="25"/>
      <c r="CB563" s="25"/>
    </row>
    <row r="564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5"/>
      <c r="CA564" s="25"/>
      <c r="CB564" s="25"/>
    </row>
    <row r="565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5"/>
      <c r="CA565" s="25"/>
      <c r="CB565" s="25"/>
    </row>
    <row r="56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  <c r="BW566" s="25"/>
      <c r="BX566" s="25"/>
      <c r="BY566" s="25"/>
      <c r="BZ566" s="25"/>
      <c r="CA566" s="25"/>
      <c r="CB566" s="25"/>
    </row>
    <row r="567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  <c r="BW567" s="25"/>
      <c r="BX567" s="25"/>
      <c r="BY567" s="25"/>
      <c r="BZ567" s="25"/>
      <c r="CA567" s="25"/>
      <c r="CB567" s="25"/>
    </row>
    <row r="568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5"/>
      <c r="CA568" s="25"/>
      <c r="CB568" s="25"/>
    </row>
    <row r="569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5"/>
      <c r="CA569" s="25"/>
      <c r="CB569" s="25"/>
    </row>
    <row r="570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  <c r="BW570" s="25"/>
      <c r="BX570" s="25"/>
      <c r="BY570" s="25"/>
      <c r="BZ570" s="25"/>
      <c r="CA570" s="25"/>
      <c r="CB570" s="25"/>
    </row>
    <row r="571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  <c r="BW571" s="25"/>
      <c r="BX571" s="25"/>
      <c r="BY571" s="25"/>
      <c r="BZ571" s="25"/>
      <c r="CA571" s="25"/>
      <c r="CB571" s="25"/>
    </row>
    <row r="572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5"/>
      <c r="CA572" s="25"/>
      <c r="CB572" s="25"/>
    </row>
    <row r="573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5"/>
      <c r="CA573" s="25"/>
      <c r="CB573" s="25"/>
    </row>
    <row r="574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  <c r="BW574" s="25"/>
      <c r="BX574" s="25"/>
      <c r="BY574" s="25"/>
      <c r="BZ574" s="25"/>
      <c r="CA574" s="25"/>
      <c r="CB574" s="25"/>
    </row>
    <row r="575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  <c r="BW575" s="25"/>
      <c r="BX575" s="25"/>
      <c r="BY575" s="25"/>
      <c r="BZ575" s="25"/>
      <c r="CA575" s="25"/>
      <c r="CB575" s="25"/>
    </row>
    <row r="57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5"/>
      <c r="CA576" s="25"/>
      <c r="CB576" s="25"/>
    </row>
    <row r="577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5"/>
      <c r="CA577" s="25"/>
      <c r="CB577" s="25"/>
    </row>
    <row r="578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5"/>
      <c r="CA578" s="25"/>
      <c r="CB578" s="25"/>
    </row>
    <row r="579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5"/>
      <c r="CA579" s="25"/>
      <c r="CB579" s="25"/>
    </row>
    <row r="580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5"/>
      <c r="CA580" s="25"/>
      <c r="CB580" s="25"/>
    </row>
    <row r="581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  <c r="BW581" s="25"/>
      <c r="BX581" s="25"/>
      <c r="BY581" s="25"/>
      <c r="BZ581" s="25"/>
      <c r="CA581" s="25"/>
      <c r="CB581" s="25"/>
    </row>
    <row r="582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5"/>
      <c r="CA582" s="25"/>
      <c r="CB582" s="25"/>
    </row>
    <row r="583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  <c r="BW583" s="25"/>
      <c r="BX583" s="25"/>
      <c r="BY583" s="25"/>
      <c r="BZ583" s="25"/>
      <c r="CA583" s="25"/>
      <c r="CB583" s="25"/>
    </row>
    <row r="584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  <c r="BW584" s="25"/>
      <c r="BX584" s="25"/>
      <c r="BY584" s="25"/>
      <c r="BZ584" s="25"/>
      <c r="CA584" s="25"/>
      <c r="CB584" s="25"/>
    </row>
    <row r="585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5"/>
      <c r="CA585" s="25"/>
      <c r="CB585" s="25"/>
    </row>
    <row r="58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5"/>
      <c r="CA586" s="25"/>
      <c r="CB586" s="25"/>
    </row>
    <row r="587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5"/>
      <c r="CA587" s="25"/>
      <c r="CB587" s="25"/>
    </row>
    <row r="588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  <c r="BW588" s="25"/>
      <c r="BX588" s="25"/>
      <c r="BY588" s="25"/>
      <c r="BZ588" s="25"/>
      <c r="CA588" s="25"/>
      <c r="CB588" s="25"/>
    </row>
    <row r="589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  <c r="BW589" s="25"/>
      <c r="BX589" s="25"/>
      <c r="BY589" s="25"/>
      <c r="BZ589" s="25"/>
      <c r="CA589" s="25"/>
      <c r="CB589" s="25"/>
    </row>
    <row r="590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  <c r="BW590" s="25"/>
      <c r="BX590" s="25"/>
      <c r="BY590" s="25"/>
      <c r="BZ590" s="25"/>
      <c r="CA590" s="25"/>
      <c r="CB590" s="25"/>
    </row>
    <row r="591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B591" s="25"/>
    </row>
    <row r="592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5"/>
      <c r="CA592" s="25"/>
      <c r="CB592" s="25"/>
    </row>
    <row r="593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5"/>
      <c r="CA593" s="25"/>
      <c r="CB593" s="25"/>
    </row>
    <row r="594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5"/>
      <c r="CA594" s="25"/>
      <c r="CB594" s="25"/>
    </row>
    <row r="595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5"/>
      <c r="CA595" s="25"/>
      <c r="CB595" s="25"/>
    </row>
    <row r="59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  <c r="BW596" s="25"/>
      <c r="BX596" s="25"/>
      <c r="BY596" s="25"/>
      <c r="BZ596" s="25"/>
      <c r="CA596" s="25"/>
      <c r="CB596" s="25"/>
    </row>
    <row r="597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5"/>
      <c r="CA597" s="25"/>
      <c r="CB597" s="25"/>
    </row>
    <row r="598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5"/>
      <c r="CA598" s="25"/>
      <c r="CB598" s="25"/>
    </row>
    <row r="599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5"/>
      <c r="CA599" s="25"/>
      <c r="CB599" s="25"/>
    </row>
    <row r="600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5"/>
      <c r="CA600" s="25"/>
      <c r="CB600" s="25"/>
    </row>
    <row r="601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B601" s="25"/>
    </row>
    <row r="602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  <c r="BW602" s="25"/>
      <c r="BX602" s="25"/>
      <c r="BY602" s="25"/>
      <c r="BZ602" s="25"/>
      <c r="CA602" s="25"/>
      <c r="CB602" s="25"/>
    </row>
    <row r="603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5"/>
      <c r="CA603" s="25"/>
      <c r="CB603" s="25"/>
    </row>
    <row r="604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5"/>
      <c r="CA604" s="25"/>
      <c r="CB604" s="25"/>
    </row>
    <row r="605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5"/>
      <c r="CA605" s="25"/>
      <c r="CB605" s="25"/>
    </row>
    <row r="60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5"/>
      <c r="CA606" s="25"/>
      <c r="CB606" s="25"/>
    </row>
    <row r="607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  <c r="BW607" s="25"/>
      <c r="BX607" s="25"/>
      <c r="BY607" s="25"/>
      <c r="BZ607" s="25"/>
      <c r="CA607" s="25"/>
      <c r="CB607" s="25"/>
    </row>
    <row r="608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  <c r="BW608" s="25"/>
      <c r="BX608" s="25"/>
      <c r="BY608" s="25"/>
      <c r="BZ608" s="25"/>
      <c r="CA608" s="25"/>
      <c r="CB608" s="25"/>
    </row>
    <row r="609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  <c r="BW609" s="25"/>
      <c r="BX609" s="25"/>
      <c r="BY609" s="25"/>
      <c r="BZ609" s="25"/>
      <c r="CA609" s="25"/>
      <c r="CB609" s="25"/>
    </row>
    <row r="610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  <c r="BW610" s="25"/>
      <c r="BX610" s="25"/>
      <c r="BY610" s="25"/>
      <c r="BZ610" s="25"/>
      <c r="CA610" s="25"/>
      <c r="CB610" s="25"/>
    </row>
    <row r="611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5"/>
      <c r="CA611" s="25"/>
      <c r="CB611" s="25"/>
    </row>
    <row r="612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5"/>
      <c r="CA612" s="25"/>
      <c r="CB612" s="25"/>
    </row>
    <row r="613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5"/>
      <c r="CA613" s="25"/>
      <c r="CB613" s="25"/>
    </row>
    <row r="614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  <c r="BW614" s="25"/>
      <c r="BX614" s="25"/>
      <c r="BY614" s="25"/>
      <c r="BZ614" s="25"/>
      <c r="CA614" s="25"/>
      <c r="CB614" s="25"/>
    </row>
    <row r="615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5"/>
      <c r="CA615" s="25"/>
      <c r="CB615" s="25"/>
    </row>
    <row r="61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5"/>
      <c r="CA616" s="25"/>
      <c r="CB616" s="25"/>
    </row>
    <row r="617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  <c r="BW617" s="25"/>
      <c r="BX617" s="25"/>
      <c r="BY617" s="25"/>
      <c r="BZ617" s="25"/>
      <c r="CA617" s="25"/>
      <c r="CB617" s="25"/>
    </row>
    <row r="618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  <c r="BW618" s="25"/>
      <c r="BX618" s="25"/>
      <c r="BY618" s="25"/>
      <c r="BZ618" s="25"/>
      <c r="CA618" s="25"/>
      <c r="CB618" s="25"/>
    </row>
    <row r="619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5"/>
      <c r="CA619" s="25"/>
      <c r="CB619" s="25"/>
    </row>
    <row r="620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5"/>
      <c r="CA620" s="25"/>
      <c r="CB620" s="25"/>
    </row>
    <row r="621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5"/>
      <c r="CA621" s="25"/>
      <c r="CB621" s="25"/>
    </row>
    <row r="622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5"/>
      <c r="CA622" s="25"/>
      <c r="CB622" s="25"/>
    </row>
    <row r="623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5"/>
      <c r="CA623" s="25"/>
      <c r="CB623" s="25"/>
    </row>
    <row r="624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5"/>
      <c r="CA624" s="25"/>
      <c r="CB624" s="25"/>
    </row>
    <row r="625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5"/>
      <c r="CA625" s="25"/>
      <c r="CB625" s="25"/>
    </row>
    <row r="6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5"/>
      <c r="CA626" s="25"/>
      <c r="CB626" s="25"/>
    </row>
    <row r="627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  <c r="BW627" s="25"/>
      <c r="BX627" s="25"/>
      <c r="BY627" s="25"/>
      <c r="BZ627" s="25"/>
      <c r="CA627" s="25"/>
      <c r="CB627" s="25"/>
    </row>
    <row r="628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5"/>
      <c r="CA628" s="25"/>
      <c r="CB628" s="25"/>
    </row>
    <row r="629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5"/>
      <c r="CA629" s="25"/>
      <c r="CB629" s="25"/>
    </row>
    <row r="630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5"/>
      <c r="CA630" s="25"/>
      <c r="CB630" s="25"/>
    </row>
    <row r="631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5"/>
      <c r="CA631" s="25"/>
      <c r="CB631" s="25"/>
    </row>
    <row r="632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5"/>
      <c r="CA632" s="25"/>
      <c r="CB632" s="25"/>
    </row>
    <row r="633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5"/>
      <c r="CA633" s="25"/>
      <c r="CB633" s="25"/>
    </row>
    <row r="634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5"/>
      <c r="CA634" s="25"/>
      <c r="CB634" s="25"/>
    </row>
    <row r="635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  <c r="BW635" s="25"/>
      <c r="BX635" s="25"/>
      <c r="BY635" s="25"/>
      <c r="BZ635" s="25"/>
      <c r="CA635" s="25"/>
      <c r="CB635" s="25"/>
    </row>
    <row r="63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  <c r="BW636" s="25"/>
      <c r="BX636" s="25"/>
      <c r="BY636" s="25"/>
      <c r="BZ636" s="25"/>
      <c r="CA636" s="25"/>
      <c r="CB636" s="25"/>
    </row>
    <row r="637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5"/>
      <c r="CA637" s="25"/>
      <c r="CB637" s="25"/>
    </row>
    <row r="638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5"/>
      <c r="CA638" s="25"/>
      <c r="CB638" s="25"/>
    </row>
    <row r="639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  <c r="BW639" s="25"/>
      <c r="BX639" s="25"/>
      <c r="BY639" s="25"/>
      <c r="BZ639" s="25"/>
      <c r="CA639" s="25"/>
      <c r="CB639" s="25"/>
    </row>
    <row r="640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5"/>
      <c r="CA640" s="25"/>
      <c r="CB640" s="25"/>
    </row>
    <row r="641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5"/>
      <c r="CA641" s="25"/>
      <c r="CB641" s="25"/>
    </row>
    <row r="642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  <c r="BW642" s="25"/>
      <c r="BX642" s="25"/>
      <c r="BY642" s="25"/>
      <c r="BZ642" s="25"/>
      <c r="CA642" s="25"/>
      <c r="CB642" s="25"/>
    </row>
    <row r="643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5"/>
      <c r="CA643" s="25"/>
      <c r="CB643" s="25"/>
    </row>
    <row r="644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  <c r="BW644" s="25"/>
      <c r="BX644" s="25"/>
      <c r="BY644" s="25"/>
      <c r="BZ644" s="25"/>
      <c r="CA644" s="25"/>
      <c r="CB644" s="25"/>
    </row>
    <row r="645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</row>
    <row r="64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  <c r="BW646" s="25"/>
      <c r="BX646" s="25"/>
      <c r="BY646" s="25"/>
      <c r="BZ646" s="25"/>
      <c r="CA646" s="25"/>
      <c r="CB646" s="25"/>
    </row>
    <row r="647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5"/>
      <c r="CA647" s="25"/>
      <c r="CB647" s="25"/>
    </row>
    <row r="648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  <c r="BW648" s="25"/>
      <c r="BX648" s="25"/>
      <c r="BY648" s="25"/>
      <c r="BZ648" s="25"/>
      <c r="CA648" s="25"/>
      <c r="CB648" s="25"/>
    </row>
    <row r="649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  <c r="BW649" s="25"/>
      <c r="BX649" s="25"/>
      <c r="BY649" s="25"/>
      <c r="BZ649" s="25"/>
      <c r="CA649" s="25"/>
      <c r="CB649" s="25"/>
    </row>
    <row r="650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  <c r="BW650" s="25"/>
      <c r="BX650" s="25"/>
      <c r="BY650" s="25"/>
      <c r="BZ650" s="25"/>
      <c r="CA650" s="25"/>
      <c r="CB650" s="25"/>
    </row>
    <row r="651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5"/>
      <c r="CA651" s="25"/>
      <c r="CB651" s="25"/>
    </row>
    <row r="652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  <c r="BW652" s="25"/>
      <c r="BX652" s="25"/>
      <c r="BY652" s="25"/>
      <c r="BZ652" s="25"/>
      <c r="CA652" s="25"/>
      <c r="CB652" s="25"/>
    </row>
    <row r="653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  <c r="BW653" s="25"/>
      <c r="BX653" s="25"/>
      <c r="BY653" s="25"/>
      <c r="BZ653" s="25"/>
      <c r="CA653" s="25"/>
      <c r="CB653" s="25"/>
    </row>
    <row r="654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  <c r="BW654" s="25"/>
      <c r="BX654" s="25"/>
      <c r="BY654" s="25"/>
      <c r="BZ654" s="25"/>
      <c r="CA654" s="25"/>
      <c r="CB654" s="25"/>
    </row>
    <row r="655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5"/>
      <c r="CA655" s="25"/>
      <c r="CB655" s="25"/>
    </row>
    <row r="65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  <c r="BW656" s="25"/>
      <c r="BX656" s="25"/>
      <c r="BY656" s="25"/>
      <c r="BZ656" s="25"/>
      <c r="CA656" s="25"/>
      <c r="CB656" s="25"/>
    </row>
    <row r="657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  <c r="BW657" s="25"/>
      <c r="BX657" s="25"/>
      <c r="BY657" s="25"/>
      <c r="BZ657" s="25"/>
      <c r="CA657" s="25"/>
      <c r="CB657" s="25"/>
    </row>
    <row r="658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  <c r="BW658" s="25"/>
      <c r="BX658" s="25"/>
      <c r="BY658" s="25"/>
      <c r="BZ658" s="25"/>
      <c r="CA658" s="25"/>
      <c r="CB658" s="25"/>
    </row>
    <row r="659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5"/>
      <c r="CA659" s="25"/>
      <c r="CB659" s="25"/>
    </row>
    <row r="660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  <c r="BW660" s="25"/>
      <c r="BX660" s="25"/>
      <c r="BY660" s="25"/>
      <c r="BZ660" s="25"/>
      <c r="CA660" s="25"/>
      <c r="CB660" s="25"/>
    </row>
    <row r="661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  <c r="BW661" s="25"/>
      <c r="BX661" s="25"/>
      <c r="BY661" s="25"/>
      <c r="BZ661" s="25"/>
      <c r="CA661" s="25"/>
      <c r="CB661" s="25"/>
    </row>
    <row r="662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  <c r="BW662" s="25"/>
      <c r="BX662" s="25"/>
      <c r="BY662" s="25"/>
      <c r="BZ662" s="25"/>
      <c r="CA662" s="25"/>
      <c r="CB662" s="25"/>
    </row>
    <row r="663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  <c r="BW663" s="25"/>
      <c r="BX663" s="25"/>
      <c r="BY663" s="25"/>
      <c r="BZ663" s="25"/>
      <c r="CA663" s="25"/>
      <c r="CB663" s="25"/>
    </row>
    <row r="664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  <c r="BW664" s="25"/>
      <c r="BX664" s="25"/>
      <c r="BY664" s="25"/>
      <c r="BZ664" s="25"/>
      <c r="CA664" s="25"/>
      <c r="CB664" s="25"/>
    </row>
    <row r="665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  <c r="BW665" s="25"/>
      <c r="BX665" s="25"/>
      <c r="BY665" s="25"/>
      <c r="BZ665" s="25"/>
      <c r="CA665" s="25"/>
      <c r="CB665" s="25"/>
    </row>
    <row r="66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  <c r="BW666" s="25"/>
      <c r="BX666" s="25"/>
      <c r="BY666" s="25"/>
      <c r="BZ666" s="25"/>
      <c r="CA666" s="25"/>
      <c r="CB666" s="25"/>
    </row>
    <row r="667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  <c r="BW667" s="25"/>
      <c r="BX667" s="25"/>
      <c r="BY667" s="25"/>
      <c r="BZ667" s="25"/>
      <c r="CA667" s="25"/>
      <c r="CB667" s="25"/>
    </row>
    <row r="668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  <c r="BW668" s="25"/>
      <c r="BX668" s="25"/>
      <c r="BY668" s="25"/>
      <c r="BZ668" s="25"/>
      <c r="CA668" s="25"/>
      <c r="CB668" s="25"/>
    </row>
    <row r="669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  <c r="BW669" s="25"/>
      <c r="BX669" s="25"/>
      <c r="BY669" s="25"/>
      <c r="BZ669" s="25"/>
      <c r="CA669" s="25"/>
      <c r="CB669" s="25"/>
    </row>
    <row r="670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  <c r="BW670" s="25"/>
      <c r="BX670" s="25"/>
      <c r="BY670" s="25"/>
      <c r="BZ670" s="25"/>
      <c r="CA670" s="25"/>
      <c r="CB670" s="25"/>
    </row>
    <row r="671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  <c r="BW671" s="25"/>
      <c r="BX671" s="25"/>
      <c r="BY671" s="25"/>
      <c r="BZ671" s="25"/>
      <c r="CA671" s="25"/>
      <c r="CB671" s="25"/>
    </row>
    <row r="672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  <c r="BW672" s="25"/>
      <c r="BX672" s="25"/>
      <c r="BY672" s="25"/>
      <c r="BZ672" s="25"/>
      <c r="CA672" s="25"/>
      <c r="CB672" s="25"/>
    </row>
    <row r="673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  <c r="BW673" s="25"/>
      <c r="BX673" s="25"/>
      <c r="BY673" s="25"/>
      <c r="BZ673" s="25"/>
      <c r="CA673" s="25"/>
      <c r="CB673" s="25"/>
    </row>
    <row r="674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  <c r="BW674" s="25"/>
      <c r="BX674" s="25"/>
      <c r="BY674" s="25"/>
      <c r="BZ674" s="25"/>
      <c r="CA674" s="25"/>
      <c r="CB674" s="25"/>
    </row>
    <row r="675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  <c r="BW675" s="25"/>
      <c r="BX675" s="25"/>
      <c r="BY675" s="25"/>
      <c r="BZ675" s="25"/>
      <c r="CA675" s="25"/>
      <c r="CB675" s="25"/>
    </row>
    <row r="67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  <c r="BW676" s="25"/>
      <c r="BX676" s="25"/>
      <c r="BY676" s="25"/>
      <c r="BZ676" s="25"/>
      <c r="CA676" s="25"/>
      <c r="CB676" s="25"/>
    </row>
    <row r="677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  <c r="BW677" s="25"/>
      <c r="BX677" s="25"/>
      <c r="BY677" s="25"/>
      <c r="BZ677" s="25"/>
      <c r="CA677" s="25"/>
      <c r="CB677" s="25"/>
    </row>
    <row r="678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  <c r="BW678" s="25"/>
      <c r="BX678" s="25"/>
      <c r="BY678" s="25"/>
      <c r="BZ678" s="25"/>
      <c r="CA678" s="25"/>
      <c r="CB678" s="25"/>
    </row>
    <row r="679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  <c r="BW679" s="25"/>
      <c r="BX679" s="25"/>
      <c r="BY679" s="25"/>
      <c r="BZ679" s="25"/>
      <c r="CA679" s="25"/>
      <c r="CB679" s="25"/>
    </row>
    <row r="680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  <c r="BW680" s="25"/>
      <c r="BX680" s="25"/>
      <c r="BY680" s="25"/>
      <c r="BZ680" s="25"/>
      <c r="CA680" s="25"/>
      <c r="CB680" s="25"/>
    </row>
    <row r="681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  <c r="BW681" s="25"/>
      <c r="BX681" s="25"/>
      <c r="BY681" s="25"/>
      <c r="BZ681" s="25"/>
      <c r="CA681" s="25"/>
      <c r="CB681" s="25"/>
    </row>
    <row r="682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  <c r="BW682" s="25"/>
      <c r="BX682" s="25"/>
      <c r="BY682" s="25"/>
      <c r="BZ682" s="25"/>
      <c r="CA682" s="25"/>
      <c r="CB682" s="25"/>
    </row>
    <row r="683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  <c r="BW683" s="25"/>
      <c r="BX683" s="25"/>
      <c r="BY683" s="25"/>
      <c r="BZ683" s="25"/>
      <c r="CA683" s="25"/>
      <c r="CB683" s="25"/>
    </row>
    <row r="684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  <c r="BW684" s="25"/>
      <c r="BX684" s="25"/>
      <c r="BY684" s="25"/>
      <c r="BZ684" s="25"/>
      <c r="CA684" s="25"/>
      <c r="CB684" s="25"/>
    </row>
    <row r="685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  <c r="BW685" s="25"/>
      <c r="BX685" s="25"/>
      <c r="BY685" s="25"/>
      <c r="BZ685" s="25"/>
      <c r="CA685" s="25"/>
      <c r="CB685" s="25"/>
    </row>
    <row r="68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  <c r="BW686" s="25"/>
      <c r="BX686" s="25"/>
      <c r="BY686" s="25"/>
      <c r="BZ686" s="25"/>
      <c r="CA686" s="25"/>
      <c r="CB686" s="25"/>
    </row>
    <row r="687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  <c r="BW687" s="25"/>
      <c r="BX687" s="25"/>
      <c r="BY687" s="25"/>
      <c r="BZ687" s="25"/>
      <c r="CA687" s="25"/>
      <c r="CB687" s="25"/>
    </row>
    <row r="688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  <c r="BW688" s="25"/>
      <c r="BX688" s="25"/>
      <c r="BY688" s="25"/>
      <c r="BZ688" s="25"/>
      <c r="CA688" s="25"/>
      <c r="CB688" s="25"/>
    </row>
    <row r="689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  <c r="BW689" s="25"/>
      <c r="BX689" s="25"/>
      <c r="BY689" s="25"/>
      <c r="BZ689" s="25"/>
      <c r="CA689" s="25"/>
      <c r="CB689" s="25"/>
    </row>
    <row r="690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  <c r="BW690" s="25"/>
      <c r="BX690" s="25"/>
      <c r="BY690" s="25"/>
      <c r="BZ690" s="25"/>
      <c r="CA690" s="25"/>
      <c r="CB690" s="25"/>
    </row>
    <row r="691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</row>
    <row r="692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  <c r="BW692" s="25"/>
      <c r="BX692" s="25"/>
      <c r="BY692" s="25"/>
      <c r="BZ692" s="25"/>
      <c r="CA692" s="25"/>
      <c r="CB692" s="25"/>
    </row>
    <row r="693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</row>
    <row r="694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  <c r="BW694" s="25"/>
      <c r="BX694" s="25"/>
      <c r="BY694" s="25"/>
      <c r="BZ694" s="25"/>
      <c r="CA694" s="25"/>
      <c r="CB694" s="25"/>
    </row>
    <row r="695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  <c r="BW695" s="25"/>
      <c r="BX695" s="25"/>
      <c r="BY695" s="25"/>
      <c r="BZ695" s="25"/>
      <c r="CA695" s="25"/>
      <c r="CB695" s="25"/>
    </row>
    <row r="69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  <c r="BW696" s="25"/>
      <c r="BX696" s="25"/>
      <c r="BY696" s="25"/>
      <c r="BZ696" s="25"/>
      <c r="CA696" s="25"/>
      <c r="CB696" s="25"/>
    </row>
    <row r="697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  <c r="BW697" s="25"/>
      <c r="BX697" s="25"/>
      <c r="BY697" s="25"/>
      <c r="BZ697" s="25"/>
      <c r="CA697" s="25"/>
      <c r="CB697" s="25"/>
    </row>
    <row r="698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  <c r="BW698" s="25"/>
      <c r="BX698" s="25"/>
      <c r="BY698" s="25"/>
      <c r="BZ698" s="25"/>
      <c r="CA698" s="25"/>
      <c r="CB698" s="25"/>
    </row>
    <row r="699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  <c r="BW699" s="25"/>
      <c r="BX699" s="25"/>
      <c r="BY699" s="25"/>
      <c r="BZ699" s="25"/>
      <c r="CA699" s="25"/>
      <c r="CB699" s="25"/>
    </row>
    <row r="700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  <c r="BW700" s="25"/>
      <c r="BX700" s="25"/>
      <c r="BY700" s="25"/>
      <c r="BZ700" s="25"/>
      <c r="CA700" s="25"/>
      <c r="CB700" s="25"/>
    </row>
    <row r="701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  <c r="BW701" s="25"/>
      <c r="BX701" s="25"/>
      <c r="BY701" s="25"/>
      <c r="BZ701" s="25"/>
      <c r="CA701" s="25"/>
      <c r="CB701" s="25"/>
    </row>
    <row r="702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  <c r="BW702" s="25"/>
      <c r="BX702" s="25"/>
      <c r="BY702" s="25"/>
      <c r="BZ702" s="25"/>
      <c r="CA702" s="25"/>
      <c r="CB702" s="25"/>
    </row>
    <row r="703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  <c r="BW703" s="25"/>
      <c r="BX703" s="25"/>
      <c r="BY703" s="25"/>
      <c r="BZ703" s="25"/>
      <c r="CA703" s="25"/>
      <c r="CB703" s="25"/>
    </row>
    <row r="704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  <c r="BW704" s="25"/>
      <c r="BX704" s="25"/>
      <c r="BY704" s="25"/>
      <c r="BZ704" s="25"/>
      <c r="CA704" s="25"/>
      <c r="CB704" s="25"/>
    </row>
    <row r="705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  <c r="BW705" s="25"/>
      <c r="BX705" s="25"/>
      <c r="BY705" s="25"/>
      <c r="BZ705" s="25"/>
      <c r="CA705" s="25"/>
      <c r="CB705" s="25"/>
    </row>
    <row r="70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  <c r="BW706" s="25"/>
      <c r="BX706" s="25"/>
      <c r="BY706" s="25"/>
      <c r="BZ706" s="25"/>
      <c r="CA706" s="25"/>
      <c r="CB706" s="25"/>
    </row>
    <row r="707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  <c r="BW707" s="25"/>
      <c r="BX707" s="25"/>
      <c r="BY707" s="25"/>
      <c r="BZ707" s="25"/>
      <c r="CA707" s="25"/>
      <c r="CB707" s="25"/>
    </row>
    <row r="708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  <c r="BW708" s="25"/>
      <c r="BX708" s="25"/>
      <c r="BY708" s="25"/>
      <c r="BZ708" s="25"/>
      <c r="CA708" s="25"/>
      <c r="CB708" s="25"/>
    </row>
    <row r="709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  <c r="BW709" s="25"/>
      <c r="BX709" s="25"/>
      <c r="BY709" s="25"/>
      <c r="BZ709" s="25"/>
      <c r="CA709" s="25"/>
      <c r="CB709" s="25"/>
    </row>
    <row r="710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  <c r="BW710" s="25"/>
      <c r="BX710" s="25"/>
      <c r="BY710" s="25"/>
      <c r="BZ710" s="25"/>
      <c r="CA710" s="25"/>
      <c r="CB710" s="25"/>
    </row>
    <row r="711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5"/>
      <c r="CA711" s="25"/>
      <c r="CB711" s="25"/>
    </row>
    <row r="712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5"/>
      <c r="CA712" s="25"/>
      <c r="CB712" s="25"/>
    </row>
    <row r="713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  <c r="BW713" s="25"/>
      <c r="BX713" s="25"/>
      <c r="BY713" s="25"/>
      <c r="BZ713" s="25"/>
      <c r="CA713" s="25"/>
      <c r="CB713" s="25"/>
    </row>
    <row r="714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  <c r="BW714" s="25"/>
      <c r="BX714" s="25"/>
      <c r="BY714" s="25"/>
      <c r="BZ714" s="25"/>
      <c r="CA714" s="25"/>
      <c r="CB714" s="25"/>
    </row>
    <row r="715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5"/>
      <c r="CA715" s="25"/>
      <c r="CB715" s="25"/>
    </row>
    <row r="71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  <c r="BW716" s="25"/>
      <c r="BX716" s="25"/>
      <c r="BY716" s="25"/>
      <c r="BZ716" s="25"/>
      <c r="CA716" s="25"/>
      <c r="CB716" s="25"/>
    </row>
    <row r="717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  <c r="BW717" s="25"/>
      <c r="BX717" s="25"/>
      <c r="BY717" s="25"/>
      <c r="BZ717" s="25"/>
      <c r="CA717" s="25"/>
      <c r="CB717" s="25"/>
    </row>
    <row r="718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  <c r="BW718" s="25"/>
      <c r="BX718" s="25"/>
      <c r="BY718" s="25"/>
      <c r="BZ718" s="25"/>
      <c r="CA718" s="25"/>
      <c r="CB718" s="25"/>
    </row>
    <row r="719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  <c r="BW719" s="25"/>
      <c r="BX719" s="25"/>
      <c r="BY719" s="25"/>
      <c r="BZ719" s="25"/>
      <c r="CA719" s="25"/>
      <c r="CB719" s="25"/>
    </row>
    <row r="720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  <c r="BW720" s="25"/>
      <c r="BX720" s="25"/>
      <c r="BY720" s="25"/>
      <c r="BZ720" s="25"/>
      <c r="CA720" s="25"/>
      <c r="CB720" s="25"/>
    </row>
    <row r="721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  <c r="BW721" s="25"/>
      <c r="BX721" s="25"/>
      <c r="BY721" s="25"/>
      <c r="BZ721" s="25"/>
      <c r="CA721" s="25"/>
      <c r="CB721" s="25"/>
    </row>
    <row r="722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  <c r="BW722" s="25"/>
      <c r="BX722" s="25"/>
      <c r="BY722" s="25"/>
      <c r="BZ722" s="25"/>
      <c r="CA722" s="25"/>
      <c r="CB722" s="25"/>
    </row>
    <row r="723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  <c r="BW723" s="25"/>
      <c r="BX723" s="25"/>
      <c r="BY723" s="25"/>
      <c r="BZ723" s="25"/>
      <c r="CA723" s="25"/>
      <c r="CB723" s="25"/>
    </row>
    <row r="724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  <c r="BW724" s="25"/>
      <c r="BX724" s="25"/>
      <c r="BY724" s="25"/>
      <c r="BZ724" s="25"/>
      <c r="CA724" s="25"/>
      <c r="CB724" s="25"/>
    </row>
    <row r="725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5"/>
      <c r="CA725" s="25"/>
      <c r="CB725" s="25"/>
    </row>
    <row r="7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  <c r="BW726" s="25"/>
      <c r="BX726" s="25"/>
      <c r="BY726" s="25"/>
      <c r="BZ726" s="25"/>
      <c r="CA726" s="25"/>
      <c r="CB726" s="25"/>
    </row>
    <row r="727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5"/>
      <c r="CA727" s="25"/>
      <c r="CB727" s="25"/>
    </row>
    <row r="728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  <c r="BW728" s="25"/>
      <c r="BX728" s="25"/>
      <c r="BY728" s="25"/>
      <c r="BZ728" s="25"/>
      <c r="CA728" s="25"/>
      <c r="CB728" s="25"/>
    </row>
    <row r="729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  <c r="BW729" s="25"/>
      <c r="BX729" s="25"/>
      <c r="BY729" s="25"/>
      <c r="BZ729" s="25"/>
      <c r="CA729" s="25"/>
      <c r="CB729" s="25"/>
    </row>
    <row r="730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5"/>
      <c r="CA730" s="25"/>
      <c r="CB730" s="25"/>
    </row>
    <row r="731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5"/>
      <c r="CA731" s="25"/>
      <c r="CB731" s="25"/>
    </row>
    <row r="732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5"/>
      <c r="CA732" s="25"/>
      <c r="CB732" s="25"/>
    </row>
    <row r="733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5"/>
      <c r="CA733" s="25"/>
      <c r="CB733" s="25"/>
    </row>
    <row r="734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5"/>
      <c r="CA734" s="25"/>
      <c r="CB734" s="25"/>
    </row>
    <row r="735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5"/>
      <c r="CA735" s="25"/>
      <c r="CB735" s="25"/>
    </row>
    <row r="73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5"/>
      <c r="CA736" s="25"/>
      <c r="CB736" s="25"/>
    </row>
    <row r="737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5"/>
      <c r="CA737" s="25"/>
      <c r="CB737" s="25"/>
    </row>
    <row r="738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5"/>
      <c r="CA738" s="25"/>
      <c r="CB738" s="25"/>
    </row>
    <row r="739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5"/>
      <c r="CA739" s="25"/>
      <c r="CB739" s="25"/>
    </row>
    <row r="740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5"/>
      <c r="CA740" s="25"/>
      <c r="CB740" s="25"/>
    </row>
    <row r="741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5"/>
      <c r="CA741" s="25"/>
      <c r="CB741" s="25"/>
    </row>
    <row r="742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5"/>
      <c r="CA742" s="25"/>
      <c r="CB742" s="25"/>
    </row>
    <row r="743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5"/>
      <c r="CA743" s="25"/>
      <c r="CB743" s="25"/>
    </row>
    <row r="744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5"/>
      <c r="CA744" s="25"/>
      <c r="CB744" s="25"/>
    </row>
    <row r="745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5"/>
      <c r="CA745" s="25"/>
      <c r="CB745" s="25"/>
    </row>
    <row r="74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5"/>
      <c r="CA746" s="25"/>
      <c r="CB746" s="25"/>
    </row>
    <row r="747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5"/>
      <c r="CA747" s="25"/>
      <c r="CB747" s="25"/>
    </row>
    <row r="748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5"/>
      <c r="CA748" s="25"/>
      <c r="CB748" s="25"/>
    </row>
    <row r="749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5"/>
      <c r="CA749" s="25"/>
      <c r="CB749" s="25"/>
    </row>
    <row r="750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5"/>
      <c r="CA750" s="25"/>
      <c r="CB750" s="25"/>
    </row>
    <row r="751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5"/>
      <c r="CA751" s="25"/>
      <c r="CB751" s="25"/>
    </row>
    <row r="752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5"/>
      <c r="CA752" s="25"/>
      <c r="CB752" s="25"/>
    </row>
    <row r="753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5"/>
      <c r="CA753" s="25"/>
      <c r="CB753" s="25"/>
    </row>
    <row r="754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5"/>
      <c r="CA754" s="25"/>
      <c r="CB754" s="25"/>
    </row>
    <row r="755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5"/>
      <c r="CA755" s="25"/>
      <c r="CB755" s="25"/>
    </row>
    <row r="75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5"/>
      <c r="CA756" s="25"/>
      <c r="CB756" s="25"/>
    </row>
    <row r="757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5"/>
      <c r="CA757" s="25"/>
      <c r="CB757" s="25"/>
    </row>
    <row r="758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5"/>
      <c r="CA758" s="25"/>
      <c r="CB758" s="25"/>
    </row>
    <row r="759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5"/>
      <c r="CA759" s="25"/>
      <c r="CB759" s="25"/>
    </row>
    <row r="760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</row>
    <row r="761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5"/>
      <c r="CA761" s="25"/>
      <c r="CB761" s="25"/>
    </row>
    <row r="762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5"/>
      <c r="CA762" s="25"/>
      <c r="CB762" s="25"/>
    </row>
    <row r="763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5"/>
      <c r="CA763" s="25"/>
      <c r="CB763" s="25"/>
    </row>
    <row r="764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</row>
    <row r="765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</row>
    <row r="76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</row>
    <row r="767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</row>
    <row r="768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</row>
    <row r="769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</row>
    <row r="770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5"/>
      <c r="CA770" s="25"/>
      <c r="CB770" s="25"/>
    </row>
    <row r="771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</row>
    <row r="772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</row>
    <row r="773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</row>
    <row r="774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</row>
    <row r="775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</row>
    <row r="77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</row>
    <row r="777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</row>
    <row r="778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</row>
    <row r="779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</row>
    <row r="780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</row>
    <row r="781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</row>
    <row r="782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</row>
    <row r="783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</row>
    <row r="784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</row>
    <row r="785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</row>
    <row r="78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</row>
    <row r="787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5"/>
      <c r="CA787" s="25"/>
      <c r="CB787" s="25"/>
    </row>
    <row r="788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5"/>
      <c r="CA788" s="25"/>
      <c r="CB788" s="25"/>
    </row>
    <row r="789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5"/>
      <c r="CA789" s="25"/>
      <c r="CB789" s="25"/>
    </row>
    <row r="790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5"/>
      <c r="CA790" s="25"/>
      <c r="CB790" s="25"/>
    </row>
    <row r="791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</row>
    <row r="792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5"/>
      <c r="CA792" s="25"/>
      <c r="CB792" s="25"/>
    </row>
    <row r="793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5"/>
      <c r="CA793" s="25"/>
      <c r="CB793" s="25"/>
    </row>
    <row r="794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5"/>
      <c r="CA794" s="25"/>
      <c r="CB794" s="25"/>
    </row>
    <row r="795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  <c r="BW795" s="25"/>
      <c r="BX795" s="25"/>
      <c r="BY795" s="25"/>
      <c r="BZ795" s="25"/>
      <c r="CA795" s="25"/>
      <c r="CB795" s="25"/>
    </row>
    <row r="79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5"/>
      <c r="CA796" s="25"/>
      <c r="CB796" s="25"/>
    </row>
    <row r="797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5"/>
      <c r="CA797" s="25"/>
      <c r="CB797" s="25"/>
    </row>
    <row r="798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5"/>
      <c r="CA798" s="25"/>
      <c r="CB798" s="25"/>
    </row>
    <row r="799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5"/>
      <c r="CA799" s="25"/>
      <c r="CB799" s="25"/>
    </row>
    <row r="800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  <c r="BW800" s="25"/>
      <c r="BX800" s="25"/>
      <c r="BY800" s="25"/>
      <c r="BZ800" s="25"/>
      <c r="CA800" s="25"/>
      <c r="CB800" s="25"/>
    </row>
    <row r="801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5"/>
      <c r="CA801" s="25"/>
      <c r="CB801" s="25"/>
    </row>
    <row r="802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  <c r="BW802" s="25"/>
      <c r="BX802" s="25"/>
      <c r="BY802" s="25"/>
      <c r="BZ802" s="25"/>
      <c r="CA802" s="25"/>
      <c r="CB802" s="25"/>
    </row>
    <row r="803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5"/>
      <c r="CA803" s="25"/>
      <c r="CB803" s="25"/>
    </row>
    <row r="804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5"/>
      <c r="CA804" s="25"/>
      <c r="CB804" s="25"/>
    </row>
    <row r="805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  <c r="BW805" s="25"/>
      <c r="BX805" s="25"/>
      <c r="BY805" s="25"/>
      <c r="BZ805" s="25"/>
      <c r="CA805" s="25"/>
      <c r="CB805" s="25"/>
    </row>
    <row r="80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5"/>
      <c r="CA806" s="25"/>
      <c r="CB806" s="25"/>
    </row>
    <row r="807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  <c r="BW807" s="25"/>
      <c r="BX807" s="25"/>
      <c r="BY807" s="25"/>
      <c r="BZ807" s="25"/>
      <c r="CA807" s="25"/>
      <c r="CB807" s="25"/>
    </row>
    <row r="808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5"/>
      <c r="CA808" s="25"/>
      <c r="CB808" s="25"/>
    </row>
    <row r="809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5"/>
      <c r="CA809" s="25"/>
      <c r="CB809" s="25"/>
    </row>
    <row r="810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5"/>
      <c r="CA810" s="25"/>
      <c r="CB810" s="25"/>
    </row>
    <row r="811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5"/>
      <c r="CA811" s="25"/>
      <c r="CB811" s="25"/>
    </row>
    <row r="812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5"/>
      <c r="CA812" s="25"/>
      <c r="CB812" s="25"/>
    </row>
    <row r="813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5"/>
      <c r="CA813" s="25"/>
      <c r="CB813" s="25"/>
    </row>
    <row r="814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5"/>
      <c r="CA814" s="25"/>
      <c r="CB814" s="25"/>
    </row>
    <row r="815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5"/>
      <c r="CA815" s="25"/>
      <c r="CB815" s="25"/>
    </row>
    <row r="81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5"/>
      <c r="CA816" s="25"/>
      <c r="CB816" s="25"/>
    </row>
    <row r="817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  <c r="BW817" s="25"/>
      <c r="BX817" s="25"/>
      <c r="BY817" s="25"/>
      <c r="BZ817" s="25"/>
      <c r="CA817" s="25"/>
      <c r="CB817" s="25"/>
    </row>
    <row r="818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5"/>
      <c r="CA818" s="25"/>
      <c r="CB818" s="25"/>
    </row>
    <row r="819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5"/>
      <c r="CA819" s="25"/>
      <c r="CB819" s="25"/>
    </row>
    <row r="820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5"/>
      <c r="CA820" s="25"/>
      <c r="CB820" s="25"/>
    </row>
    <row r="821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5"/>
      <c r="CA821" s="25"/>
      <c r="CB821" s="25"/>
    </row>
    <row r="822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5"/>
      <c r="CA822" s="25"/>
      <c r="CB822" s="25"/>
    </row>
    <row r="823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5"/>
      <c r="CA823" s="25"/>
      <c r="CB823" s="25"/>
    </row>
    <row r="824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5"/>
      <c r="CA824" s="25"/>
      <c r="CB824" s="25"/>
    </row>
    <row r="825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5"/>
      <c r="CA825" s="25"/>
      <c r="CB825" s="25"/>
    </row>
    <row r="8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5"/>
      <c r="CA826" s="25"/>
      <c r="CB826" s="25"/>
    </row>
    <row r="827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  <c r="BW827" s="25"/>
      <c r="BX827" s="25"/>
      <c r="BY827" s="25"/>
      <c r="BZ827" s="25"/>
      <c r="CA827" s="25"/>
      <c r="CB827" s="25"/>
    </row>
    <row r="828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  <c r="BW828" s="25"/>
      <c r="BX828" s="25"/>
      <c r="BY828" s="25"/>
      <c r="BZ828" s="25"/>
      <c r="CA828" s="25"/>
      <c r="CB828" s="25"/>
    </row>
    <row r="829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5"/>
      <c r="CA829" s="25"/>
      <c r="CB829" s="25"/>
    </row>
    <row r="830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  <c r="BW830" s="25"/>
      <c r="BX830" s="25"/>
      <c r="BY830" s="25"/>
      <c r="BZ830" s="25"/>
      <c r="CA830" s="25"/>
      <c r="CB830" s="25"/>
    </row>
    <row r="831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  <c r="BW831" s="25"/>
      <c r="BX831" s="25"/>
      <c r="BY831" s="25"/>
      <c r="BZ831" s="25"/>
      <c r="CA831" s="25"/>
      <c r="CB831" s="25"/>
    </row>
    <row r="832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5"/>
      <c r="CA832" s="25"/>
      <c r="CB832" s="25"/>
    </row>
    <row r="833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5"/>
      <c r="CA833" s="25"/>
      <c r="CB833" s="25"/>
    </row>
    <row r="834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5"/>
      <c r="CA834" s="25"/>
      <c r="CB834" s="25"/>
    </row>
    <row r="835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5"/>
      <c r="CA835" s="25"/>
      <c r="CB835" s="25"/>
    </row>
    <row r="83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5"/>
      <c r="CA836" s="25"/>
      <c r="CB836" s="25"/>
    </row>
    <row r="837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5"/>
      <c r="CA837" s="25"/>
      <c r="CB837" s="25"/>
    </row>
    <row r="838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5"/>
      <c r="CA838" s="25"/>
      <c r="CB838" s="25"/>
    </row>
    <row r="839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  <c r="BW839" s="25"/>
      <c r="BX839" s="25"/>
      <c r="BY839" s="25"/>
      <c r="BZ839" s="25"/>
      <c r="CA839" s="25"/>
      <c r="CB839" s="25"/>
    </row>
    <row r="840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5"/>
      <c r="CA840" s="25"/>
      <c r="CB840" s="25"/>
    </row>
    <row r="841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  <c r="BW841" s="25"/>
      <c r="BX841" s="25"/>
      <c r="BY841" s="25"/>
      <c r="BZ841" s="25"/>
      <c r="CA841" s="25"/>
      <c r="CB841" s="25"/>
    </row>
    <row r="842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5"/>
      <c r="CA842" s="25"/>
      <c r="CB842" s="25"/>
    </row>
    <row r="843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  <c r="BW843" s="25"/>
      <c r="BX843" s="25"/>
      <c r="BY843" s="25"/>
      <c r="BZ843" s="25"/>
      <c r="CA843" s="25"/>
      <c r="CB843" s="25"/>
    </row>
    <row r="844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5"/>
      <c r="CA844" s="25"/>
      <c r="CB844" s="25"/>
    </row>
    <row r="845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5"/>
      <c r="CA845" s="25"/>
      <c r="CB845" s="25"/>
    </row>
    <row r="84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5"/>
      <c r="CA846" s="25"/>
      <c r="CB846" s="25"/>
    </row>
    <row r="847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  <c r="BW847" s="25"/>
      <c r="BX847" s="25"/>
      <c r="BY847" s="25"/>
      <c r="BZ847" s="25"/>
      <c r="CA847" s="25"/>
      <c r="CB847" s="25"/>
    </row>
    <row r="848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5"/>
      <c r="CA848" s="25"/>
      <c r="CB848" s="25"/>
    </row>
    <row r="849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  <c r="BW849" s="25"/>
      <c r="BX849" s="25"/>
      <c r="BY849" s="25"/>
      <c r="BZ849" s="25"/>
      <c r="CA849" s="25"/>
      <c r="CB849" s="25"/>
    </row>
    <row r="850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5"/>
      <c r="CA850" s="25"/>
      <c r="CB850" s="25"/>
    </row>
    <row r="851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5"/>
      <c r="CA851" s="25"/>
      <c r="CB851" s="25"/>
    </row>
    <row r="852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5"/>
      <c r="CA852" s="25"/>
      <c r="CB852" s="25"/>
    </row>
    <row r="853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5"/>
      <c r="CA853" s="25"/>
      <c r="CB853" s="25"/>
    </row>
    <row r="854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5"/>
      <c r="CA854" s="25"/>
      <c r="CB854" s="25"/>
    </row>
    <row r="855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5"/>
      <c r="CA855" s="25"/>
      <c r="CB855" s="25"/>
    </row>
    <row r="85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5"/>
      <c r="CA856" s="25"/>
      <c r="CB856" s="25"/>
    </row>
    <row r="857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  <c r="BW857" s="25"/>
      <c r="BX857" s="25"/>
      <c r="BY857" s="25"/>
      <c r="BZ857" s="25"/>
      <c r="CA857" s="25"/>
      <c r="CB857" s="25"/>
    </row>
    <row r="858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  <c r="BW858" s="25"/>
      <c r="BX858" s="25"/>
      <c r="BY858" s="25"/>
      <c r="BZ858" s="25"/>
      <c r="CA858" s="25"/>
      <c r="CB858" s="25"/>
    </row>
    <row r="859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  <c r="BW859" s="25"/>
      <c r="BX859" s="25"/>
      <c r="BY859" s="25"/>
      <c r="BZ859" s="25"/>
      <c r="CA859" s="25"/>
      <c r="CB859" s="25"/>
    </row>
    <row r="860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  <c r="BW860" s="25"/>
      <c r="BX860" s="25"/>
      <c r="BY860" s="25"/>
      <c r="BZ860" s="25"/>
      <c r="CA860" s="25"/>
      <c r="CB860" s="25"/>
    </row>
    <row r="861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  <c r="BW861" s="25"/>
      <c r="BX861" s="25"/>
      <c r="BY861" s="25"/>
      <c r="BZ861" s="25"/>
      <c r="CA861" s="25"/>
      <c r="CB861" s="25"/>
    </row>
    <row r="862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5"/>
      <c r="CA862" s="25"/>
      <c r="CB862" s="25"/>
    </row>
    <row r="863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5"/>
      <c r="CA863" s="25"/>
      <c r="CB863" s="25"/>
    </row>
    <row r="864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5"/>
      <c r="CA864" s="25"/>
      <c r="CB864" s="25"/>
    </row>
    <row r="865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5"/>
      <c r="CA865" s="25"/>
      <c r="CB865" s="25"/>
    </row>
    <row r="86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5"/>
      <c r="CA866" s="25"/>
      <c r="CB866" s="25"/>
    </row>
    <row r="867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5"/>
      <c r="CA867" s="25"/>
      <c r="CB867" s="25"/>
    </row>
    <row r="868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5"/>
      <c r="CA868" s="25"/>
      <c r="CB868" s="25"/>
    </row>
    <row r="869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  <c r="BW869" s="25"/>
      <c r="BX869" s="25"/>
      <c r="BY869" s="25"/>
      <c r="BZ869" s="25"/>
      <c r="CA869" s="25"/>
      <c r="CB869" s="25"/>
    </row>
    <row r="870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5"/>
      <c r="CA870" s="25"/>
      <c r="CB870" s="25"/>
    </row>
    <row r="871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  <c r="BW871" s="25"/>
      <c r="BX871" s="25"/>
      <c r="BY871" s="25"/>
      <c r="BZ871" s="25"/>
      <c r="CA871" s="25"/>
      <c r="CB871" s="25"/>
    </row>
    <row r="872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  <c r="BW872" s="25"/>
      <c r="BX872" s="25"/>
      <c r="BY872" s="25"/>
      <c r="BZ872" s="25"/>
      <c r="CA872" s="25"/>
      <c r="CB872" s="25"/>
    </row>
    <row r="873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  <c r="BW873" s="25"/>
      <c r="BX873" s="25"/>
      <c r="BY873" s="25"/>
      <c r="BZ873" s="25"/>
      <c r="CA873" s="25"/>
      <c r="CB873" s="25"/>
    </row>
    <row r="874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  <c r="BW874" s="25"/>
      <c r="BX874" s="25"/>
      <c r="BY874" s="25"/>
      <c r="BZ874" s="25"/>
      <c r="CA874" s="25"/>
      <c r="CB874" s="25"/>
    </row>
    <row r="875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  <c r="BW875" s="25"/>
      <c r="BX875" s="25"/>
      <c r="BY875" s="25"/>
      <c r="BZ875" s="25"/>
      <c r="CA875" s="25"/>
      <c r="CB875" s="25"/>
    </row>
    <row r="87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  <c r="BW876" s="25"/>
      <c r="BX876" s="25"/>
      <c r="BY876" s="25"/>
      <c r="BZ876" s="25"/>
      <c r="CA876" s="25"/>
      <c r="CB876" s="25"/>
    </row>
    <row r="877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  <c r="BW877" s="25"/>
      <c r="BX877" s="25"/>
      <c r="BY877" s="25"/>
      <c r="BZ877" s="25"/>
      <c r="CA877" s="25"/>
      <c r="CB877" s="25"/>
    </row>
    <row r="878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  <c r="BW878" s="25"/>
      <c r="BX878" s="25"/>
      <c r="BY878" s="25"/>
      <c r="BZ878" s="25"/>
      <c r="CA878" s="25"/>
      <c r="CB878" s="25"/>
    </row>
    <row r="879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  <c r="BW879" s="25"/>
      <c r="BX879" s="25"/>
      <c r="BY879" s="25"/>
      <c r="BZ879" s="25"/>
      <c r="CA879" s="25"/>
      <c r="CB879" s="25"/>
    </row>
    <row r="880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  <c r="BW880" s="25"/>
      <c r="BX880" s="25"/>
      <c r="BY880" s="25"/>
      <c r="BZ880" s="25"/>
      <c r="CA880" s="25"/>
      <c r="CB880" s="25"/>
    </row>
    <row r="881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  <c r="BW881" s="25"/>
      <c r="BX881" s="25"/>
      <c r="BY881" s="25"/>
      <c r="BZ881" s="25"/>
      <c r="CA881" s="25"/>
      <c r="CB881" s="25"/>
    </row>
    <row r="882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  <c r="BW882" s="25"/>
      <c r="BX882" s="25"/>
      <c r="BY882" s="25"/>
      <c r="BZ882" s="25"/>
      <c r="CA882" s="25"/>
      <c r="CB882" s="25"/>
    </row>
    <row r="883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  <c r="BW883" s="25"/>
      <c r="BX883" s="25"/>
      <c r="BY883" s="25"/>
      <c r="BZ883" s="25"/>
      <c r="CA883" s="25"/>
      <c r="CB883" s="25"/>
    </row>
    <row r="884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  <c r="BW884" s="25"/>
      <c r="BX884" s="25"/>
      <c r="BY884" s="25"/>
      <c r="BZ884" s="25"/>
      <c r="CA884" s="25"/>
      <c r="CB884" s="25"/>
    </row>
    <row r="885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  <c r="BW885" s="25"/>
      <c r="BX885" s="25"/>
      <c r="BY885" s="25"/>
      <c r="BZ885" s="25"/>
      <c r="CA885" s="25"/>
      <c r="CB885" s="25"/>
    </row>
    <row r="88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  <c r="BW886" s="25"/>
      <c r="BX886" s="25"/>
      <c r="BY886" s="25"/>
      <c r="BZ886" s="25"/>
      <c r="CA886" s="25"/>
      <c r="CB886" s="25"/>
    </row>
    <row r="887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  <c r="BW887" s="25"/>
      <c r="BX887" s="25"/>
      <c r="BY887" s="25"/>
      <c r="BZ887" s="25"/>
      <c r="CA887" s="25"/>
      <c r="CB887" s="25"/>
    </row>
    <row r="888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  <c r="BW888" s="25"/>
      <c r="BX888" s="25"/>
      <c r="BY888" s="25"/>
      <c r="BZ888" s="25"/>
      <c r="CA888" s="25"/>
      <c r="CB888" s="25"/>
    </row>
    <row r="889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  <c r="BW889" s="25"/>
      <c r="BX889" s="25"/>
      <c r="BY889" s="25"/>
      <c r="BZ889" s="25"/>
      <c r="CA889" s="25"/>
      <c r="CB889" s="25"/>
    </row>
    <row r="890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  <c r="BW890" s="25"/>
      <c r="BX890" s="25"/>
      <c r="BY890" s="25"/>
      <c r="BZ890" s="25"/>
      <c r="CA890" s="25"/>
      <c r="CB890" s="25"/>
    </row>
    <row r="891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  <c r="BW891" s="25"/>
      <c r="BX891" s="25"/>
      <c r="BY891" s="25"/>
      <c r="BZ891" s="25"/>
      <c r="CA891" s="25"/>
      <c r="CB891" s="25"/>
    </row>
    <row r="892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  <c r="BW892" s="25"/>
      <c r="BX892" s="25"/>
      <c r="BY892" s="25"/>
      <c r="BZ892" s="25"/>
      <c r="CA892" s="25"/>
      <c r="CB892" s="25"/>
    </row>
    <row r="893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  <c r="BW893" s="25"/>
      <c r="BX893" s="25"/>
      <c r="BY893" s="25"/>
      <c r="BZ893" s="25"/>
      <c r="CA893" s="25"/>
      <c r="CB893" s="25"/>
    </row>
    <row r="894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  <c r="BW894" s="25"/>
      <c r="BX894" s="25"/>
      <c r="BY894" s="25"/>
      <c r="BZ894" s="25"/>
      <c r="CA894" s="25"/>
      <c r="CB894" s="25"/>
    </row>
    <row r="895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  <c r="BW895" s="25"/>
      <c r="BX895" s="25"/>
      <c r="BY895" s="25"/>
      <c r="BZ895" s="25"/>
      <c r="CA895" s="25"/>
      <c r="CB895" s="25"/>
    </row>
    <row r="89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  <c r="BW896" s="25"/>
      <c r="BX896" s="25"/>
      <c r="BY896" s="25"/>
      <c r="BZ896" s="25"/>
      <c r="CA896" s="25"/>
      <c r="CB896" s="25"/>
    </row>
    <row r="897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  <c r="BW897" s="25"/>
      <c r="BX897" s="25"/>
      <c r="BY897" s="25"/>
      <c r="BZ897" s="25"/>
      <c r="CA897" s="25"/>
      <c r="CB897" s="25"/>
    </row>
    <row r="898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  <c r="BW898" s="25"/>
      <c r="BX898" s="25"/>
      <c r="BY898" s="25"/>
      <c r="BZ898" s="25"/>
      <c r="CA898" s="25"/>
      <c r="CB898" s="25"/>
    </row>
    <row r="899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  <c r="BW899" s="25"/>
      <c r="BX899" s="25"/>
      <c r="BY899" s="25"/>
      <c r="BZ899" s="25"/>
      <c r="CA899" s="25"/>
      <c r="CB899" s="25"/>
    </row>
    <row r="900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  <c r="BW900" s="25"/>
      <c r="BX900" s="25"/>
      <c r="BY900" s="25"/>
      <c r="BZ900" s="25"/>
      <c r="CA900" s="25"/>
      <c r="CB900" s="25"/>
    </row>
    <row r="901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  <c r="BW901" s="25"/>
      <c r="BX901" s="25"/>
      <c r="BY901" s="25"/>
      <c r="BZ901" s="25"/>
      <c r="CA901" s="25"/>
      <c r="CB901" s="25"/>
    </row>
    <row r="902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  <c r="BW902" s="25"/>
      <c r="BX902" s="25"/>
      <c r="BY902" s="25"/>
      <c r="BZ902" s="25"/>
      <c r="CA902" s="25"/>
      <c r="CB902" s="25"/>
    </row>
    <row r="903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  <c r="BW903" s="25"/>
      <c r="BX903" s="25"/>
      <c r="BY903" s="25"/>
      <c r="BZ903" s="25"/>
      <c r="CA903" s="25"/>
      <c r="CB903" s="25"/>
    </row>
    <row r="904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  <c r="BW904" s="25"/>
      <c r="BX904" s="25"/>
      <c r="BY904" s="25"/>
      <c r="BZ904" s="25"/>
      <c r="CA904" s="25"/>
      <c r="CB904" s="25"/>
    </row>
    <row r="905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  <c r="BW905" s="25"/>
      <c r="BX905" s="25"/>
      <c r="BY905" s="25"/>
      <c r="BZ905" s="25"/>
      <c r="CA905" s="25"/>
      <c r="CB905" s="25"/>
    </row>
    <row r="90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  <c r="BW906" s="25"/>
      <c r="BX906" s="25"/>
      <c r="BY906" s="25"/>
      <c r="BZ906" s="25"/>
      <c r="CA906" s="25"/>
      <c r="CB906" s="25"/>
    </row>
    <row r="907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  <c r="BW907" s="25"/>
      <c r="BX907" s="25"/>
      <c r="BY907" s="25"/>
      <c r="BZ907" s="25"/>
      <c r="CA907" s="25"/>
      <c r="CB907" s="25"/>
    </row>
    <row r="908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  <c r="BW908" s="25"/>
      <c r="BX908" s="25"/>
      <c r="BY908" s="25"/>
      <c r="BZ908" s="25"/>
      <c r="CA908" s="25"/>
      <c r="CB908" s="25"/>
    </row>
    <row r="909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  <c r="BW909" s="25"/>
      <c r="BX909" s="25"/>
      <c r="BY909" s="25"/>
      <c r="BZ909" s="25"/>
      <c r="CA909" s="25"/>
      <c r="CB909" s="25"/>
    </row>
    <row r="910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  <c r="BW910" s="25"/>
      <c r="BX910" s="25"/>
      <c r="BY910" s="25"/>
      <c r="BZ910" s="25"/>
      <c r="CA910" s="25"/>
      <c r="CB910" s="25"/>
    </row>
    <row r="911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  <c r="BW911" s="25"/>
      <c r="BX911" s="25"/>
      <c r="BY911" s="25"/>
      <c r="BZ911" s="25"/>
      <c r="CA911" s="25"/>
      <c r="CB911" s="25"/>
    </row>
    <row r="912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  <c r="BW912" s="25"/>
      <c r="BX912" s="25"/>
      <c r="BY912" s="25"/>
      <c r="BZ912" s="25"/>
      <c r="CA912" s="25"/>
      <c r="CB912" s="25"/>
    </row>
    <row r="913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  <c r="BW913" s="25"/>
      <c r="BX913" s="25"/>
      <c r="BY913" s="25"/>
      <c r="BZ913" s="25"/>
      <c r="CA913" s="25"/>
      <c r="CB913" s="25"/>
    </row>
    <row r="914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  <c r="BW914" s="25"/>
      <c r="BX914" s="25"/>
      <c r="BY914" s="25"/>
      <c r="BZ914" s="25"/>
      <c r="CA914" s="25"/>
      <c r="CB914" s="25"/>
    </row>
    <row r="915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  <c r="BW915" s="25"/>
      <c r="BX915" s="25"/>
      <c r="BY915" s="25"/>
      <c r="BZ915" s="25"/>
      <c r="CA915" s="25"/>
      <c r="CB915" s="25"/>
    </row>
    <row r="91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  <c r="BW916" s="25"/>
      <c r="BX916" s="25"/>
      <c r="BY916" s="25"/>
      <c r="BZ916" s="25"/>
      <c r="CA916" s="25"/>
      <c r="CB916" s="25"/>
    </row>
    <row r="917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  <c r="BW917" s="25"/>
      <c r="BX917" s="25"/>
      <c r="BY917" s="25"/>
      <c r="BZ917" s="25"/>
      <c r="CA917" s="25"/>
      <c r="CB917" s="25"/>
    </row>
    <row r="918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  <c r="BW918" s="25"/>
      <c r="BX918" s="25"/>
      <c r="BY918" s="25"/>
      <c r="BZ918" s="25"/>
      <c r="CA918" s="25"/>
      <c r="CB918" s="25"/>
    </row>
    <row r="919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  <c r="BW919" s="25"/>
      <c r="BX919" s="25"/>
      <c r="BY919" s="25"/>
      <c r="BZ919" s="25"/>
      <c r="CA919" s="25"/>
      <c r="CB919" s="25"/>
    </row>
    <row r="920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  <c r="BW920" s="25"/>
      <c r="BX920" s="25"/>
      <c r="BY920" s="25"/>
      <c r="BZ920" s="25"/>
      <c r="CA920" s="25"/>
      <c r="CB920" s="25"/>
    </row>
    <row r="921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  <c r="BW921" s="25"/>
      <c r="BX921" s="25"/>
      <c r="BY921" s="25"/>
      <c r="BZ921" s="25"/>
      <c r="CA921" s="25"/>
      <c r="CB921" s="25"/>
    </row>
    <row r="922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  <c r="BW922" s="25"/>
      <c r="BX922" s="25"/>
      <c r="BY922" s="25"/>
      <c r="BZ922" s="25"/>
      <c r="CA922" s="25"/>
      <c r="CB922" s="25"/>
    </row>
    <row r="923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  <c r="BW923" s="25"/>
      <c r="BX923" s="25"/>
      <c r="BY923" s="25"/>
      <c r="BZ923" s="25"/>
      <c r="CA923" s="25"/>
      <c r="CB923" s="25"/>
    </row>
    <row r="924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  <c r="BW924" s="25"/>
      <c r="BX924" s="25"/>
      <c r="BY924" s="25"/>
      <c r="BZ924" s="25"/>
      <c r="CA924" s="25"/>
      <c r="CB924" s="25"/>
    </row>
    <row r="925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  <c r="BW925" s="25"/>
      <c r="BX925" s="25"/>
      <c r="BY925" s="25"/>
      <c r="BZ925" s="25"/>
      <c r="CA925" s="25"/>
      <c r="CB925" s="25"/>
    </row>
    <row r="9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  <c r="BW926" s="25"/>
      <c r="BX926" s="25"/>
      <c r="BY926" s="25"/>
      <c r="BZ926" s="25"/>
      <c r="CA926" s="25"/>
      <c r="CB926" s="25"/>
    </row>
    <row r="927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  <c r="BW927" s="25"/>
      <c r="BX927" s="25"/>
      <c r="BY927" s="25"/>
      <c r="BZ927" s="25"/>
      <c r="CA927" s="25"/>
      <c r="CB927" s="25"/>
    </row>
    <row r="928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  <c r="BW928" s="25"/>
      <c r="BX928" s="25"/>
      <c r="BY928" s="25"/>
      <c r="BZ928" s="25"/>
      <c r="CA928" s="25"/>
      <c r="CB928" s="25"/>
    </row>
    <row r="929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  <c r="BW929" s="25"/>
      <c r="BX929" s="25"/>
      <c r="BY929" s="25"/>
      <c r="BZ929" s="25"/>
      <c r="CA929" s="25"/>
      <c r="CB929" s="25"/>
    </row>
    <row r="930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  <c r="BW930" s="25"/>
      <c r="BX930" s="25"/>
      <c r="BY930" s="25"/>
      <c r="BZ930" s="25"/>
      <c r="CA930" s="25"/>
      <c r="CB930" s="25"/>
    </row>
    <row r="931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  <c r="BW931" s="25"/>
      <c r="BX931" s="25"/>
      <c r="BY931" s="25"/>
      <c r="BZ931" s="25"/>
      <c r="CA931" s="25"/>
      <c r="CB931" s="25"/>
    </row>
    <row r="932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  <c r="BW932" s="25"/>
      <c r="BX932" s="25"/>
      <c r="BY932" s="25"/>
      <c r="BZ932" s="25"/>
      <c r="CA932" s="25"/>
      <c r="CB932" s="25"/>
    </row>
    <row r="933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  <c r="BW933" s="25"/>
      <c r="BX933" s="25"/>
      <c r="BY933" s="25"/>
      <c r="BZ933" s="25"/>
      <c r="CA933" s="25"/>
      <c r="CB933" s="25"/>
    </row>
    <row r="934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  <c r="BW934" s="25"/>
      <c r="BX934" s="25"/>
      <c r="BY934" s="25"/>
      <c r="BZ934" s="25"/>
      <c r="CA934" s="25"/>
      <c r="CB934" s="25"/>
    </row>
    <row r="935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  <c r="BW935" s="25"/>
      <c r="BX935" s="25"/>
      <c r="BY935" s="25"/>
      <c r="BZ935" s="25"/>
      <c r="CA935" s="25"/>
      <c r="CB935" s="25"/>
    </row>
    <row r="93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  <c r="BW936" s="25"/>
      <c r="BX936" s="25"/>
      <c r="BY936" s="25"/>
      <c r="BZ936" s="25"/>
      <c r="CA936" s="25"/>
      <c r="CB936" s="25"/>
    </row>
    <row r="937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  <c r="BW937" s="25"/>
      <c r="BX937" s="25"/>
      <c r="BY937" s="25"/>
      <c r="BZ937" s="25"/>
      <c r="CA937" s="25"/>
      <c r="CB937" s="25"/>
    </row>
    <row r="938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  <c r="BW938" s="25"/>
      <c r="BX938" s="25"/>
      <c r="BY938" s="25"/>
      <c r="BZ938" s="25"/>
      <c r="CA938" s="25"/>
      <c r="CB938" s="25"/>
    </row>
    <row r="939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  <c r="BW939" s="25"/>
      <c r="BX939" s="25"/>
      <c r="BY939" s="25"/>
      <c r="BZ939" s="25"/>
      <c r="CA939" s="25"/>
      <c r="CB939" s="25"/>
    </row>
    <row r="940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  <c r="BW940" s="25"/>
      <c r="BX940" s="25"/>
      <c r="BY940" s="25"/>
      <c r="BZ940" s="25"/>
      <c r="CA940" s="25"/>
      <c r="CB940" s="25"/>
    </row>
    <row r="941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  <c r="BW941" s="25"/>
      <c r="BX941" s="25"/>
      <c r="BY941" s="25"/>
      <c r="BZ941" s="25"/>
      <c r="CA941" s="25"/>
      <c r="CB941" s="25"/>
    </row>
    <row r="942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  <c r="BW942" s="25"/>
      <c r="BX942" s="25"/>
      <c r="BY942" s="25"/>
      <c r="BZ942" s="25"/>
      <c r="CA942" s="25"/>
      <c r="CB942" s="25"/>
    </row>
    <row r="943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  <c r="BW943" s="25"/>
      <c r="BX943" s="25"/>
      <c r="BY943" s="25"/>
      <c r="BZ943" s="25"/>
      <c r="CA943" s="25"/>
      <c r="CB943" s="25"/>
    </row>
    <row r="944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  <c r="BW944" s="25"/>
      <c r="BX944" s="25"/>
      <c r="BY944" s="25"/>
      <c r="BZ944" s="25"/>
      <c r="CA944" s="25"/>
      <c r="CB944" s="25"/>
    </row>
    <row r="945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  <c r="BW945" s="25"/>
      <c r="BX945" s="25"/>
      <c r="BY945" s="25"/>
      <c r="BZ945" s="25"/>
      <c r="CA945" s="25"/>
      <c r="CB945" s="25"/>
    </row>
    <row r="94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  <c r="BW946" s="25"/>
      <c r="BX946" s="25"/>
      <c r="BY946" s="25"/>
      <c r="BZ946" s="25"/>
      <c r="CA946" s="25"/>
      <c r="CB946" s="25"/>
    </row>
    <row r="947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  <c r="BW947" s="25"/>
      <c r="BX947" s="25"/>
      <c r="BY947" s="25"/>
      <c r="BZ947" s="25"/>
      <c r="CA947" s="25"/>
      <c r="CB947" s="25"/>
    </row>
    <row r="948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  <c r="BW948" s="25"/>
      <c r="BX948" s="25"/>
      <c r="BY948" s="25"/>
      <c r="BZ948" s="25"/>
      <c r="CA948" s="25"/>
      <c r="CB948" s="25"/>
    </row>
    <row r="949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  <c r="BW949" s="25"/>
      <c r="BX949" s="25"/>
      <c r="BY949" s="25"/>
      <c r="BZ949" s="25"/>
      <c r="CA949" s="25"/>
      <c r="CB949" s="25"/>
    </row>
    <row r="950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  <c r="BW950" s="25"/>
      <c r="BX950" s="25"/>
      <c r="BY950" s="25"/>
      <c r="BZ950" s="25"/>
      <c r="CA950" s="25"/>
      <c r="CB950" s="25"/>
    </row>
    <row r="951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  <c r="BW951" s="25"/>
      <c r="BX951" s="25"/>
      <c r="BY951" s="25"/>
      <c r="BZ951" s="25"/>
      <c r="CA951" s="25"/>
      <c r="CB951" s="25"/>
    </row>
    <row r="952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  <c r="BW952" s="25"/>
      <c r="BX952" s="25"/>
      <c r="BY952" s="25"/>
      <c r="BZ952" s="25"/>
      <c r="CA952" s="25"/>
      <c r="CB952" s="25"/>
    </row>
    <row r="953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  <c r="BW953" s="25"/>
      <c r="BX953" s="25"/>
      <c r="BY953" s="25"/>
      <c r="BZ953" s="25"/>
      <c r="CA953" s="25"/>
      <c r="CB953" s="25"/>
    </row>
    <row r="954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  <c r="BW954" s="25"/>
      <c r="BX954" s="25"/>
      <c r="BY954" s="25"/>
      <c r="BZ954" s="25"/>
      <c r="CA954" s="25"/>
      <c r="CB954" s="25"/>
    </row>
    <row r="955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  <c r="BW955" s="25"/>
      <c r="BX955" s="25"/>
      <c r="BY955" s="25"/>
      <c r="BZ955" s="25"/>
      <c r="CA955" s="25"/>
      <c r="CB955" s="25"/>
    </row>
    <row r="95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  <c r="BW956" s="25"/>
      <c r="BX956" s="25"/>
      <c r="BY956" s="25"/>
      <c r="BZ956" s="25"/>
      <c r="CA956" s="25"/>
      <c r="CB956" s="25"/>
    </row>
    <row r="957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  <c r="BW957" s="25"/>
      <c r="BX957" s="25"/>
      <c r="BY957" s="25"/>
      <c r="BZ957" s="25"/>
      <c r="CA957" s="25"/>
      <c r="CB957" s="25"/>
    </row>
    <row r="958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  <c r="BW958" s="25"/>
      <c r="BX958" s="25"/>
      <c r="BY958" s="25"/>
      <c r="BZ958" s="25"/>
      <c r="CA958" s="25"/>
      <c r="CB958" s="25"/>
    </row>
    <row r="959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  <c r="BW959" s="25"/>
      <c r="BX959" s="25"/>
      <c r="BY959" s="25"/>
      <c r="BZ959" s="25"/>
      <c r="CA959" s="25"/>
      <c r="CB959" s="25"/>
    </row>
    <row r="960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  <c r="BW960" s="25"/>
      <c r="BX960" s="25"/>
      <c r="BY960" s="25"/>
      <c r="BZ960" s="25"/>
      <c r="CA960" s="25"/>
      <c r="CB960" s="25"/>
    </row>
    <row r="961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  <c r="BW961" s="25"/>
      <c r="BX961" s="25"/>
      <c r="BY961" s="25"/>
      <c r="BZ961" s="25"/>
      <c r="CA961" s="25"/>
      <c r="CB961" s="25"/>
    </row>
    <row r="962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  <c r="BW962" s="25"/>
      <c r="BX962" s="25"/>
      <c r="BY962" s="25"/>
      <c r="BZ962" s="25"/>
      <c r="CA962" s="25"/>
      <c r="CB962" s="25"/>
    </row>
    <row r="963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  <c r="BW963" s="25"/>
      <c r="BX963" s="25"/>
      <c r="BY963" s="25"/>
      <c r="BZ963" s="25"/>
      <c r="CA963" s="25"/>
      <c r="CB963" s="25"/>
    </row>
    <row r="964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  <c r="BW964" s="25"/>
      <c r="BX964" s="25"/>
      <c r="BY964" s="25"/>
      <c r="BZ964" s="25"/>
      <c r="CA964" s="25"/>
      <c r="CB964" s="25"/>
    </row>
    <row r="965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  <c r="BW965" s="25"/>
      <c r="BX965" s="25"/>
      <c r="BY965" s="25"/>
      <c r="BZ965" s="25"/>
      <c r="CA965" s="25"/>
      <c r="CB965" s="25"/>
    </row>
    <row r="96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  <c r="BW966" s="25"/>
      <c r="BX966" s="25"/>
      <c r="BY966" s="25"/>
      <c r="BZ966" s="25"/>
      <c r="CA966" s="25"/>
      <c r="CB966" s="25"/>
    </row>
    <row r="967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  <c r="BW967" s="25"/>
      <c r="BX967" s="25"/>
      <c r="BY967" s="25"/>
      <c r="BZ967" s="25"/>
      <c r="CA967" s="25"/>
      <c r="CB967" s="25"/>
    </row>
    <row r="968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  <c r="BW968" s="25"/>
      <c r="BX968" s="25"/>
      <c r="BY968" s="25"/>
      <c r="BZ968" s="25"/>
      <c r="CA968" s="25"/>
      <c r="CB968" s="25"/>
    </row>
    <row r="969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  <c r="BW969" s="25"/>
      <c r="BX969" s="25"/>
      <c r="BY969" s="25"/>
      <c r="BZ969" s="25"/>
      <c r="CA969" s="25"/>
      <c r="CB969" s="25"/>
    </row>
    <row r="970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  <c r="BW970" s="25"/>
      <c r="BX970" s="25"/>
      <c r="BY970" s="25"/>
      <c r="BZ970" s="25"/>
      <c r="CA970" s="25"/>
      <c r="CB970" s="25"/>
    </row>
    <row r="971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  <c r="BW971" s="25"/>
      <c r="BX971" s="25"/>
      <c r="BY971" s="25"/>
      <c r="BZ971" s="25"/>
      <c r="CA971" s="25"/>
      <c r="CB971" s="25"/>
    </row>
    <row r="972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  <c r="BW972" s="25"/>
      <c r="BX972" s="25"/>
      <c r="BY972" s="25"/>
      <c r="BZ972" s="25"/>
      <c r="CA972" s="25"/>
      <c r="CB972" s="25"/>
    </row>
    <row r="973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  <c r="BW973" s="25"/>
      <c r="BX973" s="25"/>
      <c r="BY973" s="25"/>
      <c r="BZ973" s="25"/>
      <c r="CA973" s="25"/>
      <c r="CB973" s="25"/>
    </row>
    <row r="974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  <c r="BW974" s="25"/>
      <c r="BX974" s="25"/>
      <c r="BY974" s="25"/>
      <c r="BZ974" s="25"/>
      <c r="CA974" s="25"/>
      <c r="CB974" s="25"/>
    </row>
    <row r="975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  <c r="BW975" s="25"/>
      <c r="BX975" s="25"/>
      <c r="BY975" s="25"/>
      <c r="BZ975" s="25"/>
      <c r="CA975" s="25"/>
      <c r="CB975" s="25"/>
    </row>
    <row r="97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  <c r="BW976" s="25"/>
      <c r="BX976" s="25"/>
      <c r="BY976" s="25"/>
      <c r="BZ976" s="25"/>
      <c r="CA976" s="25"/>
      <c r="CB976" s="25"/>
    </row>
    <row r="977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  <c r="BW977" s="25"/>
      <c r="BX977" s="25"/>
      <c r="BY977" s="25"/>
      <c r="BZ977" s="25"/>
      <c r="CA977" s="25"/>
      <c r="CB977" s="25"/>
    </row>
    <row r="978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  <c r="BW978" s="25"/>
      <c r="BX978" s="25"/>
      <c r="BY978" s="25"/>
      <c r="BZ978" s="25"/>
      <c r="CA978" s="25"/>
      <c r="CB978" s="25"/>
    </row>
    <row r="979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  <c r="BW979" s="25"/>
      <c r="BX979" s="25"/>
      <c r="BY979" s="25"/>
      <c r="BZ979" s="25"/>
      <c r="CA979" s="25"/>
      <c r="CB979" s="25"/>
    </row>
    <row r="980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  <c r="BW980" s="25"/>
      <c r="BX980" s="25"/>
      <c r="BY980" s="25"/>
      <c r="BZ980" s="25"/>
      <c r="CA980" s="25"/>
      <c r="CB980" s="25"/>
    </row>
    <row r="981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  <c r="BW981" s="25"/>
      <c r="BX981" s="25"/>
      <c r="BY981" s="25"/>
      <c r="BZ981" s="25"/>
      <c r="CA981" s="25"/>
      <c r="CB981" s="25"/>
    </row>
    <row r="982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5"/>
      <c r="CA982" s="25"/>
      <c r="CB982" s="25"/>
    </row>
    <row r="983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</row>
    <row r="984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</row>
    <row r="985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5"/>
      <c r="CA985" s="25"/>
      <c r="CB985" s="25"/>
    </row>
    <row r="98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  <c r="BW986" s="25"/>
      <c r="BX986" s="25"/>
      <c r="BY986" s="25"/>
      <c r="BZ986" s="25"/>
      <c r="CA986" s="25"/>
      <c r="CB986" s="25"/>
    </row>
    <row r="987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  <c r="BW987" s="25"/>
      <c r="BX987" s="25"/>
      <c r="BY987" s="25"/>
      <c r="BZ987" s="25"/>
      <c r="CA987" s="25"/>
      <c r="CB987" s="25"/>
    </row>
    <row r="988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  <c r="BW988" s="25"/>
      <c r="BX988" s="25"/>
      <c r="BY988" s="25"/>
      <c r="BZ988" s="25"/>
      <c r="CA988" s="25"/>
      <c r="CB988" s="25"/>
    </row>
    <row r="989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  <c r="BW989" s="25"/>
      <c r="BX989" s="25"/>
      <c r="BY989" s="25"/>
      <c r="BZ989" s="25"/>
      <c r="CA989" s="25"/>
      <c r="CB989" s="25"/>
    </row>
    <row r="990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  <c r="BW990" s="25"/>
      <c r="BX990" s="25"/>
      <c r="BY990" s="25"/>
      <c r="BZ990" s="25"/>
      <c r="CA990" s="25"/>
      <c r="CB990" s="25"/>
    </row>
    <row r="991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  <c r="BW991" s="25"/>
      <c r="BX991" s="25"/>
      <c r="BY991" s="25"/>
      <c r="BZ991" s="25"/>
      <c r="CA991" s="25"/>
      <c r="CB991" s="25"/>
    </row>
    <row r="992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  <c r="BW992" s="25"/>
      <c r="BX992" s="25"/>
      <c r="BY992" s="25"/>
      <c r="BZ992" s="25"/>
      <c r="CA992" s="25"/>
      <c r="CB992" s="25"/>
    </row>
    <row r="993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  <c r="BW993" s="25"/>
      <c r="BX993" s="25"/>
      <c r="BY993" s="25"/>
      <c r="BZ993" s="25"/>
      <c r="CA993" s="25"/>
      <c r="CB993" s="25"/>
    </row>
    <row r="994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  <c r="BW994" s="25"/>
      <c r="BX994" s="25"/>
      <c r="BY994" s="25"/>
      <c r="BZ994" s="25"/>
      <c r="CA994" s="25"/>
      <c r="CB994" s="25"/>
    </row>
    <row r="995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  <c r="BW995" s="25"/>
      <c r="BX995" s="25"/>
      <c r="BY995" s="25"/>
      <c r="BZ995" s="25"/>
      <c r="CA995" s="25"/>
      <c r="CB995" s="25"/>
    </row>
    <row r="99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  <c r="BW996" s="25"/>
      <c r="BX996" s="25"/>
      <c r="BY996" s="25"/>
      <c r="BZ996" s="25"/>
      <c r="CA996" s="25"/>
      <c r="CB996" s="25"/>
    </row>
    <row r="997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  <c r="BL997" s="25"/>
      <c r="BM997" s="25"/>
      <c r="BN997" s="25"/>
      <c r="BO997" s="25"/>
      <c r="BP997" s="25"/>
      <c r="BQ997" s="25"/>
      <c r="BR997" s="25"/>
      <c r="BS997" s="25"/>
      <c r="BT997" s="25"/>
      <c r="BU997" s="25"/>
      <c r="BV997" s="25"/>
      <c r="BW997" s="25"/>
      <c r="BX997" s="25"/>
      <c r="BY997" s="25"/>
      <c r="BZ997" s="25"/>
      <c r="CA997" s="25"/>
      <c r="CB997" s="25"/>
    </row>
    <row r="998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  <c r="BL998" s="25"/>
      <c r="BM998" s="25"/>
      <c r="BN998" s="25"/>
      <c r="BO998" s="25"/>
      <c r="BP998" s="25"/>
      <c r="BQ998" s="25"/>
      <c r="BR998" s="25"/>
      <c r="BS998" s="25"/>
      <c r="BT998" s="25"/>
      <c r="BU998" s="25"/>
      <c r="BV998" s="25"/>
      <c r="BW998" s="25"/>
      <c r="BX998" s="25"/>
      <c r="BY998" s="25"/>
      <c r="BZ998" s="25"/>
      <c r="CA998" s="25"/>
      <c r="CB998" s="25"/>
    </row>
    <row r="999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  <c r="BL999" s="25"/>
      <c r="BM999" s="25"/>
      <c r="BN999" s="25"/>
      <c r="BO999" s="25"/>
      <c r="BP999" s="25"/>
      <c r="BQ999" s="25"/>
      <c r="BR999" s="25"/>
      <c r="BS999" s="25"/>
      <c r="BT999" s="25"/>
      <c r="BU999" s="25"/>
      <c r="BV999" s="25"/>
      <c r="BW999" s="25"/>
      <c r="BX999" s="25"/>
      <c r="BY999" s="25"/>
      <c r="BZ999" s="25"/>
      <c r="CA999" s="25"/>
      <c r="CB999" s="25"/>
    </row>
    <row r="1000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  <c r="BL1000" s="25"/>
      <c r="BM1000" s="25"/>
      <c r="BN1000" s="25"/>
      <c r="BO1000" s="25"/>
      <c r="BP1000" s="25"/>
      <c r="BQ1000" s="25"/>
      <c r="BR1000" s="25"/>
      <c r="BS1000" s="25"/>
      <c r="BT1000" s="25"/>
      <c r="BU1000" s="25"/>
      <c r="BV1000" s="25"/>
      <c r="BW1000" s="25"/>
      <c r="BX1000" s="25"/>
      <c r="BY1000" s="25"/>
      <c r="BZ1000" s="25"/>
      <c r="CA1000" s="25"/>
      <c r="CB1000" s="25"/>
    </row>
  </sheetData>
  <dataValidations>
    <dataValidation type="list" allowBlank="1" showErrorMessage="1" sqref="P2:P66">
      <formula1>$CB$4:$CB$5</formula1>
    </dataValidation>
    <dataValidation type="list" allowBlank="1" showErrorMessage="1" sqref="N2:O66">
      <formula1>#REF!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2018-02-10T13:50:09Z</dcterms:created>
  <dc:creator>Dominique Volante</dc:creator>
</cp:coreProperties>
</file>