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All Contracts\IRM23 7640\"/>
    </mc:Choice>
  </mc:AlternateContent>
  <xr:revisionPtr revIDLastSave="0" documentId="13_ncr:1_{280C0F19-1AA8-4800-9A00-9C9666B3E25E}" xr6:coauthVersionLast="47" xr6:coauthVersionMax="47" xr10:uidLastSave="{00000000-0000-0000-0000-000000000000}"/>
  <bookViews>
    <workbookView xWindow="-120" yWindow="-120" windowWidth="29040" windowHeight="15840" xr2:uid="{AF41E4EA-82F4-4105-85A7-9AE72A1FE584}"/>
  </bookViews>
  <sheets>
    <sheet name="NSN List" sheetId="1" r:id="rId1"/>
  </sheets>
  <definedNames>
    <definedName name="_xlnm._FilterDatabase" localSheetId="0" hidden="1">'NSN List'!$A$1:$D$3029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<sst xmlns="http://schemas.openxmlformats.org/spreadsheetml/2006/main" count="12106" uniqueCount="7036">
  <si>
    <t>DMC</t>
  </si>
  <si>
    <t>NSN</t>
  </si>
  <si>
    <t>Short Item Name</t>
  </si>
  <si>
    <t>MPN</t>
  </si>
  <si>
    <t>TKTP</t>
  </si>
  <si>
    <t>3M™ Roloc™ No 4 Holder 6mm x 75mm</t>
  </si>
  <si>
    <t>09988</t>
  </si>
  <si>
    <t>LIGHT,EXTENSION</t>
  </si>
  <si>
    <t>Drawing: K4 &amp; C15839</t>
  </si>
  <si>
    <t>HTC7</t>
  </si>
  <si>
    <t>PRESS,LEAD SEAL,HAND</t>
  </si>
  <si>
    <t>YPL9083</t>
  </si>
  <si>
    <t>4W2</t>
  </si>
  <si>
    <t>DISPENSER,SEALANT</t>
  </si>
  <si>
    <t>250065</t>
  </si>
  <si>
    <t>HTC18</t>
  </si>
  <si>
    <t>SWIVEL JOINT,PIPE</t>
  </si>
  <si>
    <t>6509-E</t>
  </si>
  <si>
    <t>HTC4</t>
  </si>
  <si>
    <t>KEY,SOCKET HEAD SCREW</t>
  </si>
  <si>
    <t>WH-1-2</t>
  </si>
  <si>
    <t>F1H</t>
  </si>
  <si>
    <t>Insert-Extract tool M395880</t>
  </si>
  <si>
    <t>294GB-5028</t>
  </si>
  <si>
    <t>HTC6</t>
  </si>
  <si>
    <t>BIT,SCREWDRIVER</t>
  </si>
  <si>
    <t>440-TX-08X</t>
  </si>
  <si>
    <t>HANDLE,SCREWDRIVER</t>
  </si>
  <si>
    <t>M-1500-P</t>
  </si>
  <si>
    <t>440-TX-40-H</t>
  </si>
  <si>
    <t>212-5</t>
  </si>
  <si>
    <t>HTC5</t>
  </si>
  <si>
    <t>EXTENSNPIECE</t>
  </si>
  <si>
    <t>EX-370-B-2</t>
  </si>
  <si>
    <t>SCREWDRIVER</t>
  </si>
  <si>
    <t>490-6</t>
  </si>
  <si>
    <t>212-1/4</t>
  </si>
  <si>
    <t>HOLDER,SCREWDRIVER BIT</t>
  </si>
  <si>
    <t>M-825</t>
  </si>
  <si>
    <t>ADAPTOR,SOCKET WRENCH</t>
  </si>
  <si>
    <t>825</t>
  </si>
  <si>
    <t>HEX BLADE</t>
  </si>
  <si>
    <t>99-73 MMBP</t>
  </si>
  <si>
    <t>FILE,ROTARY</t>
  </si>
  <si>
    <t>KB60820-6</t>
  </si>
  <si>
    <t>HTC10</t>
  </si>
  <si>
    <t>MANDREL</t>
  </si>
  <si>
    <t>7161-6003</t>
  </si>
  <si>
    <t>HTC3</t>
  </si>
  <si>
    <t>DIE RETHREADING HSS</t>
  </si>
  <si>
    <t>(DN)M9X1.25</t>
  </si>
  <si>
    <t>WRENCH,BOX &amp; OPEN END</t>
  </si>
  <si>
    <t>1RM-24</t>
  </si>
  <si>
    <t>EXTENSION,SOCKET WRENCH</t>
  </si>
  <si>
    <t>K8160D-1</t>
  </si>
  <si>
    <t>K8160D-2</t>
  </si>
  <si>
    <t>K8160D-3</t>
  </si>
  <si>
    <t>HTC1</t>
  </si>
  <si>
    <t>TOOL KIT,REFRIGERATION E</t>
  </si>
  <si>
    <t>R6725ZK</t>
  </si>
  <si>
    <t>SOCKET,SOCKET WRENCH</t>
  </si>
  <si>
    <t>K8906M-41</t>
  </si>
  <si>
    <t>WRENCH,RATCHET</t>
  </si>
  <si>
    <t>R6950</t>
  </si>
  <si>
    <t>HTC13</t>
  </si>
  <si>
    <t>CUTTER</t>
  </si>
  <si>
    <t>9528-MD-15-45</t>
  </si>
  <si>
    <t>RATCHET ATTACHMENT</t>
  </si>
  <si>
    <t>6951</t>
  </si>
  <si>
    <t>SAW,PANEL</t>
  </si>
  <si>
    <t>2500-22-XT-HP</t>
  </si>
  <si>
    <t>HTC14</t>
  </si>
  <si>
    <t>SCRAPER,WOOD</t>
  </si>
  <si>
    <t>474-125-0.80</t>
  </si>
  <si>
    <t>HTC20</t>
  </si>
  <si>
    <t>STRIPPER,WIRE,HAND</t>
  </si>
  <si>
    <t>T-45-120</t>
  </si>
  <si>
    <t>10672</t>
  </si>
  <si>
    <t>10660</t>
  </si>
  <si>
    <t>10654</t>
  </si>
  <si>
    <t>10656</t>
  </si>
  <si>
    <t>10668</t>
  </si>
  <si>
    <t>WRENCH SET,HEXAGONAL</t>
  </si>
  <si>
    <t>10999</t>
  </si>
  <si>
    <t>WRENCH SET</t>
  </si>
  <si>
    <t>10936 - BLX12</t>
  </si>
  <si>
    <t>10954</t>
  </si>
  <si>
    <t>10986</t>
  </si>
  <si>
    <t>10984 (BL 14)</t>
  </si>
  <si>
    <t>10958</t>
  </si>
  <si>
    <t>10978 (BL 11)</t>
  </si>
  <si>
    <t>10980 (BL 12)</t>
  </si>
  <si>
    <t>10960</t>
  </si>
  <si>
    <t>15788</t>
  </si>
  <si>
    <t>SCRAPER,PAINT</t>
  </si>
  <si>
    <t>21 4384</t>
  </si>
  <si>
    <t>WRENCH SET,SPANNER</t>
  </si>
  <si>
    <t>13-18088</t>
  </si>
  <si>
    <t>244909B</t>
  </si>
  <si>
    <t>244907</t>
  </si>
  <si>
    <t>244913</t>
  </si>
  <si>
    <t>046444</t>
  </si>
  <si>
    <t>244908</t>
  </si>
  <si>
    <t>244905</t>
  </si>
  <si>
    <t>244904</t>
  </si>
  <si>
    <t>244900</t>
  </si>
  <si>
    <t>244910</t>
  </si>
  <si>
    <t>SOCKET; SOCKET WRENCH</t>
  </si>
  <si>
    <t>244912</t>
  </si>
  <si>
    <t>244918</t>
  </si>
  <si>
    <t>244915</t>
  </si>
  <si>
    <t>244911</t>
  </si>
  <si>
    <t>244928</t>
  </si>
  <si>
    <t>HAMMER JOIN</t>
  </si>
  <si>
    <t>01-4227</t>
  </si>
  <si>
    <t>HTC17</t>
  </si>
  <si>
    <t>RULE STEEL FLEXIBLE</t>
  </si>
  <si>
    <t>FR-44/3m+FT</t>
  </si>
  <si>
    <t>REMOTE HANDLING TOOL</t>
  </si>
  <si>
    <t>SA100CM</t>
  </si>
  <si>
    <t>TONGS,GRIPPING ASSEMBLY</t>
  </si>
  <si>
    <t>SA125CM</t>
  </si>
  <si>
    <t>BLADE,RECIPROCATING SAW</t>
  </si>
  <si>
    <t>MB250/24</t>
  </si>
  <si>
    <t>MB250/18</t>
  </si>
  <si>
    <t>RIVETER,BLIND,HAND</t>
  </si>
  <si>
    <t>G800CMR</t>
  </si>
  <si>
    <t>G29</t>
  </si>
  <si>
    <t>CA-146719</t>
  </si>
  <si>
    <t>DRILL,PNEUMATIC,PORTABLE</t>
  </si>
  <si>
    <t>"RP9286 CP9286C 7AQST8"</t>
  </si>
  <si>
    <t>BACKING PAD</t>
  </si>
  <si>
    <t>ADBP38 Black</t>
  </si>
  <si>
    <t>Drill. 360 Degree. Pneumatic</t>
  </si>
  <si>
    <t>DR300-T2000-T5-360</t>
  </si>
  <si>
    <t>Rivet Miller Pneumatic, Portable</t>
  </si>
  <si>
    <t>RS450-T-18500</t>
  </si>
  <si>
    <t>Drill, Pneumatic, Portable</t>
  </si>
  <si>
    <t>DR300-T2000-T5-30</t>
  </si>
  <si>
    <t>Hammer Pneumatic</t>
  </si>
  <si>
    <t>CP4444-RUSAB</t>
  </si>
  <si>
    <t>DR300-T3000-T5-30-BRB</t>
  </si>
  <si>
    <t>HAMMER,PNMTC,PORTABLE</t>
  </si>
  <si>
    <t>Part No T025191/Model No. CP4450-4</t>
  </si>
  <si>
    <t>NUT RUNNER &amp; SCREWDRIVER</t>
  </si>
  <si>
    <t>1465974</t>
  </si>
  <si>
    <t>DR300-T3000-C8</t>
  </si>
  <si>
    <t>DRILL,PISTOL</t>
  </si>
  <si>
    <t>DR350-P3000-C8</t>
  </si>
  <si>
    <t>SAW,CIRCULAR,PORTABLE</t>
  </si>
  <si>
    <t>D144-T-3100</t>
  </si>
  <si>
    <t>DR300-T2000-T5-90</t>
  </si>
  <si>
    <t>  DR350-P-2000-C8</t>
  </si>
  <si>
    <t>DR300-T2000-SHD-90 (6151761130)</t>
  </si>
  <si>
    <t>WRENCH STRAP</t>
  </si>
  <si>
    <t>TG70</t>
  </si>
  <si>
    <t>GAGE,CRIMPING TOOL</t>
  </si>
  <si>
    <t>G261</t>
  </si>
  <si>
    <t>GAUGE</t>
  </si>
  <si>
    <t>G125</t>
  </si>
  <si>
    <t>WRENCH,STRAP</t>
  </si>
  <si>
    <t>BT-BS-618</t>
  </si>
  <si>
    <t>INSERTER AND REMOVER,ELE</t>
  </si>
  <si>
    <t>M81969/1-02</t>
  </si>
  <si>
    <t>INSERTER AND REMOVER</t>
  </si>
  <si>
    <t>M81969/14-02</t>
  </si>
  <si>
    <t>F1M</t>
  </si>
  <si>
    <t>DIE,CRIMPING TOOL</t>
  </si>
  <si>
    <t>Y730</t>
  </si>
  <si>
    <t>G189</t>
  </si>
  <si>
    <t>G170</t>
  </si>
  <si>
    <t>Y586</t>
  </si>
  <si>
    <t>CRIMPING TOOL</t>
  </si>
  <si>
    <t>Y197</t>
  </si>
  <si>
    <t>Y196</t>
  </si>
  <si>
    <t>INS/REM ELEC CONTACT</t>
  </si>
  <si>
    <t>M81969-14-04</t>
  </si>
  <si>
    <t>Y205P</t>
  </si>
  <si>
    <t>DIE</t>
  </si>
  <si>
    <t>Y206P</t>
  </si>
  <si>
    <t>GAGE,PROFILE</t>
  </si>
  <si>
    <t>G524</t>
  </si>
  <si>
    <t>Y142</t>
  </si>
  <si>
    <t>HTC2</t>
  </si>
  <si>
    <t>DRILL,TWIST</t>
  </si>
  <si>
    <t>A1002.6</t>
  </si>
  <si>
    <t>DIE,THREAD CUTTING</t>
  </si>
  <si>
    <t>F3201/4X1.5/16</t>
  </si>
  <si>
    <t>F3205/16X1.1/2</t>
  </si>
  <si>
    <t>F3301/4X1</t>
  </si>
  <si>
    <t>A1172.45</t>
  </si>
  <si>
    <t>A1002.25</t>
  </si>
  <si>
    <t>F3201-2X1.5-16</t>
  </si>
  <si>
    <t>A1002.75</t>
  </si>
  <si>
    <t>A1001.75</t>
  </si>
  <si>
    <t>F3305-16X1.5-16</t>
  </si>
  <si>
    <t>A1002.15</t>
  </si>
  <si>
    <t>F3207-16X1.5-16</t>
  </si>
  <si>
    <t>Colad Solvent Proof Mixing Cup</t>
  </si>
  <si>
    <t>9410300</t>
  </si>
  <si>
    <t>SAW SET,HAND</t>
  </si>
  <si>
    <t>94-370R</t>
  </si>
  <si>
    <t>SCRAPER,BEARING</t>
  </si>
  <si>
    <t>97A</t>
  </si>
  <si>
    <t>SAW,COPING</t>
  </si>
  <si>
    <t>70-CP1R</t>
  </si>
  <si>
    <t>2586</t>
  </si>
  <si>
    <t>BLADE,POWER HACKSAW</t>
  </si>
  <si>
    <t>AE204R</t>
  </si>
  <si>
    <t>HTC16</t>
  </si>
  <si>
    <t>PUNCH,CENTER,AUTOMATIC</t>
  </si>
  <si>
    <t>65-171R</t>
  </si>
  <si>
    <t>WRENCH,OPEN END</t>
  </si>
  <si>
    <t>156a-3-16"x1-4"</t>
  </si>
  <si>
    <t>17496</t>
  </si>
  <si>
    <t>NOSEPIECE, RIVERTER, BLIND</t>
  </si>
  <si>
    <t>12218</t>
  </si>
  <si>
    <t>PLIERS,DIAGONAL CUTTING</t>
  </si>
  <si>
    <t>405MT</t>
  </si>
  <si>
    <t>WRENCH,PIPE</t>
  </si>
  <si>
    <t>FAIPW14</t>
  </si>
  <si>
    <t>FAIEHSF8</t>
  </si>
  <si>
    <t>FAIEHSHR8</t>
  </si>
  <si>
    <t>KNIFE,PUTTY</t>
  </si>
  <si>
    <t>FAI SGPKME</t>
  </si>
  <si>
    <t>POUCH</t>
  </si>
  <si>
    <t>FAIDTNP3</t>
  </si>
  <si>
    <t>PRY BAR,ROLL HEAD</t>
  </si>
  <si>
    <t>FAIPRY16</t>
  </si>
  <si>
    <t>Power Paint Mixer (76mm Diameter)</t>
  </si>
  <si>
    <t xml:space="preserve">	FAIMP80</t>
  </si>
  <si>
    <t>639809</t>
  </si>
  <si>
    <t>GT-10-3.300</t>
  </si>
  <si>
    <t>GT-10-2.400</t>
  </si>
  <si>
    <t>GT-10-4.100</t>
  </si>
  <si>
    <t>GT-10-4.500</t>
  </si>
  <si>
    <t>GT-10-4.900</t>
  </si>
  <si>
    <t>GT-10-6.000</t>
  </si>
  <si>
    <t>GT-10-3.900</t>
  </si>
  <si>
    <t>GT10-17/64</t>
  </si>
  <si>
    <t>GT-10-6.400</t>
  </si>
  <si>
    <t>GT-10-4.200</t>
  </si>
  <si>
    <t>WRENCH SET,COMBINATION</t>
  </si>
  <si>
    <t>9902D</t>
  </si>
  <si>
    <t>WRNCH,BOX &amp; OPEN END,CBN</t>
  </si>
  <si>
    <t>9117D</t>
  </si>
  <si>
    <t>HTC8</t>
  </si>
  <si>
    <t>WRENCH,TORQUE</t>
  </si>
  <si>
    <t>TSN25A</t>
  </si>
  <si>
    <t>10160</t>
  </si>
  <si>
    <t>16040</t>
  </si>
  <si>
    <t>TSN55 (011035)</t>
  </si>
  <si>
    <t>WRENCH,BOX</t>
  </si>
  <si>
    <t>6022640</t>
  </si>
  <si>
    <t>DIE,RETHREADING</t>
  </si>
  <si>
    <t>FH84GJ</t>
  </si>
  <si>
    <t>FH81GJ</t>
  </si>
  <si>
    <t>DIES</t>
  </si>
  <si>
    <t>FH83GJ</t>
  </si>
  <si>
    <t>PLIERS,SLEEVE STRETCHING</t>
  </si>
  <si>
    <t>SS Tool 621-80008</t>
  </si>
  <si>
    <t>CAN,DISPENSNG,FUNNEL TOP</t>
  </si>
  <si>
    <t>580 75 42-01</t>
  </si>
  <si>
    <t>TKTP </t>
  </si>
  <si>
    <t>BLADE,CIRCULAR SAW     </t>
  </si>
  <si>
    <t>14-1890</t>
  </si>
  <si>
    <t>CUTTER,WIRE ROPE,HAND</t>
  </si>
  <si>
    <t>TBC924</t>
  </si>
  <si>
    <t>CLAMP,QUICK RELEASE</t>
  </si>
  <si>
    <t>T512QCEL7</t>
  </si>
  <si>
    <t>HTC11</t>
  </si>
  <si>
    <t>KNIFE,CRAFTSMAN'S</t>
  </si>
  <si>
    <t>10504238</t>
  </si>
  <si>
    <t>GAUGE,MARKING</t>
  </si>
  <si>
    <t>Code 2</t>
  </si>
  <si>
    <t>CUTTER,BOLT</t>
  </si>
  <si>
    <t>KTI-57330</t>
  </si>
  <si>
    <t>ABRACAP</t>
  </si>
  <si>
    <t>10SC 430009</t>
  </si>
  <si>
    <t>KNIFE,CABLE STRIPPING</t>
  </si>
  <si>
    <t>9852</t>
  </si>
  <si>
    <t>KK16400M-33</t>
  </si>
  <si>
    <t>KK16400M-56</t>
  </si>
  <si>
    <t>KK2760-200</t>
  </si>
  <si>
    <t>SOCKET,SOCKET,WRENCH</t>
  </si>
  <si>
    <t>KK16400M-31</t>
  </si>
  <si>
    <t>EXTENSION</t>
  </si>
  <si>
    <t>KK2760-50</t>
  </si>
  <si>
    <t>KK2760-100</t>
  </si>
  <si>
    <t>HEAT GUN,ELECTRIC</t>
  </si>
  <si>
    <t>Triac ST -141.309</t>
  </si>
  <si>
    <t>COUPLING,LUBRICATING GUN</t>
  </si>
  <si>
    <t>HF4016</t>
  </si>
  <si>
    <t>CONNECTOR</t>
  </si>
  <si>
    <t>HF4048</t>
  </si>
  <si>
    <t>COUPLING,GREASE GUN</t>
  </si>
  <si>
    <t>HF4063</t>
  </si>
  <si>
    <t>SANDER,FINISHING,ELECT </t>
  </si>
  <si>
    <t>9046/2</t>
  </si>
  <si>
    <t>TACKER</t>
  </si>
  <si>
    <t>DBN600ZJ</t>
  </si>
  <si>
    <t>SAW</t>
  </si>
  <si>
    <t>HS7601J/2</t>
  </si>
  <si>
    <t>DRILL-HAMMER,ELECTRIC,..</t>
  </si>
  <si>
    <t>HP2050 110V</t>
  </si>
  <si>
    <t>BATTERY,STORAGE</t>
  </si>
  <si>
    <t>193739-3</t>
  </si>
  <si>
    <t>SANDER BELT</t>
  </si>
  <si>
    <t>9401/1</t>
  </si>
  <si>
    <t>SANDER BELT,ELECTRC PTBL</t>
  </si>
  <si>
    <t>9401/2</t>
  </si>
  <si>
    <t>SAW,CIRCULAR,PORTABLE,EL</t>
  </si>
  <si>
    <t>5903RK</t>
  </si>
  <si>
    <t>TOOL BOX,PORTABLE</t>
  </si>
  <si>
    <t>824650-5</t>
  </si>
  <si>
    <t>SAW,CIRCULAR,PTBL,ELECTC</t>
  </si>
  <si>
    <t>HS7601J/1</t>
  </si>
  <si>
    <t>WRENCH,SPANNER</t>
  </si>
  <si>
    <t>782407-9</t>
  </si>
  <si>
    <t>BIT,AUGER</t>
  </si>
  <si>
    <t>D-16019</t>
  </si>
  <si>
    <t>DRILL,ELECTRIC,PORTABLE 110V</t>
  </si>
  <si>
    <t>HR4013C/1</t>
  </si>
  <si>
    <t>HAMMER,ROTARY,ELECTRIC,P</t>
  </si>
  <si>
    <t>DHR243Z</t>
  </si>
  <si>
    <t>GRINDER,ELECTRIC,PORTABL</t>
  </si>
  <si>
    <t>DGA513Z</t>
  </si>
  <si>
    <t>Makita Grinder 9” Cordless 18v</t>
  </si>
  <si>
    <t>DGA900Z</t>
  </si>
  <si>
    <t>GRINDER,DIE,PORTABLE</t>
  </si>
  <si>
    <t>GD0800C-2</t>
  </si>
  <si>
    <t>DRILL-HAMMER,PORTABLE 110V</t>
  </si>
  <si>
    <t>HR5212C</t>
  </si>
  <si>
    <t>SAW,RECIPROCATING,PORTAB</t>
  </si>
  <si>
    <t>DJR187Z</t>
  </si>
  <si>
    <t>HEAT GUN,ELECTRIC 110V     </t>
  </si>
  <si>
    <t>HG6531CK/1</t>
  </si>
  <si>
    <t>9046/1</t>
  </si>
  <si>
    <t>WHEEL,ABRASIVE         </t>
  </si>
  <si>
    <t>P-83864</t>
  </si>
  <si>
    <t>DJR186RTE</t>
  </si>
  <si>
    <t>DST221Z</t>
  </si>
  <si>
    <t>SAW,CIRCULAR PTBL ELECT</t>
  </si>
  <si>
    <t>DHS680Z</t>
  </si>
  <si>
    <t>CLEANER,VACUUM,ELECTRIC</t>
  </si>
  <si>
    <t>VC3211HX1/2</t>
  </si>
  <si>
    <t>WRENCH,IMPACT,ELECTRIC</t>
  </si>
  <si>
    <t>DTW300Z</t>
  </si>
  <si>
    <t>Blower 240v</t>
  </si>
  <si>
    <t>UB1103/2</t>
  </si>
  <si>
    <t>DJR187RTE</t>
  </si>
  <si>
    <t>MULTI-TOOL,OSCILLATING,E</t>
  </si>
  <si>
    <t>DTM51ZJX7</t>
  </si>
  <si>
    <t>DVC750LZ</t>
  </si>
  <si>
    <t>DTM51Z</t>
  </si>
  <si>
    <t>DRILL,ELECTRIC,PORTABLE</t>
  </si>
  <si>
    <t>DTW1001Z</t>
  </si>
  <si>
    <t>Stand. Mitre saw</t>
  </si>
  <si>
    <t>DEAWST05</t>
  </si>
  <si>
    <t>P-84349</t>
  </si>
  <si>
    <t>821550-0</t>
  </si>
  <si>
    <t>DE-BURRING TOOL</t>
  </si>
  <si>
    <t>9350</t>
  </si>
  <si>
    <t>9540B</t>
  </si>
  <si>
    <t>CHISEL,SIDE CUTTING,HAND</t>
  </si>
  <si>
    <t>CB827V</t>
  </si>
  <si>
    <t>FLOAT</t>
  </si>
  <si>
    <t>702L</t>
  </si>
  <si>
    <t>TROWEL</t>
  </si>
  <si>
    <t>10712SF</t>
  </si>
  <si>
    <t>CHISEL,COLD,HAND</t>
  </si>
  <si>
    <t>CB150E</t>
  </si>
  <si>
    <t>HANDLE,SAW,METAL</t>
  </si>
  <si>
    <t>70-130R</t>
  </si>
  <si>
    <t>SAW,HAND,GENERAL PURPOSE</t>
  </si>
  <si>
    <t>72-66XR</t>
  </si>
  <si>
    <t>Torque Multiplier, HT3, 3-4” (F), 1” (M), 2700 Nm</t>
  </si>
  <si>
    <t>17219 (Head Only)</t>
  </si>
  <si>
    <t>CUTTERWIRE</t>
  </si>
  <si>
    <t>PCC SW150</t>
  </si>
  <si>
    <t>HTC12</t>
  </si>
  <si>
    <t>PILOT,COUNTERSINK</t>
  </si>
  <si>
    <t>31100056</t>
  </si>
  <si>
    <t>TOOLMETRIC</t>
  </si>
  <si>
    <t>30.240.010.</t>
  </si>
  <si>
    <t>31100035</t>
  </si>
  <si>
    <t>30223035</t>
  </si>
  <si>
    <t>TAPE,MEASURING,REPLACEME</t>
  </si>
  <si>
    <t>FR-D-IPM8-414A-25</t>
  </si>
  <si>
    <t>WEIGHT,DIPPING TAPE</t>
  </si>
  <si>
    <t>FR-WEIGHT-B-M</t>
  </si>
  <si>
    <t>TAPE,MEASURING</t>
  </si>
  <si>
    <t>FR-309WP/20M+FT</t>
  </si>
  <si>
    <t>FR-415W-SR/30M+FT</t>
  </si>
  <si>
    <t>415W-SR/50M+FT</t>
  </si>
  <si>
    <t>FILE,HAND</t>
  </si>
  <si>
    <t>218053</t>
  </si>
  <si>
    <t>HAMMER,HAND</t>
  </si>
  <si>
    <t>112/N0.0</t>
  </si>
  <si>
    <t>215A8145</t>
  </si>
  <si>
    <t>FID wooden 12" OAL</t>
  </si>
  <si>
    <t>HARDWOODFID12</t>
  </si>
  <si>
    <t>CHALK,MARKING</t>
  </si>
  <si>
    <t>311343</t>
  </si>
  <si>
    <t>RETRIEVING TOOL,MAGNETIC</t>
  </si>
  <si>
    <t>AK6531</t>
  </si>
  <si>
    <t>CLAMP,SCREW,QUICK ADJUST</t>
  </si>
  <si>
    <t>AK6036</t>
  </si>
  <si>
    <t>SCDVR ATT SET,SKT WRENCH</t>
  </si>
  <si>
    <t>AK21956</t>
  </si>
  <si>
    <t>CORROSION ASSESSMNT TOOL</t>
  </si>
  <si>
    <t>H1MOT</t>
  </si>
  <si>
    <t>BELTSTICKABR</t>
  </si>
  <si>
    <t>X-12-42-240</t>
  </si>
  <si>
    <t>221832</t>
  </si>
  <si>
    <t>MAGNIFIER</t>
  </si>
  <si>
    <t>POP1035/35</t>
  </si>
  <si>
    <t>POP5122</t>
  </si>
  <si>
    <t>HN 5-6 (Available from RS Components)</t>
  </si>
  <si>
    <t>SAW,HAND,CROSSCUT</t>
  </si>
  <si>
    <t>Spear &amp; Jackson</t>
  </si>
  <si>
    <t>B9820</t>
  </si>
  <si>
    <t>CB24A</t>
  </si>
  <si>
    <t>CB46T</t>
  </si>
  <si>
    <t>CB89H</t>
  </si>
  <si>
    <t>TROWEL,FINISHING</t>
  </si>
  <si>
    <t>10611W</t>
  </si>
  <si>
    <t>SAW,PIERCING</t>
  </si>
  <si>
    <t>PS 51</t>
  </si>
  <si>
    <t>SPIRITLEVEL</t>
  </si>
  <si>
    <t>15235</t>
  </si>
  <si>
    <t>SPOKESHAVE</t>
  </si>
  <si>
    <t>1-12-064</t>
  </si>
  <si>
    <t>PRY BAR CHISTLE &amp; POINT</t>
  </si>
  <si>
    <t>J2120</t>
  </si>
  <si>
    <t>STRIPPER PVC</t>
  </si>
  <si>
    <t>9005000000</t>
  </si>
  <si>
    <t>525442-9</t>
  </si>
  <si>
    <t>GAGE,PLUG,PLAIN CYLINDRI</t>
  </si>
  <si>
    <t>525442-4</t>
  </si>
  <si>
    <t>525442-7</t>
  </si>
  <si>
    <t>525446-8</t>
  </si>
  <si>
    <t>GAGE,PLUG,PLAIN CYLNDRCL</t>
  </si>
  <si>
    <t>525441-1</t>
  </si>
  <si>
    <t>525441-2</t>
  </si>
  <si>
    <t>CRIMPING TOOL,TERMINAL</t>
  </si>
  <si>
    <t>AD1377-S-GMT232</t>
  </si>
  <si>
    <t>Gauge Profile</t>
  </si>
  <si>
    <t>525442-8</t>
  </si>
  <si>
    <t>525442-5</t>
  </si>
  <si>
    <t>TUBE</t>
  </si>
  <si>
    <t>PNH/3004</t>
  </si>
  <si>
    <t>HOSE ASSY,NONMETALLIC</t>
  </si>
  <si>
    <t>Type 99 (PNH3048)</t>
  </si>
  <si>
    <t>RESCUE TOOL</t>
  </si>
  <si>
    <t>RT 111 RNMOD (Navy &amp; Army)</t>
  </si>
  <si>
    <t>WRENCH,SOCKET</t>
  </si>
  <si>
    <t>TBA4</t>
  </si>
  <si>
    <t>FACE,HAMMER,INSERTED</t>
  </si>
  <si>
    <t>76-720PF</t>
  </si>
  <si>
    <t>CLAMP,HOSE ISOLATING</t>
  </si>
  <si>
    <t>4976</t>
  </si>
  <si>
    <t>BIT ROUTER</t>
  </si>
  <si>
    <t>TR19X1/4TC</t>
  </si>
  <si>
    <t>BIT,ROUTER</t>
  </si>
  <si>
    <t>46/39X1/2TC</t>
  </si>
  <si>
    <t>CUTTER,TILE</t>
  </si>
  <si>
    <t>102075</t>
  </si>
  <si>
    <t>STRIPPERCOAX</t>
  </si>
  <si>
    <t>903050000</t>
  </si>
  <si>
    <t>9012500000</t>
  </si>
  <si>
    <t>RINGING TOOL,CABLE</t>
  </si>
  <si>
    <t>AM25 9001540000</t>
  </si>
  <si>
    <t>BOX,SALL PARTS</t>
  </si>
  <si>
    <t>MB132</t>
  </si>
  <si>
    <t>DRILL GUIDE</t>
  </si>
  <si>
    <t>HDO3122P</t>
  </si>
  <si>
    <t>DRILL G,EXTRACTOR RIVET</t>
  </si>
  <si>
    <t>HDO2602P</t>
  </si>
  <si>
    <t>5120991388036</t>
  </si>
  <si>
    <t>TOOL REMOVAL</t>
  </si>
  <si>
    <t>CA18157-T10</t>
  </si>
  <si>
    <t>2530991371561</t>
  </si>
  <si>
    <t>LUBRICATOR</t>
  </si>
  <si>
    <t>6598.B</t>
  </si>
  <si>
    <t>5120999238371</t>
  </si>
  <si>
    <t>MIRROR,GLASS</t>
  </si>
  <si>
    <t>120-506</t>
  </si>
  <si>
    <t>5120991204686</t>
  </si>
  <si>
    <t>PLIERS</t>
  </si>
  <si>
    <t>EE1800</t>
  </si>
  <si>
    <t>5120991204689</t>
  </si>
  <si>
    <t>EA 2000</t>
  </si>
  <si>
    <t>5120991204352</t>
  </si>
  <si>
    <t>SCREWDRIVER,FLAT TIP</t>
  </si>
  <si>
    <t>GF0520</t>
  </si>
  <si>
    <t>5120991279627</t>
  </si>
  <si>
    <t>SCRIBER,DOUBLE POINT</t>
  </si>
  <si>
    <t>S-100</t>
  </si>
  <si>
    <t>5120991204743</t>
  </si>
  <si>
    <t>HAMMER HAND</t>
  </si>
  <si>
    <t>H-71G</t>
  </si>
  <si>
    <t>5120991203937</t>
  </si>
  <si>
    <t>FD1004A</t>
  </si>
  <si>
    <t>5120121761335</t>
  </si>
  <si>
    <t>CH0140</t>
  </si>
  <si>
    <t>5120121761334</t>
  </si>
  <si>
    <t>CH0120</t>
  </si>
  <si>
    <t>5120991204767</t>
  </si>
  <si>
    <t>SCREWDRIVER,FLAT POINT</t>
  </si>
  <si>
    <t>GF0808B</t>
  </si>
  <si>
    <t>5120991204782</t>
  </si>
  <si>
    <t>GF1030B</t>
  </si>
  <si>
    <t>5120991279628</t>
  </si>
  <si>
    <t>PLIERS G</t>
  </si>
  <si>
    <t>EF1600</t>
  </si>
  <si>
    <t>5120999679262</t>
  </si>
  <si>
    <t>GK2010</t>
  </si>
  <si>
    <t>5120991204763</t>
  </si>
  <si>
    <t>GF0407B</t>
  </si>
  <si>
    <t>5120999104338</t>
  </si>
  <si>
    <t>BAR,DIGGING</t>
  </si>
  <si>
    <t>9104338</t>
  </si>
  <si>
    <t>3439999780687</t>
  </si>
  <si>
    <t>DESOLDERING PUMP</t>
  </si>
  <si>
    <t>W024100</t>
  </si>
  <si>
    <t>5130013861927</t>
  </si>
  <si>
    <t>135DPV-28B-51</t>
  </si>
  <si>
    <t>5130992093522</t>
  </si>
  <si>
    <t>BAHCOSAW</t>
  </si>
  <si>
    <t>12S1289-02</t>
  </si>
  <si>
    <t>5110994347340</t>
  </si>
  <si>
    <t>CHISEL,WOODCARVING</t>
  </si>
  <si>
    <t>9/2</t>
  </si>
  <si>
    <t>5110994347339</t>
  </si>
  <si>
    <t>394100</t>
  </si>
  <si>
    <t>5120991209227</t>
  </si>
  <si>
    <t>MANDREL,RIVETER,BLIND</t>
  </si>
  <si>
    <t>7150-6006</t>
  </si>
  <si>
    <t>5120013576878</t>
  </si>
  <si>
    <t>INSTALLATION TOOL,CABLE</t>
  </si>
  <si>
    <t>3</t>
  </si>
  <si>
    <t>5110121747232</t>
  </si>
  <si>
    <t>CUTTER CABLE</t>
  </si>
  <si>
    <t>80-155</t>
  </si>
  <si>
    <t>5120991516557</t>
  </si>
  <si>
    <t>MIRROR,INSPECTION</t>
  </si>
  <si>
    <t>BCB3065</t>
  </si>
  <si>
    <t>5136991387054</t>
  </si>
  <si>
    <t>DIESTOCK</t>
  </si>
  <si>
    <t>444G/1C</t>
  </si>
  <si>
    <t>5136991387056</t>
  </si>
  <si>
    <t>444G/2D</t>
  </si>
  <si>
    <t>5136991387049</t>
  </si>
  <si>
    <t>444G/A</t>
  </si>
  <si>
    <t>5136991387053</t>
  </si>
  <si>
    <t>DIESTOCK,ROUND TYPE</t>
  </si>
  <si>
    <t>444G-1B</t>
  </si>
  <si>
    <t>5120995372469</t>
  </si>
  <si>
    <t>XJ009210813</t>
  </si>
  <si>
    <t>5120995372471</t>
  </si>
  <si>
    <t>XJ009210828</t>
  </si>
  <si>
    <t>5110121730525</t>
  </si>
  <si>
    <t>CUTTER,CABLE,HAND OP</t>
  </si>
  <si>
    <t>1132BM170</t>
  </si>
  <si>
    <t>7195999580108</t>
  </si>
  <si>
    <t>DUAL HEIGHT WORK BENCH</t>
  </si>
  <si>
    <t>WM536</t>
  </si>
  <si>
    <t>5110996881651</t>
  </si>
  <si>
    <t>STRIPPER,OPTICAL FIBER</t>
  </si>
  <si>
    <t>T-ACS</t>
  </si>
  <si>
    <t>5110994966459</t>
  </si>
  <si>
    <t>STRIPPER,CABLE,HAND</t>
  </si>
  <si>
    <t>T-Cyclops</t>
  </si>
  <si>
    <t>5110998568734</t>
  </si>
  <si>
    <t>SCISSORS,ELECTRICIANS</t>
  </si>
  <si>
    <t>T-925CS</t>
  </si>
  <si>
    <t>5120999106310</t>
  </si>
  <si>
    <t>ADAPTER,SOCKET WRENCH</t>
  </si>
  <si>
    <t>E117263</t>
  </si>
  <si>
    <t>5130123834545</t>
  </si>
  <si>
    <t>ADAPTER,SPINDLE,PORTABLE SANDER</t>
  </si>
  <si>
    <t>AS-009</t>
  </si>
  <si>
    <t>5315124140276</t>
  </si>
  <si>
    <t>PIN,STRAIGHT,HEADLESS</t>
  </si>
  <si>
    <t>ZU-061-05</t>
  </si>
  <si>
    <t>5210999104459</t>
  </si>
  <si>
    <t>CALIPER,INSIDE</t>
  </si>
  <si>
    <t>FJS-ID4</t>
  </si>
  <si>
    <t>4730121991114</t>
  </si>
  <si>
    <t>COUPLING HALF, QUICK DISCONNECT</t>
  </si>
  <si>
    <t>103202154</t>
  </si>
  <si>
    <t>4730015995397</t>
  </si>
  <si>
    <t>COUPLING HALF,QUICK</t>
  </si>
  <si>
    <t>103202202</t>
  </si>
  <si>
    <t>4730121991113</t>
  </si>
  <si>
    <t>COUPLING HALF,QUICK DISC</t>
  </si>
  <si>
    <t>1355995313509</t>
  </si>
  <si>
    <t>HANDLE,TEE</t>
  </si>
  <si>
    <t>994N</t>
  </si>
  <si>
    <t>5120010188957</t>
  </si>
  <si>
    <t>SCREWDRIVER BIT SET AND</t>
  </si>
  <si>
    <t>XL-70</t>
  </si>
  <si>
    <t>5120010188981</t>
  </si>
  <si>
    <t>99964BP</t>
  </si>
  <si>
    <t>5110994375855</t>
  </si>
  <si>
    <t>Pricker Lead removing</t>
  </si>
  <si>
    <t>TS 1958</t>
  </si>
  <si>
    <t>5120999106309</t>
  </si>
  <si>
    <t>ADMCE</t>
  </si>
  <si>
    <t>5120121235161</t>
  </si>
  <si>
    <t>894-80</t>
  </si>
  <si>
    <t>5120998583111</t>
  </si>
  <si>
    <t>894-65</t>
  </si>
  <si>
    <t>5120121235151</t>
  </si>
  <si>
    <t>894-30</t>
  </si>
  <si>
    <t>5120999106041</t>
  </si>
  <si>
    <t>894-11116AF</t>
  </si>
  <si>
    <t>5120121230219</t>
  </si>
  <si>
    <t>WRENCH;OPEN END</t>
  </si>
  <si>
    <t>894-17</t>
  </si>
  <si>
    <t>5120992905160</t>
  </si>
  <si>
    <t>894-45</t>
  </si>
  <si>
    <t>5120996020424</t>
  </si>
  <si>
    <t>894-44</t>
  </si>
  <si>
    <t>5120997971006</t>
  </si>
  <si>
    <t>894-24</t>
  </si>
  <si>
    <t>5120999106055</t>
  </si>
  <si>
    <t>894-3AF</t>
  </si>
  <si>
    <t>5120999106044</t>
  </si>
  <si>
    <t>894-2AF</t>
  </si>
  <si>
    <t>5120999106050</t>
  </si>
  <si>
    <t>WRENCH OPEN END</t>
  </si>
  <si>
    <t>894-2916AF</t>
  </si>
  <si>
    <t>5130993113532</t>
  </si>
  <si>
    <t>WRENCH,IMPACT,PNEUMATIC</t>
  </si>
  <si>
    <t>CP797-6</t>
  </si>
  <si>
    <t>5120999424037</t>
  </si>
  <si>
    <t>WRENCH,TAP AND REAMER</t>
  </si>
  <si>
    <t>L112NO3</t>
  </si>
  <si>
    <t>5133991374924</t>
  </si>
  <si>
    <t>A1008.7</t>
  </si>
  <si>
    <t>3460994722020</t>
  </si>
  <si>
    <t>Dremel Carbon Steel Brush 19mm dia</t>
  </si>
  <si>
    <t>26150428JA</t>
  </si>
  <si>
    <t>5133999108962</t>
  </si>
  <si>
    <t>DRILL,PIVOT,JEWELER'S</t>
  </si>
  <si>
    <t>DCOMICRO-1.10</t>
  </si>
  <si>
    <t>5345992093450</t>
  </si>
  <si>
    <t>ABRASBELTS</t>
  </si>
  <si>
    <t>91152</t>
  </si>
  <si>
    <t>5130012794907</t>
  </si>
  <si>
    <t>LUBRICATING GUN,HAND</t>
  </si>
  <si>
    <t>40321</t>
  </si>
  <si>
    <t>5110990160180</t>
  </si>
  <si>
    <t>SHEARSKEVLAR</t>
  </si>
  <si>
    <t>SC-K10</t>
  </si>
  <si>
    <t>5110999106468</t>
  </si>
  <si>
    <t>DIE SET</t>
  </si>
  <si>
    <t>PP10125</t>
  </si>
  <si>
    <t>5110999106466</t>
  </si>
  <si>
    <t>DIE SET,METAL STAMPING</t>
  </si>
  <si>
    <t>PPMS10030</t>
  </si>
  <si>
    <t>5110999106467</t>
  </si>
  <si>
    <t>DIE SET,METAL STAMPING,</t>
  </si>
  <si>
    <t>PPMS10060</t>
  </si>
  <si>
    <t>5110999106471</t>
  </si>
  <si>
    <t>PPMS26030</t>
  </si>
  <si>
    <t>5110999106472</t>
  </si>
  <si>
    <t>PPMS26060</t>
  </si>
  <si>
    <t>5110999106473</t>
  </si>
  <si>
    <t>PP27125</t>
  </si>
  <si>
    <t>5210999104545</t>
  </si>
  <si>
    <t>DIVIDERS,MECHANIC'S</t>
  </si>
  <si>
    <t>FS-478-102</t>
  </si>
  <si>
    <t>5120991369027</t>
  </si>
  <si>
    <t>TWEEZERS,CRAFTSMENS</t>
  </si>
  <si>
    <t>30SA</t>
  </si>
  <si>
    <t>5110991369620</t>
  </si>
  <si>
    <t>512N</t>
  </si>
  <si>
    <t>5110991385571</t>
  </si>
  <si>
    <t>582E</t>
  </si>
  <si>
    <t>5915998345156</t>
  </si>
  <si>
    <t>POWER SMOOTHING UNIT</t>
  </si>
  <si>
    <t>MP1101VA</t>
  </si>
  <si>
    <t>4730151800129</t>
  </si>
  <si>
    <t>TEE,HOSE</t>
  </si>
  <si>
    <t>2527/092</t>
  </si>
  <si>
    <t>2530992331305</t>
  </si>
  <si>
    <t>WHEEL,PNEUMATIC TYRE</t>
  </si>
  <si>
    <t>WHE0047/01</t>
  </si>
  <si>
    <t>2990991822965</t>
  </si>
  <si>
    <t>GENERATOR EXHAUST ASSY</t>
  </si>
  <si>
    <t>FAC0217</t>
  </si>
  <si>
    <t>5110991368330</t>
  </si>
  <si>
    <t>HOLE SAW,MULTI CUTTER</t>
  </si>
  <si>
    <t>FAI HSM7</t>
  </si>
  <si>
    <t>5110991200876</t>
  </si>
  <si>
    <t>FAIBC24CC</t>
  </si>
  <si>
    <t>5120996179875</t>
  </si>
  <si>
    <t>FAIHSCALEB16</t>
  </si>
  <si>
    <t>5210999104464</t>
  </si>
  <si>
    <t>CALIPER,HERMAPHRODITE</t>
  </si>
  <si>
    <t>FAICALJEN6</t>
  </si>
  <si>
    <t>5120999105426</t>
  </si>
  <si>
    <t>MALLET WOOD</t>
  </si>
  <si>
    <t>FAICM5</t>
  </si>
  <si>
    <t>5345171290595</t>
  </si>
  <si>
    <t>Flexovit Sanding Discs Punched 125mm 120 Grit 6 Pack</t>
  </si>
  <si>
    <t>63642526392</t>
  </si>
  <si>
    <t>5133991362193</t>
  </si>
  <si>
    <t>CONECUT</t>
  </si>
  <si>
    <t>CC1</t>
  </si>
  <si>
    <t>5136991352293</t>
  </si>
  <si>
    <t>TAP</t>
  </si>
  <si>
    <t>08X14M1.25P</t>
  </si>
  <si>
    <t>5136999430825</t>
  </si>
  <si>
    <t>TAP,THREAD CUTTING</t>
  </si>
  <si>
    <t>08X10M1.0P</t>
  </si>
  <si>
    <t>5120991200929</t>
  </si>
  <si>
    <t>4535440</t>
  </si>
  <si>
    <t>5120991200933</t>
  </si>
  <si>
    <t>WRENCH</t>
  </si>
  <si>
    <t>122006 or 4502510</t>
  </si>
  <si>
    <t>5120991200927</t>
  </si>
  <si>
    <t>4535360</t>
  </si>
  <si>
    <t>5120991360944</t>
  </si>
  <si>
    <t>6270970</t>
  </si>
  <si>
    <t>5120997259815</t>
  </si>
  <si>
    <t>6271190</t>
  </si>
  <si>
    <t>5120999781904</t>
  </si>
  <si>
    <t>6553760</t>
  </si>
  <si>
    <t>5120991365591</t>
  </si>
  <si>
    <t>1845233</t>
  </si>
  <si>
    <t>5120991365592</t>
  </si>
  <si>
    <t>1845241</t>
  </si>
  <si>
    <t>5120991392297</t>
  </si>
  <si>
    <t>6015350</t>
  </si>
  <si>
    <t>5120991371728</t>
  </si>
  <si>
    <t>1845268</t>
  </si>
  <si>
    <t>5120997397499</t>
  </si>
  <si>
    <t>6568360</t>
  </si>
  <si>
    <t>5120991365022</t>
  </si>
  <si>
    <t>SCWDRV ATCHMNT,SKT WRNCH</t>
  </si>
  <si>
    <t>6176010</t>
  </si>
  <si>
    <t>5120999781889</t>
  </si>
  <si>
    <t>6568600</t>
  </si>
  <si>
    <t>5110999104207</t>
  </si>
  <si>
    <t>8704120</t>
  </si>
  <si>
    <t>5120991200937</t>
  </si>
  <si>
    <t>4548420</t>
  </si>
  <si>
    <t>5120999231987</t>
  </si>
  <si>
    <t>DM26</t>
  </si>
  <si>
    <t>6650992534384</t>
  </si>
  <si>
    <t>M7-20</t>
  </si>
  <si>
    <t>5120999106626</t>
  </si>
  <si>
    <t>WEDGE,TIMBER</t>
  </si>
  <si>
    <t>13425</t>
  </si>
  <si>
    <t>5110991381331</t>
  </si>
  <si>
    <t>GOUGE</t>
  </si>
  <si>
    <t>F18</t>
  </si>
  <si>
    <t>5110999104227</t>
  </si>
  <si>
    <t>CHISEL,FIRMER</t>
  </si>
  <si>
    <t>F47</t>
  </si>
  <si>
    <t>5110991381332</t>
  </si>
  <si>
    <t>F19</t>
  </si>
  <si>
    <t>5110991381335</t>
  </si>
  <si>
    <t>F22</t>
  </si>
  <si>
    <t>5110999104219</t>
  </si>
  <si>
    <t>CHISEL</t>
  </si>
  <si>
    <t>F49</t>
  </si>
  <si>
    <t>5110999104220</t>
  </si>
  <si>
    <t>F50</t>
  </si>
  <si>
    <t>5110999104223</t>
  </si>
  <si>
    <t>F45</t>
  </si>
  <si>
    <t>5110999104225</t>
  </si>
  <si>
    <t>F46</t>
  </si>
  <si>
    <t>3620121965925</t>
  </si>
  <si>
    <t>CUTTER,PLASTICS,PORTABLE</t>
  </si>
  <si>
    <t>HSG-0</t>
  </si>
  <si>
    <t>7240998464790</t>
  </si>
  <si>
    <t>SPOUT,CAN,FLEXIBLE</t>
  </si>
  <si>
    <t>586 11 04-01</t>
  </si>
  <si>
    <t>5110997445725</t>
  </si>
  <si>
    <t>BLADE,HAND WIRE STRIPPER</t>
  </si>
  <si>
    <t>L5361(MOD)</t>
  </si>
  <si>
    <t>5110997445727</t>
  </si>
  <si>
    <t>45-1611-1(MOD)</t>
  </si>
  <si>
    <t>5120994562113</t>
  </si>
  <si>
    <t>FLARING TOOL SET PIPE</t>
  </si>
  <si>
    <t>195-FC</t>
  </si>
  <si>
    <t>5130991478402</t>
  </si>
  <si>
    <t>2125QTiMAX</t>
  </si>
  <si>
    <t>5130993222923</t>
  </si>
  <si>
    <t>CUTTER,PANEL</t>
  </si>
  <si>
    <t>MC121-89H</t>
  </si>
  <si>
    <t>5130998395063</t>
  </si>
  <si>
    <t>GRINDER,DIE PNMTC,PTBL</t>
  </si>
  <si>
    <t>G3H150RG4</t>
  </si>
  <si>
    <t>5120993613690</t>
  </si>
  <si>
    <t>10503569</t>
  </si>
  <si>
    <t>5110991204678</t>
  </si>
  <si>
    <t>T930H</t>
  </si>
  <si>
    <t>5110991279996</t>
  </si>
  <si>
    <t>T936H</t>
  </si>
  <si>
    <t>5110995000348</t>
  </si>
  <si>
    <t>TBC918H</t>
  </si>
  <si>
    <t>7340994347352</t>
  </si>
  <si>
    <t>KNIFE,PARING</t>
  </si>
  <si>
    <t>French Paring Knife</t>
  </si>
  <si>
    <t>5120121370753</t>
  </si>
  <si>
    <t>PLIERS,SLIP JOINT</t>
  </si>
  <si>
    <t>8801300</t>
  </si>
  <si>
    <t>9905990878864</t>
  </si>
  <si>
    <t>TAG,MARKER</t>
  </si>
  <si>
    <t>TER2B/R</t>
  </si>
  <si>
    <t>5133996714139</t>
  </si>
  <si>
    <t>SDS masonry drill bit and chisel set (includes half size bits)</t>
  </si>
  <si>
    <t>D-21200</t>
  </si>
  <si>
    <t>5130990015593</t>
  </si>
  <si>
    <t>ROUTER,ELECTRIC,PORTABLE - 110V</t>
  </si>
  <si>
    <t>RP2301FCX/1</t>
  </si>
  <si>
    <t>3220993729604</t>
  </si>
  <si>
    <t>SANDER,DISK</t>
  </si>
  <si>
    <t>DBO180Z</t>
  </si>
  <si>
    <t>6130998413631</t>
  </si>
  <si>
    <t>CHARGER,BATTERY</t>
  </si>
  <si>
    <t>DC10WA</t>
  </si>
  <si>
    <t>5345994775576</t>
  </si>
  <si>
    <t>BELT ABRASVE</t>
  </si>
  <si>
    <t>150 x 2000, 60 Grit, SIA 2920</t>
  </si>
  <si>
    <t>3455997453834</t>
  </si>
  <si>
    <t>F031203</t>
  </si>
  <si>
    <t>5120999106213</t>
  </si>
  <si>
    <t>TW18</t>
  </si>
  <si>
    <t>5120999106539</t>
  </si>
  <si>
    <t>BAR,SOCKET WRENCH HANDLE</t>
  </si>
  <si>
    <t>T.38</t>
  </si>
  <si>
    <t>5120999106276</t>
  </si>
  <si>
    <t>TM9</t>
  </si>
  <si>
    <t>5120999106275</t>
  </si>
  <si>
    <t>TM6</t>
  </si>
  <si>
    <t>5120991359275</t>
  </si>
  <si>
    <t>TIM3</t>
  </si>
  <si>
    <t>5120999105980</t>
  </si>
  <si>
    <t>WRENCH,SKT</t>
  </si>
  <si>
    <t>TA2</t>
  </si>
  <si>
    <t>5120999106273</t>
  </si>
  <si>
    <t>TM1</t>
  </si>
  <si>
    <t>5120999106279</t>
  </si>
  <si>
    <t>TM17</t>
  </si>
  <si>
    <t>5120999106281</t>
  </si>
  <si>
    <t>TM22</t>
  </si>
  <si>
    <t>5345999741376</t>
  </si>
  <si>
    <t>DISK,ABRASIVE</t>
  </si>
  <si>
    <t>5420305025</t>
  </si>
  <si>
    <t>5345991335114</t>
  </si>
  <si>
    <t>5424105080</t>
  </si>
  <si>
    <t>5345997243635</t>
  </si>
  <si>
    <t>5424105032</t>
  </si>
  <si>
    <t>5345993594523</t>
  </si>
  <si>
    <t>5424105012</t>
  </si>
  <si>
    <t>5345998862407</t>
  </si>
  <si>
    <t>5424105025</t>
  </si>
  <si>
    <t>5345993094488</t>
  </si>
  <si>
    <t>DISK,ABRASIVE.</t>
  </si>
  <si>
    <t>5420305041</t>
  </si>
  <si>
    <t>5130994602342</t>
  </si>
  <si>
    <t>SANDER,DISK,PNEUMATIC</t>
  </si>
  <si>
    <t>ROS650CV</t>
  </si>
  <si>
    <t>5345993413781</t>
  </si>
  <si>
    <t>WHEEL,ABRASIVE</t>
  </si>
  <si>
    <t>TRU-04105D-TRU-89577983</t>
  </si>
  <si>
    <t>5345997327950</t>
  </si>
  <si>
    <t>TRU-05123C-TRU-89678759</t>
  </si>
  <si>
    <t>5345999988927</t>
  </si>
  <si>
    <t>TRU-04106A-TRU-89677991</t>
  </si>
  <si>
    <t>5345997327951</t>
  </si>
  <si>
    <t>TRU-07144M
(Tru-Maxx - 89679872)</t>
  </si>
  <si>
    <t>5120998678455</t>
  </si>
  <si>
    <t>WRENCH,BUNG</t>
  </si>
  <si>
    <t>DRM315</t>
  </si>
  <si>
    <t>5110991204122</t>
  </si>
  <si>
    <t>SCRAPER</t>
  </si>
  <si>
    <t>B-39</t>
  </si>
  <si>
    <t>5110123979022</t>
  </si>
  <si>
    <t>135-49-VDE-190</t>
  </si>
  <si>
    <t>5110123979015</t>
  </si>
  <si>
    <t>CUTTER,CABLE,HAND OPERTD</t>
  </si>
  <si>
    <t>043-49-VDE-210</t>
  </si>
  <si>
    <t>5110123979011</t>
  </si>
  <si>
    <t>043-49-VDE-160</t>
  </si>
  <si>
    <t>5140995514484</t>
  </si>
  <si>
    <t>TEKNO 2019 BLACK</t>
  </si>
  <si>
    <t>5110999105010</t>
  </si>
  <si>
    <t>FILE</t>
  </si>
  <si>
    <t>PMB Tools</t>
  </si>
  <si>
    <t>PMBNF0432</t>
  </si>
  <si>
    <t>5110999105012</t>
  </si>
  <si>
    <t>PMBNF0732</t>
  </si>
  <si>
    <t>5110999105014</t>
  </si>
  <si>
    <t>PMBNF0330</t>
  </si>
  <si>
    <t>5110999105084</t>
  </si>
  <si>
    <t>FILE,HANDLE</t>
  </si>
  <si>
    <t>PMBNF0442</t>
  </si>
  <si>
    <t>5110999105016</t>
  </si>
  <si>
    <t>PMBNF0532</t>
  </si>
  <si>
    <t>5110999104878</t>
  </si>
  <si>
    <t>Grobet -31.15</t>
  </si>
  <si>
    <t>5110999104879</t>
  </si>
  <si>
    <t>Grobet -31.155</t>
  </si>
  <si>
    <t>5110991225113</t>
  </si>
  <si>
    <t>RIFFLER</t>
  </si>
  <si>
    <t>PMBRF7410</t>
  </si>
  <si>
    <t>5110991225115</t>
  </si>
  <si>
    <t>PMBRF7730</t>
  </si>
  <si>
    <t>5110999105015</t>
  </si>
  <si>
    <t>PMBNF0332</t>
  </si>
  <si>
    <t>5110994677112</t>
  </si>
  <si>
    <t>PMBRF0622</t>
  </si>
  <si>
    <t>5120990962956</t>
  </si>
  <si>
    <t>TROWEL,CONCRETE FLOORING</t>
  </si>
  <si>
    <t>R425-16</t>
  </si>
  <si>
    <t>5140993540724</t>
  </si>
  <si>
    <t>3547D</t>
  </si>
  <si>
    <t>3460997922027</t>
  </si>
  <si>
    <t>740-0041</t>
  </si>
  <si>
    <t>3460991303345</t>
  </si>
  <si>
    <t>31100006</t>
  </si>
  <si>
    <t>6650994674393</t>
  </si>
  <si>
    <t>HRM8010</t>
  </si>
  <si>
    <t>9340991242704</t>
  </si>
  <si>
    <t>120-504</t>
  </si>
  <si>
    <t>5210991361736</t>
  </si>
  <si>
    <t>TAPE</t>
  </si>
  <si>
    <t>404P</t>
  </si>
  <si>
    <t>5120997290964</t>
  </si>
  <si>
    <t>TWEEZERS,CRAFTSMEN'S</t>
  </si>
  <si>
    <t>115053</t>
  </si>
  <si>
    <t>5920991515983</t>
  </si>
  <si>
    <t>WORK STATION KIT</t>
  </si>
  <si>
    <t>681-1231</t>
  </si>
  <si>
    <t>5210999105421</t>
  </si>
  <si>
    <t>LEVEL,SPIRIT</t>
  </si>
  <si>
    <t>288-3879</t>
  </si>
  <si>
    <t>5120144841243</t>
  </si>
  <si>
    <t>WRENCH,COMBINTN,SPEC PUR</t>
  </si>
  <si>
    <t>841-7005</t>
  </si>
  <si>
    <t>5120994562112</t>
  </si>
  <si>
    <t>BENDER SET,TUBE,HAND</t>
  </si>
  <si>
    <t>"S Baby"</t>
  </si>
  <si>
    <t>5120999106627</t>
  </si>
  <si>
    <t>WEDGE,SMALL</t>
  </si>
  <si>
    <t>FW167x25</t>
  </si>
  <si>
    <t>3540991229290</t>
  </si>
  <si>
    <t>STRETCHER</t>
  </si>
  <si>
    <t>B5E10</t>
  </si>
  <si>
    <t>5130010447197</t>
  </si>
  <si>
    <t>PULLING HEAD</t>
  </si>
  <si>
    <t>H701B-456</t>
  </si>
  <si>
    <t>5120121357742</t>
  </si>
  <si>
    <t>SPEEDBRACE</t>
  </si>
  <si>
    <t>11100001</t>
  </si>
  <si>
    <t>5120994654152</t>
  </si>
  <si>
    <t>PLIERS RETAINING RING</t>
  </si>
  <si>
    <t>65456000</t>
  </si>
  <si>
    <t>5120995175801</t>
  </si>
  <si>
    <t>65293160</t>
  </si>
  <si>
    <t>5110991204198</t>
  </si>
  <si>
    <t>66006180</t>
  </si>
  <si>
    <t>5120991206709</t>
  </si>
  <si>
    <t>65345200</t>
  </si>
  <si>
    <t>5120996687828</t>
  </si>
  <si>
    <t>66355280</t>
  </si>
  <si>
    <t>5120992126149</t>
  </si>
  <si>
    <t>65013200</t>
  </si>
  <si>
    <t>5110999105295</t>
  </si>
  <si>
    <t>66006130</t>
  </si>
  <si>
    <t>5110998000587</t>
  </si>
  <si>
    <t>SAW,POCKET</t>
  </si>
  <si>
    <t>FMHT0-20559 (FATMAX FOLDING JABSAW)</t>
  </si>
  <si>
    <t>5110991240512</t>
  </si>
  <si>
    <t>SURFORM PLANERFILE</t>
  </si>
  <si>
    <t>21-296</t>
  </si>
  <si>
    <t>3448015993129</t>
  </si>
  <si>
    <t>RIVETING MACHINE,IMPACT</t>
  </si>
  <si>
    <t>2025LB</t>
  </si>
  <si>
    <t>4930997822112</t>
  </si>
  <si>
    <t>OILER,HAND</t>
  </si>
  <si>
    <t>MOC500</t>
  </si>
  <si>
    <t>4720999239099</t>
  </si>
  <si>
    <t>HOSE ASSEMBLY,NONMETALLI</t>
  </si>
  <si>
    <t>SRF9</t>
  </si>
  <si>
    <t>5120000205637</t>
  </si>
  <si>
    <t>Torque Handle, Dove-tail</t>
  </si>
  <si>
    <t>5120999772659</t>
  </si>
  <si>
    <t>HANDLE,TORQUE</t>
  </si>
  <si>
    <t>4030997589441</t>
  </si>
  <si>
    <t>SWAGING SLEEVE,WIRE ROPE</t>
  </si>
  <si>
    <t>S02002</t>
  </si>
  <si>
    <t>4030997589439</t>
  </si>
  <si>
    <t>S02001</t>
  </si>
  <si>
    <t>5110999420086</t>
  </si>
  <si>
    <t>REAMER,HAND</t>
  </si>
  <si>
    <t>B05100354M</t>
  </si>
  <si>
    <t>5120007842050</t>
  </si>
  <si>
    <t>TOOLS CRIMPG</t>
  </si>
  <si>
    <t>46447</t>
  </si>
  <si>
    <t>5220015879005</t>
  </si>
  <si>
    <t>1-525446-6</t>
  </si>
  <si>
    <t>5220015927411</t>
  </si>
  <si>
    <t>525446-4</t>
  </si>
  <si>
    <t>5220015927412</t>
  </si>
  <si>
    <t>525446-3</t>
  </si>
  <si>
    <t>5220015927414</t>
  </si>
  <si>
    <t>525446-1</t>
  </si>
  <si>
    <t>5220015927415</t>
  </si>
  <si>
    <t>2-525446-1</t>
  </si>
  <si>
    <t>5220015927416</t>
  </si>
  <si>
    <t>2-525446-2</t>
  </si>
  <si>
    <t>5120006862046</t>
  </si>
  <si>
    <t>CRIMP TOOL</t>
  </si>
  <si>
    <t>59250</t>
  </si>
  <si>
    <t>5220015781288</t>
  </si>
  <si>
    <t>GO NO-GO GAUGE 525446-6</t>
  </si>
  <si>
    <t>525446-6</t>
  </si>
  <si>
    <t>5120991047972</t>
  </si>
  <si>
    <t>525691</t>
  </si>
  <si>
    <t>5220015927407</t>
  </si>
  <si>
    <t>1-525446-4</t>
  </si>
  <si>
    <t>5220015927430</t>
  </si>
  <si>
    <t>5254403</t>
  </si>
  <si>
    <t>5120998299104</t>
  </si>
  <si>
    <t>REMOVER</t>
  </si>
  <si>
    <t>S1704</t>
  </si>
  <si>
    <t>5120996464977</t>
  </si>
  <si>
    <t>CABLE TIE TL</t>
  </si>
  <si>
    <t>ERG50</t>
  </si>
  <si>
    <t>5110997874973</t>
  </si>
  <si>
    <t>PLANE</t>
  </si>
  <si>
    <t>Clifton 770</t>
  </si>
  <si>
    <t>5120999104644</t>
  </si>
  <si>
    <t>71-312C</t>
  </si>
  <si>
    <t>F1</t>
  </si>
  <si>
    <t>6625998367557</t>
  </si>
  <si>
    <t>ADAPTER,TEST           </t>
  </si>
  <si>
    <t>C29-0547</t>
  </si>
  <si>
    <t>5120993415154</t>
  </si>
  <si>
    <t>AAEA1111</t>
  </si>
  <si>
    <t>5120999773528</t>
  </si>
  <si>
    <t>AAEA2020</t>
  </si>
  <si>
    <t>5120013491455</t>
  </si>
  <si>
    <t>AAEA2525</t>
  </si>
  <si>
    <t>5110999781906</t>
  </si>
  <si>
    <t>NUT SPLITTER</t>
  </si>
  <si>
    <t>DAAX1A12</t>
  </si>
  <si>
    <t>5110999781907</t>
  </si>
  <si>
    <t>DAAX1A16</t>
  </si>
  <si>
    <t>5120994429845</t>
  </si>
  <si>
    <t>AAEA1313</t>
  </si>
  <si>
    <t>5120994083165</t>
  </si>
  <si>
    <t>AAEA1818</t>
  </si>
  <si>
    <t>5120998807116</t>
  </si>
  <si>
    <t>AAEA1414</t>
  </si>
  <si>
    <t>5345994404905</t>
  </si>
  <si>
    <t>Wheel Abrasive</t>
  </si>
  <si>
    <t>89677850</t>
  </si>
  <si>
    <t>5120991209173</t>
  </si>
  <si>
    <t>MIRROR</t>
  </si>
  <si>
    <t>C2</t>
  </si>
  <si>
    <t>5110999104996</t>
  </si>
  <si>
    <t>FILE,PRECISION</t>
  </si>
  <si>
    <t>LE3004-55-6</t>
  </si>
  <si>
    <t>5140998472858</t>
  </si>
  <si>
    <t>Backpack</t>
  </si>
  <si>
    <t>AX3583</t>
  </si>
  <si>
    <t>5140998472859</t>
  </si>
  <si>
    <t>Tool Panel</t>
  </si>
  <si>
    <t>AX3584</t>
  </si>
  <si>
    <t>5140997060819</t>
  </si>
  <si>
    <t>Bulk storage panel</t>
  </si>
  <si>
    <t>AX3587</t>
  </si>
  <si>
    <t>5140997029081</t>
  </si>
  <si>
    <t>Laptop panel</t>
  </si>
  <si>
    <t>AX3586</t>
  </si>
  <si>
    <t>5120991205716</t>
  </si>
  <si>
    <t>PLIERS,RETAINING RING</t>
  </si>
  <si>
    <t>7065M</t>
  </si>
  <si>
    <t>5120994347205</t>
  </si>
  <si>
    <t>EXTRACTOR</t>
  </si>
  <si>
    <t>Set Number 11</t>
  </si>
  <si>
    <t>5120994334531</t>
  </si>
  <si>
    <t>HOLDER,SHEET METAL,HOLE</t>
  </si>
  <si>
    <t>LSC 1/8</t>
  </si>
  <si>
    <t>5110999105926</t>
  </si>
  <si>
    <t>SHEARS,TAILOR'S</t>
  </si>
  <si>
    <t>4120BS -12</t>
  </si>
  <si>
    <t>5110999230794</t>
  </si>
  <si>
    <t>SCISSORS,REPAIR KIT</t>
  </si>
  <si>
    <t>1687 BS 6.5</t>
  </si>
  <si>
    <t>6640997559452</t>
  </si>
  <si>
    <t>SCISSORS</t>
  </si>
  <si>
    <t>1809BS-6</t>
  </si>
  <si>
    <t>5110994632395</t>
  </si>
  <si>
    <t>1681-BS-9BB</t>
  </si>
  <si>
    <t>5110991207422</t>
  </si>
  <si>
    <t>SCISSORS,POCKET</t>
  </si>
  <si>
    <t>1913BS-4.5</t>
  </si>
  <si>
    <t>5110991275123</t>
  </si>
  <si>
    <t>1809BS-7BB</t>
  </si>
  <si>
    <t>5136991352267</t>
  </si>
  <si>
    <t>D11151</t>
  </si>
  <si>
    <t>5136991368568</t>
  </si>
  <si>
    <t>D1205H</t>
  </si>
  <si>
    <t>5136991381281</t>
  </si>
  <si>
    <t>D11352</t>
  </si>
  <si>
    <t>5136991381294</t>
  </si>
  <si>
    <t>D1095H</t>
  </si>
  <si>
    <t>5136991381295</t>
  </si>
  <si>
    <t>D1115H</t>
  </si>
  <si>
    <t>5136999102217</t>
  </si>
  <si>
    <t>T22552P</t>
  </si>
  <si>
    <t>5136991359976</t>
  </si>
  <si>
    <t>T50753S</t>
  </si>
  <si>
    <t>5136991397898</t>
  </si>
  <si>
    <t>D1045H</t>
  </si>
  <si>
    <t>5136994538522</t>
  </si>
  <si>
    <t>D1305H</t>
  </si>
  <si>
    <t>5136991352271</t>
  </si>
  <si>
    <t>D11703</t>
  </si>
  <si>
    <t>5136991368571</t>
  </si>
  <si>
    <t>D1280H</t>
  </si>
  <si>
    <t>5136999102187</t>
  </si>
  <si>
    <t>T22604T</t>
  </si>
  <si>
    <t>5136991381280</t>
  </si>
  <si>
    <t>D11152</t>
  </si>
  <si>
    <t>5136991381286</t>
  </si>
  <si>
    <t>D12805</t>
  </si>
  <si>
    <t>5136991368563</t>
  </si>
  <si>
    <t>DIE RETHREADING STEEL</t>
  </si>
  <si>
    <t>D1125H</t>
  </si>
  <si>
    <t>5136999102190</t>
  </si>
  <si>
    <t>T22754T</t>
  </si>
  <si>
    <t>5136991381293</t>
  </si>
  <si>
    <t>D1070H</t>
  </si>
  <si>
    <t>5136999102191</t>
  </si>
  <si>
    <t>T22804T</t>
  </si>
  <si>
    <t>5136991206276</t>
  </si>
  <si>
    <t>T50752P</t>
  </si>
  <si>
    <t>5136991359978</t>
  </si>
  <si>
    <t>T50953S</t>
  </si>
  <si>
    <t>5136991359986</t>
  </si>
  <si>
    <t>T50952P</t>
  </si>
  <si>
    <t>5136991361645</t>
  </si>
  <si>
    <t>D12154</t>
  </si>
  <si>
    <t>5136991381299</t>
  </si>
  <si>
    <t>D1220H</t>
  </si>
  <si>
    <t>5136991352278</t>
  </si>
  <si>
    <t>D1230H</t>
  </si>
  <si>
    <t>5136999102222</t>
  </si>
  <si>
    <t>T22802P</t>
  </si>
  <si>
    <t>5136991366717</t>
  </si>
  <si>
    <t>D1260H</t>
  </si>
  <si>
    <t>5136991359985</t>
  </si>
  <si>
    <t>TAPER BSP</t>
  </si>
  <si>
    <t>T50954T</t>
  </si>
  <si>
    <t>5136991381285</t>
  </si>
  <si>
    <t>D12505</t>
  </si>
  <si>
    <t>5136991359411</t>
  </si>
  <si>
    <t>T51152P</t>
  </si>
  <si>
    <t>5180014423123</t>
  </si>
  <si>
    <t>TOOL KIT,AIRCRAFT MAINT</t>
  </si>
  <si>
    <t>0964-001-001</t>
  </si>
  <si>
    <t>5180014423132</t>
  </si>
  <si>
    <t>0964-002-0</t>
  </si>
  <si>
    <t>5180123396098</t>
  </si>
  <si>
    <t>TOOL KIT,SCREW THREAD IN</t>
  </si>
  <si>
    <t>66110</t>
  </si>
  <si>
    <t>5180123396101</t>
  </si>
  <si>
    <t>6611212</t>
  </si>
  <si>
    <t>5180123396096</t>
  </si>
  <si>
    <t>TOOL KIT,SCREW THREAD</t>
  </si>
  <si>
    <t>6618</t>
  </si>
  <si>
    <t>5120997578706</t>
  </si>
  <si>
    <t>SETTER KIT,RIVET NUT THD</t>
  </si>
  <si>
    <t>5964094803</t>
  </si>
  <si>
    <t>5133998694597</t>
  </si>
  <si>
    <t>0661-508-0</t>
  </si>
  <si>
    <t>5220015927413</t>
  </si>
  <si>
    <t>525446-2</t>
  </si>
  <si>
    <t>5120991243485</t>
  </si>
  <si>
    <t>INSERTN TOOL</t>
  </si>
  <si>
    <t>M15570-22</t>
  </si>
  <si>
    <t>5120016519092</t>
  </si>
  <si>
    <t>CRIMPING TOOL,TRMNL,HAND</t>
  </si>
  <si>
    <t>654174-1</t>
  </si>
  <si>
    <t>5345997810958</t>
  </si>
  <si>
    <t>BELT,ABRASIVE</t>
  </si>
  <si>
    <t>7000032773</t>
  </si>
  <si>
    <t>5130992462607</t>
  </si>
  <si>
    <t>GRINDER,PNEUMATIC,ANGLE</t>
  </si>
  <si>
    <t>RA20LR</t>
  </si>
  <si>
    <t>5130996706082</t>
  </si>
  <si>
    <t>GRINDER,PNEUMATIC</t>
  </si>
  <si>
    <t>ATA STX22L</t>
  </si>
  <si>
    <t>5130992085967</t>
  </si>
  <si>
    <t>SDM37L</t>
  </si>
  <si>
    <t>5120013498818</t>
  </si>
  <si>
    <t>RIVET SET,HAND</t>
  </si>
  <si>
    <t>ATI109AN</t>
  </si>
  <si>
    <t>5120999778109</t>
  </si>
  <si>
    <t>HANDRIVET</t>
  </si>
  <si>
    <t>ATI501A</t>
  </si>
  <si>
    <t>5130997190535</t>
  </si>
  <si>
    <t>LBB16 SO22 (8421 0210 05)</t>
  </si>
  <si>
    <t>5130990511908</t>
  </si>
  <si>
    <t>HAMMER, PNEUMATIC, PORTABLE</t>
  </si>
  <si>
    <t>RRH 06P</t>
  </si>
  <si>
    <t>5130990515057</t>
  </si>
  <si>
    <t>HAMMER,PNEUMATIC,PRTBL</t>
  </si>
  <si>
    <t>RRH04P-12</t>
  </si>
  <si>
    <t>5120991275597</t>
  </si>
  <si>
    <t>HANDLE,SOCKET WRENCH</t>
  </si>
  <si>
    <t>7757</t>
  </si>
  <si>
    <t>5120991203560</t>
  </si>
  <si>
    <t>8151-1/2</t>
  </si>
  <si>
    <t>5130997352180</t>
  </si>
  <si>
    <t>T227D</t>
  </si>
  <si>
    <t>6695124018481</t>
  </si>
  <si>
    <t>Wall Scanner</t>
  </si>
  <si>
    <t>GMS120</t>
  </si>
  <si>
    <t>5130720528311</t>
  </si>
  <si>
    <t>9 piece hole saw set for wood and metal.</t>
  </si>
  <si>
    <t>2 608 594 189</t>
  </si>
  <si>
    <t>5140991684667</t>
  </si>
  <si>
    <t>02513040.98</t>
  </si>
  <si>
    <t>5140999878148</t>
  </si>
  <si>
    <t>TOOL BOX</t>
  </si>
  <si>
    <t>MD000003</t>
  </si>
  <si>
    <t>8020999430555</t>
  </si>
  <si>
    <t>BRUSH,ROOF</t>
  </si>
  <si>
    <t>COT9071050K</t>
  </si>
  <si>
    <t>5120991200939</t>
  </si>
  <si>
    <t>WRENCH,PLIER</t>
  </si>
  <si>
    <t>C10SVN</t>
  </si>
  <si>
    <t>5120000173921</t>
  </si>
  <si>
    <t>Criping tool positioner K13-1</t>
  </si>
  <si>
    <t>K13-1</t>
  </si>
  <si>
    <t>3460994679249</t>
  </si>
  <si>
    <t>COLLET,MACHINE</t>
  </si>
  <si>
    <t>2472</t>
  </si>
  <si>
    <t>3460994679245</t>
  </si>
  <si>
    <t>2312</t>
  </si>
  <si>
    <t>3460994679247</t>
  </si>
  <si>
    <t>2392</t>
  </si>
  <si>
    <t>3460994679251</t>
  </si>
  <si>
    <t>2232</t>
  </si>
  <si>
    <t>3460997179100</t>
  </si>
  <si>
    <t>COLLET.MACHINE</t>
  </si>
  <si>
    <t>19182</t>
  </si>
  <si>
    <t>5120998919899</t>
  </si>
  <si>
    <t>30207</t>
  </si>
  <si>
    <t>5220014961285</t>
  </si>
  <si>
    <t>G190</t>
  </si>
  <si>
    <t>5120998920014</t>
  </si>
  <si>
    <t>CRIMPING KIT,ELECTRICAL</t>
  </si>
  <si>
    <t>MRP0361G</t>
  </si>
  <si>
    <t>5120993418004</t>
  </si>
  <si>
    <t>02496</t>
  </si>
  <si>
    <t>5120998919873</t>
  </si>
  <si>
    <t>C130</t>
  </si>
  <si>
    <t>5120998919833</t>
  </si>
  <si>
    <t>2458</t>
  </si>
  <si>
    <t>5120998919896</t>
  </si>
  <si>
    <t>30226</t>
  </si>
  <si>
    <t>5136999108150</t>
  </si>
  <si>
    <t>F3301/2X1.5/16</t>
  </si>
  <si>
    <t>5133991225034</t>
  </si>
  <si>
    <t>DRILL SET,TWIST.</t>
  </si>
  <si>
    <t>A190204</t>
  </si>
  <si>
    <t>5133999108626</t>
  </si>
  <si>
    <t>A1007.0</t>
  </si>
  <si>
    <t>5133994287326</t>
  </si>
  <si>
    <t>A10010.0</t>
  </si>
  <si>
    <t>5133996704328</t>
  </si>
  <si>
    <t>A190201</t>
  </si>
  <si>
    <t>5130993312339</t>
  </si>
  <si>
    <t>ROTARY TOOL KIT,ELECTRIC</t>
  </si>
  <si>
    <t>8220-1/5</t>
  </si>
  <si>
    <t>5130997530548</t>
  </si>
  <si>
    <t>Dremel SC402 Speedclic Easy Use Mandrel</t>
  </si>
  <si>
    <t>2615S402JB</t>
  </si>
  <si>
    <t>3460171279830</t>
  </si>
  <si>
    <t>Dremel Abrasive Brush 120 Grit 25mm dia</t>
  </si>
  <si>
    <t>26155472JA</t>
  </si>
  <si>
    <t>6130997534358</t>
  </si>
  <si>
    <t>2607226401</t>
  </si>
  <si>
    <t>5130996177991</t>
  </si>
  <si>
    <t>Dremel Bristle Brush 13mm</t>
  </si>
  <si>
    <t>26150404JA</t>
  </si>
  <si>
    <t>5345997530550</t>
  </si>
  <si>
    <t>2615S411JA</t>
  </si>
  <si>
    <t>1095991539227</t>
  </si>
  <si>
    <t>KNIFE,COMBAT</t>
  </si>
  <si>
    <t>825133GB</t>
  </si>
  <si>
    <t>5120993431948</t>
  </si>
  <si>
    <t>JAW SET,RVTR,BLIND,HAND</t>
  </si>
  <si>
    <t>12185</t>
  </si>
  <si>
    <t>5120143934138</t>
  </si>
  <si>
    <t>89.8</t>
  </si>
  <si>
    <t>5120143934140</t>
  </si>
  <si>
    <t>89.1</t>
  </si>
  <si>
    <t>5120143934141</t>
  </si>
  <si>
    <t>89.15</t>
  </si>
  <si>
    <t>5120143934147</t>
  </si>
  <si>
    <t>89.45</t>
  </si>
  <si>
    <t>5120144241154</t>
  </si>
  <si>
    <t>89.6</t>
  </si>
  <si>
    <t>5120144241155</t>
  </si>
  <si>
    <t>89.55</t>
  </si>
  <si>
    <t>7910998419323</t>
  </si>
  <si>
    <t>BAG,FILTER</t>
  </si>
  <si>
    <t>483143</t>
  </si>
  <si>
    <t>5210991300283</t>
  </si>
  <si>
    <t>RULE,MACHINIST'S</t>
  </si>
  <si>
    <t>FC24</t>
  </si>
  <si>
    <t>7340016327283</t>
  </si>
  <si>
    <t>KNIFE,HUNTING</t>
  </si>
  <si>
    <t>22-01629</t>
  </si>
  <si>
    <t>5130998132311</t>
  </si>
  <si>
    <t>SANDER,DISK,PNMTC,PRTBL</t>
  </si>
  <si>
    <t>4151HL</t>
  </si>
  <si>
    <t>5130999584590</t>
  </si>
  <si>
    <t>PAD BACKING,SANDER</t>
  </si>
  <si>
    <t>49835</t>
  </si>
  <si>
    <t>5133992133947</t>
  </si>
  <si>
    <t>*01111-2.45</t>
  </si>
  <si>
    <t>5120995515447</t>
  </si>
  <si>
    <t>6749</t>
  </si>
  <si>
    <t>5130997673078</t>
  </si>
  <si>
    <t>LRT-51-005</t>
  </si>
  <si>
    <t>5110990132041</t>
  </si>
  <si>
    <t>NIPPERSMIN</t>
  </si>
  <si>
    <t>7191CO</t>
  </si>
  <si>
    <t>3230995938736</t>
  </si>
  <si>
    <t>PLUG</t>
  </si>
  <si>
    <t>168648-5</t>
  </si>
  <si>
    <t>5133999684202</t>
  </si>
  <si>
    <t>P-70867</t>
  </si>
  <si>
    <t>3695992345314</t>
  </si>
  <si>
    <t>ROPE,STARTER</t>
  </si>
  <si>
    <t>122164010</t>
  </si>
  <si>
    <t>5120997331328</t>
  </si>
  <si>
    <t>SCREWDRIVER,OFFSET</t>
  </si>
  <si>
    <t>940827000</t>
  </si>
  <si>
    <t>5977993743251</t>
  </si>
  <si>
    <t>BRUSH,ELECTRICAL CONTACT</t>
  </si>
  <si>
    <t>194435-6</t>
  </si>
  <si>
    <t>5130996132394</t>
  </si>
  <si>
    <t>BATTERY CARTRIDGE</t>
  </si>
  <si>
    <t>193059-5</t>
  </si>
  <si>
    <t>5130999111067</t>
  </si>
  <si>
    <t>SET PLATE</t>
  </si>
  <si>
    <t>A-86175</t>
  </si>
  <si>
    <t>5130123650437</t>
  </si>
  <si>
    <t>CHISEL,POWER HAMMER</t>
  </si>
  <si>
    <t>P-16318</t>
  </si>
  <si>
    <t>5133991896316</t>
  </si>
  <si>
    <t>P-70655</t>
  </si>
  <si>
    <t>5310995499440</t>
  </si>
  <si>
    <t>NUT,PLAIN,EXTENDED WASHE</t>
  </si>
  <si>
    <t>224515-5</t>
  </si>
  <si>
    <t>5130994416826</t>
  </si>
  <si>
    <t>SAW,RCPRCTNG,PTBL,ELECT</t>
  </si>
  <si>
    <t>JV0600K/2</t>
  </si>
  <si>
    <t>5130997911746</t>
  </si>
  <si>
    <t>SAW,RECIPROCATING</t>
  </si>
  <si>
    <t>JV0600K/1</t>
  </si>
  <si>
    <t>5120993384941</t>
  </si>
  <si>
    <t>958501633</t>
  </si>
  <si>
    <t>5130991567270</t>
  </si>
  <si>
    <t>BAG,DUST</t>
  </si>
  <si>
    <t>166078-4</t>
  </si>
  <si>
    <t>5120999105514</t>
  </si>
  <si>
    <t>4860-160</t>
  </si>
  <si>
    <t>5110991206137</t>
  </si>
  <si>
    <t>2990-140</t>
  </si>
  <si>
    <t>5220998920012</t>
  </si>
  <si>
    <t>MRP0355</t>
  </si>
  <si>
    <t>5220998920011</t>
  </si>
  <si>
    <t>MRP0354</t>
  </si>
  <si>
    <t>5220998920009</t>
  </si>
  <si>
    <t>MRP0352</t>
  </si>
  <si>
    <t>5220998920008</t>
  </si>
  <si>
    <t>MRP0359</t>
  </si>
  <si>
    <t>5345998119479</t>
  </si>
  <si>
    <t>5424105018</t>
  </si>
  <si>
    <t>5345997243637</t>
  </si>
  <si>
    <t>PAD</t>
  </si>
  <si>
    <t>8295692111</t>
  </si>
  <si>
    <t>5210991391420</t>
  </si>
  <si>
    <t>1066M</t>
  </si>
  <si>
    <t>5210999105217</t>
  </si>
  <si>
    <t>GAUGE SCREW PITCH</t>
  </si>
  <si>
    <t>806</t>
  </si>
  <si>
    <t>5210999105221</t>
  </si>
  <si>
    <t>804</t>
  </si>
  <si>
    <t>3460999104358</t>
  </si>
  <si>
    <t>VEE BLOCK SET,MATCHED</t>
  </si>
  <si>
    <t>MW231</t>
  </si>
  <si>
    <t>5210999105216</t>
  </si>
  <si>
    <t>GAUGE THREAD CUTTNG TOOL</t>
  </si>
  <si>
    <t>200</t>
  </si>
  <si>
    <t>5210999105219</t>
  </si>
  <si>
    <t>GAGE,SCREW PITCH</t>
  </si>
  <si>
    <t>801</t>
  </si>
  <si>
    <t>5210999105233</t>
  </si>
  <si>
    <t>GAUGE,WIRE</t>
  </si>
  <si>
    <t>1052</t>
  </si>
  <si>
    <t>5210999106491</t>
  </si>
  <si>
    <t>STRAIGHTEDGE</t>
  </si>
  <si>
    <t>80-465-103</t>
  </si>
  <si>
    <t>3460999104356</t>
  </si>
  <si>
    <t>V-BLOCK SET,MATCHED</t>
  </si>
  <si>
    <t>MW213</t>
  </si>
  <si>
    <t>5345997327949</t>
  </si>
  <si>
    <t>MTDPT3MM</t>
  </si>
  <si>
    <t>TRU-05097A-TRU-89678718</t>
  </si>
  <si>
    <t>5345997327954</t>
  </si>
  <si>
    <t>TRU-04092L (Tru-Maxx - 89678080)</t>
  </si>
  <si>
    <t>5120993137261</t>
  </si>
  <si>
    <t>13831</t>
  </si>
  <si>
    <t>5120991298831</t>
  </si>
  <si>
    <t>Torque multiplier accessories – Norbar HT3 Reaction bar</t>
  </si>
  <si>
    <t>17208</t>
  </si>
  <si>
    <t>5120998434984</t>
  </si>
  <si>
    <t>130103</t>
  </si>
  <si>
    <t>5120997313372</t>
  </si>
  <si>
    <t>Torque Handle – Norbar Automotive Series, 3/8”SD, 20-100Nm</t>
  </si>
  <si>
    <t>15014</t>
  </si>
  <si>
    <t>5120996716405</t>
  </si>
  <si>
    <t>120118</t>
  </si>
  <si>
    <t>5120997944365</t>
  </si>
  <si>
    <t>15005</t>
  </si>
  <si>
    <t>5120998264049</t>
  </si>
  <si>
    <t>11126</t>
  </si>
  <si>
    <t>5120999951402</t>
  </si>
  <si>
    <t>15062</t>
  </si>
  <si>
    <t>5180997862391</t>
  </si>
  <si>
    <t>MULTIPLIER KIT</t>
  </si>
  <si>
    <t>17220 (Kit)</t>
  </si>
  <si>
    <t>5120991636457</t>
  </si>
  <si>
    <t>130104</t>
  </si>
  <si>
    <t>5120996908519</t>
  </si>
  <si>
    <t>130106</t>
  </si>
  <si>
    <t>5120998435487</t>
  </si>
  <si>
    <t>15063</t>
  </si>
  <si>
    <t>5120993444194</t>
  </si>
  <si>
    <t>13830</t>
  </si>
  <si>
    <t>5120997514329</t>
  </si>
  <si>
    <t>15015</t>
  </si>
  <si>
    <t>5120995557203</t>
  </si>
  <si>
    <t>Torque Handle</t>
  </si>
  <si>
    <t>15065</t>
  </si>
  <si>
    <t>5120993739528</t>
  </si>
  <si>
    <t>FOOT,REACTION</t>
  </si>
  <si>
    <t>17209</t>
  </si>
  <si>
    <t>5120999860040</t>
  </si>
  <si>
    <t>120110</t>
  </si>
  <si>
    <t>5120993602142</t>
  </si>
  <si>
    <t>WRENCH, TORQUE</t>
  </si>
  <si>
    <t>120115</t>
  </si>
  <si>
    <t>5120999695166</t>
  </si>
  <si>
    <t>120120</t>
  </si>
  <si>
    <t>5120997346257</t>
  </si>
  <si>
    <t>11087</t>
  </si>
  <si>
    <t>5120998434986</t>
  </si>
  <si>
    <t>130105 60 – 300 Nm</t>
  </si>
  <si>
    <t>5345997927296</t>
  </si>
  <si>
    <t>WHEEL ABRASIVE DISC , 115mm diameter, with conical abrasive face, formed from circular laminates. 40Grit. Bore 22.23mm</t>
  </si>
  <si>
    <t>PFC 115 A 40 SG STEELOX (Matl No. 67704115</t>
  </si>
  <si>
    <t>5110999104852</t>
  </si>
  <si>
    <t>PMBEF0421</t>
  </si>
  <si>
    <t>5110999104870</t>
  </si>
  <si>
    <t>PMBEF0443</t>
  </si>
  <si>
    <t>5110999104953</t>
  </si>
  <si>
    <t>SF0112</t>
  </si>
  <si>
    <t>5110999104888</t>
  </si>
  <si>
    <t>EF0162</t>
  </si>
  <si>
    <t>5110999104896</t>
  </si>
  <si>
    <t>EF0173</t>
  </si>
  <si>
    <t>5110999104926</t>
  </si>
  <si>
    <t>Grobet -32.399</t>
  </si>
  <si>
    <t>5110991353273</t>
  </si>
  <si>
    <t>Grobet -32.387</t>
  </si>
  <si>
    <t>5110999104889</t>
  </si>
  <si>
    <t>EF0172</t>
  </si>
  <si>
    <t>5110999104893</t>
  </si>
  <si>
    <t>EF0123</t>
  </si>
  <si>
    <t>5120000563237</t>
  </si>
  <si>
    <t>SPATULA</t>
  </si>
  <si>
    <t>226244</t>
  </si>
  <si>
    <t>4720994713108</t>
  </si>
  <si>
    <t>PNEUHOSEASSY</t>
  </si>
  <si>
    <t>232649</t>
  </si>
  <si>
    <t>4940009961566</t>
  </si>
  <si>
    <t>MIXER,LQD,REVOLVING HEAD</t>
  </si>
  <si>
    <t>229340</t>
  </si>
  <si>
    <t>5210991374623</t>
  </si>
  <si>
    <t>FR-D-IPM8-414-25-M (c/w weight)</t>
  </si>
  <si>
    <t>5210991380237</t>
  </si>
  <si>
    <t>FR-D-IPM8-414-20-M (c/w weight)</t>
  </si>
  <si>
    <t>5210995216520</t>
  </si>
  <si>
    <t>FR-D-IPM7-414-30-M (c/w weight)</t>
  </si>
  <si>
    <t>5210995216521</t>
  </si>
  <si>
    <t>FR-D-IPM7-414A-30</t>
  </si>
  <si>
    <t>5210995216522</t>
  </si>
  <si>
    <t>FR-D-IPM7-414-50-M (c/w weight)</t>
  </si>
  <si>
    <t>5210991383835</t>
  </si>
  <si>
    <t>TAPE,MEASURE</t>
  </si>
  <si>
    <t>FR-275R/60M+FT</t>
  </si>
  <si>
    <t>5210991380238</t>
  </si>
  <si>
    <t>FR-D-IPM8-414A-20</t>
  </si>
  <si>
    <t>5210991357674</t>
  </si>
  <si>
    <t>415W-SR/100m+ft</t>
  </si>
  <si>
    <t>5130997356062</t>
  </si>
  <si>
    <t>T144D</t>
  </si>
  <si>
    <t>5120011358344</t>
  </si>
  <si>
    <t>221824</t>
  </si>
  <si>
    <t>6515996657303</t>
  </si>
  <si>
    <t>GUN,DISPENSING</t>
  </si>
  <si>
    <t>221830</t>
  </si>
  <si>
    <t>5120991381008</t>
  </si>
  <si>
    <t>XSM1112A</t>
  </si>
  <si>
    <t>5110015666638</t>
  </si>
  <si>
    <t>MULTI-TOOL, FOLDING</t>
  </si>
  <si>
    <t>POWER LOCK EOD B63</t>
  </si>
  <si>
    <t>5140330022449</t>
  </si>
  <si>
    <t>Toolbox Portable Plastic (Medium) 445x290x120mm</t>
  </si>
  <si>
    <t>MAX430-BLACK</t>
  </si>
  <si>
    <t>6545330031999</t>
  </si>
  <si>
    <t>Toolbox Portable Plastic (Large) 500x405x185mm</t>
  </si>
  <si>
    <t>MAX465H125</t>
  </si>
  <si>
    <t>8145993109585</t>
  </si>
  <si>
    <t>SHIP &amp; STORAGE CONTAINER</t>
  </si>
  <si>
    <t>MAX001GPB</t>
  </si>
  <si>
    <t>8145993631253</t>
  </si>
  <si>
    <t>MAX002GPB</t>
  </si>
  <si>
    <t>5140330022450</t>
  </si>
  <si>
    <t>MAX300-BLACK</t>
  </si>
  <si>
    <t>4940997513951</t>
  </si>
  <si>
    <t>PAN,DRIP</t>
  </si>
  <si>
    <t>10004250</t>
  </si>
  <si>
    <t>5110998000589</t>
  </si>
  <si>
    <t>BLADE,SAW,POCKET</t>
  </si>
  <si>
    <t>15-005</t>
  </si>
  <si>
    <t>5140997209648</t>
  </si>
  <si>
    <t>BAG,TOOL KIT</t>
  </si>
  <si>
    <t>10-99-902</t>
  </si>
  <si>
    <t>5120997556874</t>
  </si>
  <si>
    <t>SCRIBER,BAR</t>
  </si>
  <si>
    <t>11130</t>
  </si>
  <si>
    <t>5220015927437</t>
  </si>
  <si>
    <t>525442-1</t>
  </si>
  <si>
    <t>5220015927438</t>
  </si>
  <si>
    <t>525442-2</t>
  </si>
  <si>
    <t>5220015927509</t>
  </si>
  <si>
    <t>525442-3</t>
  </si>
  <si>
    <t>5120991243477</t>
  </si>
  <si>
    <t>Insert extraction tool</t>
  </si>
  <si>
    <t>M15570-16</t>
  </si>
  <si>
    <t>4020123692042</t>
  </si>
  <si>
    <t>FIBER ROPE ASSY,SGLE LEG</t>
  </si>
  <si>
    <t>RT 111- Lanyard</t>
  </si>
  <si>
    <t>5120991207307</t>
  </si>
  <si>
    <t>11ZZ-710</t>
  </si>
  <si>
    <t>5120991207170</t>
  </si>
  <si>
    <t>FACE HAMMER</t>
  </si>
  <si>
    <t>76ZZ-712NF</t>
  </si>
  <si>
    <t>5120999104637</t>
  </si>
  <si>
    <t>04ZZ-308</t>
  </si>
  <si>
    <t>5120992140834</t>
  </si>
  <si>
    <t>MALLET,PLASTIC</t>
  </si>
  <si>
    <t>23ZZ-8122</t>
  </si>
  <si>
    <t>5120999771363</t>
  </si>
  <si>
    <t>FACE INSERT</t>
  </si>
  <si>
    <t>76ZZ-720NF</t>
  </si>
  <si>
    <t>5120999105424</t>
  </si>
  <si>
    <t>62-8050</t>
  </si>
  <si>
    <t>5120999104640</t>
  </si>
  <si>
    <t>04-317</t>
  </si>
  <si>
    <t>5120997444906</t>
  </si>
  <si>
    <t>HAMMER</t>
  </si>
  <si>
    <t>20-1616</t>
  </si>
  <si>
    <t>5120997433120</t>
  </si>
  <si>
    <t>20-1212</t>
  </si>
  <si>
    <t>5120999104673</t>
  </si>
  <si>
    <t>26-7743</t>
  </si>
  <si>
    <t>5120999170861</t>
  </si>
  <si>
    <t>MALLET</t>
  </si>
  <si>
    <t>23-8899SP</t>
  </si>
  <si>
    <t>5120991207423</t>
  </si>
  <si>
    <t>11-716</t>
  </si>
  <si>
    <t>5120999104638</t>
  </si>
  <si>
    <t>04-310</t>
  </si>
  <si>
    <t>5120991207169</t>
  </si>
  <si>
    <t>11-712</t>
  </si>
  <si>
    <t>5120991207424</t>
  </si>
  <si>
    <t>76-716NF</t>
  </si>
  <si>
    <t>5120999104675</t>
  </si>
  <si>
    <t>26-7745</t>
  </si>
  <si>
    <t>5120992089483</t>
  </si>
  <si>
    <t>13-708P</t>
  </si>
  <si>
    <t>5120999771362</t>
  </si>
  <si>
    <t>20-2020</t>
  </si>
  <si>
    <t>5120999104674</t>
  </si>
  <si>
    <t>26-7744</t>
  </si>
  <si>
    <t>5120991393641</t>
  </si>
  <si>
    <t>AAEA3232</t>
  </si>
  <si>
    <t>5120991386848</t>
  </si>
  <si>
    <t>AAEA2626</t>
  </si>
  <si>
    <t>5120995433274</t>
  </si>
  <si>
    <t>WRENCH,BOX AND OPEN END,</t>
  </si>
  <si>
    <t>AAEA2929</t>
  </si>
  <si>
    <t>5120991386847</t>
  </si>
  <si>
    <t>AAEA2323</t>
  </si>
  <si>
    <t>5120991393640</t>
  </si>
  <si>
    <t>AAEA2424</t>
  </si>
  <si>
    <t>5120999106342</t>
  </si>
  <si>
    <t>UNIVERSAL JOINT,SOCKET</t>
  </si>
  <si>
    <t>CAHA1678</t>
  </si>
  <si>
    <t>5130997731473</t>
  </si>
  <si>
    <t>KACE2413</t>
  </si>
  <si>
    <t>5120143686795</t>
  </si>
  <si>
    <t>AAEA2727</t>
  </si>
  <si>
    <t>5120143686798</t>
  </si>
  <si>
    <t>AAEA3030</t>
  </si>
  <si>
    <t>5110999781908</t>
  </si>
  <si>
    <t>DAAX1A22</t>
  </si>
  <si>
    <t>5110999781909</t>
  </si>
  <si>
    <t>NUT SPLITTER           </t>
  </si>
  <si>
    <t>DAAX1A27</t>
  </si>
  <si>
    <t>5120999781898</t>
  </si>
  <si>
    <t>FSAA105E</t>
  </si>
  <si>
    <t>5120999104703</t>
  </si>
  <si>
    <t>31880</t>
  </si>
  <si>
    <t>5110997885941</t>
  </si>
  <si>
    <t>NIPPERS,END CUTTING</t>
  </si>
  <si>
    <t>101-200 A3</t>
  </si>
  <si>
    <t>5120999781584</t>
  </si>
  <si>
    <t>H5223XM</t>
  </si>
  <si>
    <t>5120999781586</t>
  </si>
  <si>
    <t>H5205XM</t>
  </si>
  <si>
    <t>5120999781587</t>
  </si>
  <si>
    <t>H5206XM</t>
  </si>
  <si>
    <t>5120999781585</t>
  </si>
  <si>
    <t>H5204XM</t>
  </si>
  <si>
    <t>5345997471002</t>
  </si>
  <si>
    <t xml:space="preserve">7000068132
</t>
  </si>
  <si>
    <t>5345997707643</t>
  </si>
  <si>
    <t>DISK, ABRASIVE</t>
  </si>
  <si>
    <t>51144766338</t>
  </si>
  <si>
    <t>5345995136667</t>
  </si>
  <si>
    <t>2578720 3M 22398R DISC 361F/363F 50MM GRADE 36</t>
  </si>
  <si>
    <t>5130991794910</t>
  </si>
  <si>
    <t>RA14-115PA4</t>
  </si>
  <si>
    <t>5345994137808</t>
  </si>
  <si>
    <t>AD75-120</t>
  </si>
  <si>
    <t>5120991208396</t>
  </si>
  <si>
    <t>ESB201TD</t>
  </si>
  <si>
    <t>5120991208402</t>
  </si>
  <si>
    <t>SOCKET WRENCH</t>
  </si>
  <si>
    <t>ESB207TD</t>
  </si>
  <si>
    <t>5120991384811</t>
  </si>
  <si>
    <t>Criping tool ORG/BLK</t>
  </si>
  <si>
    <t>576780</t>
  </si>
  <si>
    <t>5110991279631</t>
  </si>
  <si>
    <t>KNIFE TRIM</t>
  </si>
  <si>
    <t>K2</t>
  </si>
  <si>
    <t>5120991204794</t>
  </si>
  <si>
    <t>GF0815B</t>
  </si>
  <si>
    <t>5120991204771</t>
  </si>
  <si>
    <t>GF0615B</t>
  </si>
  <si>
    <t>5120994375902</t>
  </si>
  <si>
    <t>CV 0036</t>
  </si>
  <si>
    <t>5130995987449</t>
  </si>
  <si>
    <t>135DPV-14B-51</t>
  </si>
  <si>
    <t>5120997518941</t>
  </si>
  <si>
    <t>DRIVE BIT</t>
  </si>
  <si>
    <t>480-TX-45X</t>
  </si>
  <si>
    <t>5120997507895</t>
  </si>
  <si>
    <t>440-TX-07X</t>
  </si>
  <si>
    <t>5120000828529</t>
  </si>
  <si>
    <t>212-2</t>
  </si>
  <si>
    <t>5120992524814</t>
  </si>
  <si>
    <t>49-B-TX-15</t>
  </si>
  <si>
    <t>5120008885831</t>
  </si>
  <si>
    <t>212-10</t>
  </si>
  <si>
    <t>5120999781891</t>
  </si>
  <si>
    <t>315-14MM</t>
  </si>
  <si>
    <t>5130997944220</t>
  </si>
  <si>
    <t>170-6-ACR</t>
  </si>
  <si>
    <t>5120991372929</t>
  </si>
  <si>
    <t>TWD-5</t>
  </si>
  <si>
    <t>5120999775102</t>
  </si>
  <si>
    <t>445-6X</t>
  </si>
  <si>
    <t>5120013012715</t>
  </si>
  <si>
    <t>BITSCDRVRTOR</t>
  </si>
  <si>
    <t>170-10-ACR</t>
  </si>
  <si>
    <t>5120991302179</t>
  </si>
  <si>
    <t>HTS-8</t>
  </si>
  <si>
    <t>5120999781890</t>
  </si>
  <si>
    <t>315-12MM</t>
  </si>
  <si>
    <t>5120008634940</t>
  </si>
  <si>
    <t>SCREWDRIVER ATTACHMENT</t>
  </si>
  <si>
    <t>HTS-7</t>
  </si>
  <si>
    <t>5120992524813</t>
  </si>
  <si>
    <t>49-B-TX-10</t>
  </si>
  <si>
    <t>5120001267439</t>
  </si>
  <si>
    <t>BIT,SCREDRIVER</t>
  </si>
  <si>
    <t>440-FX</t>
  </si>
  <si>
    <t>5220016597391</t>
  </si>
  <si>
    <t>630147-1GA</t>
  </si>
  <si>
    <t>3455992078622</t>
  </si>
  <si>
    <t>KE61220-6</t>
  </si>
  <si>
    <t>5345995354047</t>
  </si>
  <si>
    <t>AD75-180</t>
  </si>
  <si>
    <t>3455992078620</t>
  </si>
  <si>
    <t>KF81225-3</t>
  </si>
  <si>
    <t>5120004329142</t>
  </si>
  <si>
    <t>RIVET-BLOCK</t>
  </si>
  <si>
    <t>ATI633</t>
  </si>
  <si>
    <t>3455992078619</t>
  </si>
  <si>
    <t>FILE, ROTARY</t>
  </si>
  <si>
    <t>KM61020-6</t>
  </si>
  <si>
    <t>5110992615298</t>
  </si>
  <si>
    <t>HANDLE,FILE</t>
  </si>
  <si>
    <t>9-486-04-10</t>
  </si>
  <si>
    <t>5110992123757</t>
  </si>
  <si>
    <t>9-485-06-10</t>
  </si>
  <si>
    <t>5110994251519</t>
  </si>
  <si>
    <t>9-485-09-10</t>
  </si>
  <si>
    <t>5110998563750</t>
  </si>
  <si>
    <t>9-485-13-10</t>
  </si>
  <si>
    <t>5110998460351</t>
  </si>
  <si>
    <t>9-486-05-10</t>
  </si>
  <si>
    <t>5110993175209</t>
  </si>
  <si>
    <t>9-484-3.2-10</t>
  </si>
  <si>
    <t>5120143934137</t>
  </si>
  <si>
    <t>T7 31707</t>
  </si>
  <si>
    <t>5315124140275</t>
  </si>
  <si>
    <t>ZU-060-05</t>
  </si>
  <si>
    <t>5130994697556</t>
  </si>
  <si>
    <t>RIVETER, LOCKBOLT</t>
  </si>
  <si>
    <t>G85D-S</t>
  </si>
  <si>
    <t>5130999779428</t>
  </si>
  <si>
    <t>RIVETER,BLIND,PNEU HYD</t>
  </si>
  <si>
    <t>G704B</t>
  </si>
  <si>
    <t>5130016577988</t>
  </si>
  <si>
    <t>PULLING HEAD,RIVETED</t>
  </si>
  <si>
    <t>H781A-456</t>
  </si>
  <si>
    <t>5130010453507</t>
  </si>
  <si>
    <t>PULLINGHEAD</t>
  </si>
  <si>
    <t>H753A-456</t>
  </si>
  <si>
    <t>5130015320493</t>
  </si>
  <si>
    <t>CA-146721</t>
  </si>
  <si>
    <t>5130995530425</t>
  </si>
  <si>
    <t>NIBBLER,PNEUMATIC,PTBL</t>
  </si>
  <si>
    <t>CP835</t>
  </si>
  <si>
    <t>5120997005531</t>
  </si>
  <si>
    <t>BLADE,SKT HEAD SCREW KEY</t>
  </si>
  <si>
    <t>9920BP</t>
  </si>
  <si>
    <t>5120997997090</t>
  </si>
  <si>
    <t>C5CVN</t>
  </si>
  <si>
    <t>5120999105436</t>
  </si>
  <si>
    <t>MALLET,SERVING</t>
  </si>
  <si>
    <t>50-140</t>
  </si>
  <si>
    <t>6150998635878</t>
  </si>
  <si>
    <t>CABLE ASSY</t>
  </si>
  <si>
    <t>E85123</t>
  </si>
  <si>
    <t>3460997670424</t>
  </si>
  <si>
    <t>COLLET, MACHINE</t>
  </si>
  <si>
    <t>2562</t>
  </si>
  <si>
    <t>3455994683178</t>
  </si>
  <si>
    <t>CUTTER,MILLING,END</t>
  </si>
  <si>
    <t>70622</t>
  </si>
  <si>
    <t>5120001489845</t>
  </si>
  <si>
    <t>REMOVER,ELECTRICAL</t>
  </si>
  <si>
    <t>DRK110-12-2</t>
  </si>
  <si>
    <t>5120994665486</t>
  </si>
  <si>
    <t>INSERTION TOOL,CONTACT</t>
  </si>
  <si>
    <t>DAK16</t>
  </si>
  <si>
    <t>5120013619554</t>
  </si>
  <si>
    <t>DIESET</t>
  </si>
  <si>
    <t>Y631</t>
  </si>
  <si>
    <t>5220016274143</t>
  </si>
  <si>
    <t>G410</t>
  </si>
  <si>
    <t>5120991241002</t>
  </si>
  <si>
    <t>EXTRACT TOOL</t>
  </si>
  <si>
    <t>CET20-11</t>
  </si>
  <si>
    <t>5120001489844</t>
  </si>
  <si>
    <t>DRK110-16-2</t>
  </si>
  <si>
    <t>5120991374847</t>
  </si>
  <si>
    <t>INSERTTOOL</t>
  </si>
  <si>
    <t>M81969/17-03</t>
  </si>
  <si>
    <t>5120009154588</t>
  </si>
  <si>
    <t>INSERTER &amp; REMOVER</t>
  </si>
  <si>
    <t>M81969/14-03</t>
  </si>
  <si>
    <t>5120998919831</t>
  </si>
  <si>
    <t>D36</t>
  </si>
  <si>
    <t>5120001777028</t>
  </si>
  <si>
    <t>INSERTER,ELECTRICAL</t>
  </si>
  <si>
    <t>M81969/2-01</t>
  </si>
  <si>
    <t>5120001260860</t>
  </si>
  <si>
    <t>Y501</t>
  </si>
  <si>
    <t>5120015136758</t>
  </si>
  <si>
    <t>CONTACT POSITIONER</t>
  </si>
  <si>
    <t>K1104</t>
  </si>
  <si>
    <t>5120015136784</t>
  </si>
  <si>
    <t>K1368</t>
  </si>
  <si>
    <t>5120015950058</t>
  </si>
  <si>
    <t>CRIMPING TOOL,TERMINAL,H</t>
  </si>
  <si>
    <t>MH992</t>
  </si>
  <si>
    <t>5220015915948</t>
  </si>
  <si>
    <t>G360</t>
  </si>
  <si>
    <t>5220015921621</t>
  </si>
  <si>
    <t>G684</t>
  </si>
  <si>
    <t>5120015136760</t>
  </si>
  <si>
    <t>POSITIONER</t>
  </si>
  <si>
    <t>TP1359</t>
  </si>
  <si>
    <t>5120015136769</t>
  </si>
  <si>
    <t>CRIMPING TOOL,TRMNL HAND</t>
  </si>
  <si>
    <t>GS212</t>
  </si>
  <si>
    <t>5120012792537</t>
  </si>
  <si>
    <t>CONTACT POSITIONER,TERMI</t>
  </si>
  <si>
    <t>TP669</t>
  </si>
  <si>
    <t>5120000794598</t>
  </si>
  <si>
    <t>INSERTER,ELECT CONTACT</t>
  </si>
  <si>
    <t>5120001777029</t>
  </si>
  <si>
    <t>REMOVER,ELECT CONTACT</t>
  </si>
  <si>
    <t>M81969/3-01</t>
  </si>
  <si>
    <t>5120014454178</t>
  </si>
  <si>
    <t>INSERTER,PIN</t>
  </si>
  <si>
    <t>TP240S</t>
  </si>
  <si>
    <t>5120998693368</t>
  </si>
  <si>
    <t>DIE, CRIMPING TOOL</t>
  </si>
  <si>
    <t>MRP517</t>
  </si>
  <si>
    <t>5220011086938</t>
  </si>
  <si>
    <t>G262</t>
  </si>
  <si>
    <t>5120998919834</t>
  </si>
  <si>
    <t>2459</t>
  </si>
  <si>
    <t>5120009415470</t>
  </si>
  <si>
    <t>DRK32</t>
  </si>
  <si>
    <t>5120998693372</t>
  </si>
  <si>
    <t>2437</t>
  </si>
  <si>
    <t>5120991241000</t>
  </si>
  <si>
    <t>DAK33</t>
  </si>
  <si>
    <t>5120015184353</t>
  </si>
  <si>
    <t>Y828P</t>
  </si>
  <si>
    <t>5120015293403</t>
  </si>
  <si>
    <t>K1461</t>
  </si>
  <si>
    <t>5120013619342</t>
  </si>
  <si>
    <t>Y778</t>
  </si>
  <si>
    <t>5120013769806</t>
  </si>
  <si>
    <t>MH800</t>
  </si>
  <si>
    <t>5136991361741</t>
  </si>
  <si>
    <t>F300M12X1.5-16</t>
  </si>
  <si>
    <t>5133991242204</t>
  </si>
  <si>
    <t>A7774.0</t>
  </si>
  <si>
    <t>5136999108137</t>
  </si>
  <si>
    <t>F3203-8X1.5-16</t>
  </si>
  <si>
    <t>5120121235263</t>
  </si>
  <si>
    <t>Spanner double-ended</t>
  </si>
  <si>
    <t>14568</t>
  </si>
  <si>
    <t>5345012762992</t>
  </si>
  <si>
    <t>90251 - NOW OBSOLETE</t>
  </si>
  <si>
    <t>5345012762993</t>
  </si>
  <si>
    <t>90253 - NOW OBSOLETE</t>
  </si>
  <si>
    <t>6675999761567</t>
  </si>
  <si>
    <t>TAILORSSQU</t>
  </si>
  <si>
    <t>A8244E</t>
  </si>
  <si>
    <t>5120143934143</t>
  </si>
  <si>
    <t>89.25</t>
  </si>
  <si>
    <t>5110997796047</t>
  </si>
  <si>
    <t>5133991362194</t>
  </si>
  <si>
    <t>CC2</t>
  </si>
  <si>
    <t>5133991362195</t>
  </si>
  <si>
    <t>CC3</t>
  </si>
  <si>
    <t>5120997992620</t>
  </si>
  <si>
    <t>10620</t>
  </si>
  <si>
    <t>5130015245068</t>
  </si>
  <si>
    <t>INSTALLATION TOOL,F</t>
  </si>
  <si>
    <t>255</t>
  </si>
  <si>
    <t>4130251508840</t>
  </si>
  <si>
    <t>FILTER ELEMENT,AIR</t>
  </si>
  <si>
    <t>0502010</t>
  </si>
  <si>
    <t>4130251508841</t>
  </si>
  <si>
    <t>0502022</t>
  </si>
  <si>
    <t>5130013347691</t>
  </si>
  <si>
    <t>2920B1EU</t>
  </si>
  <si>
    <t>5133999782345</t>
  </si>
  <si>
    <t>10502757</t>
  </si>
  <si>
    <t>5133997880613</t>
  </si>
  <si>
    <t>10502747</t>
  </si>
  <si>
    <t>3820123652342</t>
  </si>
  <si>
    <t>BIT,ROCK DRILL</t>
  </si>
  <si>
    <t>19935 3</t>
  </si>
  <si>
    <t>5345992091707</t>
  </si>
  <si>
    <t>430011 (10 RC)</t>
  </si>
  <si>
    <t>5345992091708</t>
  </si>
  <si>
    <t>430012 (10 RF)</t>
  </si>
  <si>
    <t>5120991241040</t>
  </si>
  <si>
    <t>KK2760-150</t>
  </si>
  <si>
    <t>5130002362246</t>
  </si>
  <si>
    <t>SOCKET,SOCKET SPANNER</t>
  </si>
  <si>
    <t>KK18400A-2.9/16</t>
  </si>
  <si>
    <t>2920997986783</t>
  </si>
  <si>
    <t>STARTER, ROPE</t>
  </si>
  <si>
    <t>394 164 020</t>
  </si>
  <si>
    <t>5130996717157</t>
  </si>
  <si>
    <t>BLADE,CIRCULAR SAW,WOODC</t>
  </si>
  <si>
    <t>B-64624</t>
  </si>
  <si>
    <t>5133994285876</t>
  </si>
  <si>
    <t>DRILL,MASONRY,ROTARY DRILL</t>
  </si>
  <si>
    <t>D-05256</t>
  </si>
  <si>
    <t>5130997762697</t>
  </si>
  <si>
    <t>8406C/2</t>
  </si>
  <si>
    <t>3695998972959</t>
  </si>
  <si>
    <t>SPROCKET,RIM</t>
  </si>
  <si>
    <t>026-224-010</t>
  </si>
  <si>
    <t>5120993729953</t>
  </si>
  <si>
    <t>4860-200</t>
  </si>
  <si>
    <t>5220998920007</t>
  </si>
  <si>
    <t>MRP0351</t>
  </si>
  <si>
    <t>5345332046499</t>
  </si>
  <si>
    <t>5420305080</t>
  </si>
  <si>
    <t>5345996665372</t>
  </si>
  <si>
    <t>5424105041</t>
  </si>
  <si>
    <t>5345332046501</t>
  </si>
  <si>
    <t>5420305032</t>
  </si>
  <si>
    <t>5133013221747</t>
  </si>
  <si>
    <t>DRILL,STRAIGHT FLUTE</t>
  </si>
  <si>
    <t>RC3089-06</t>
  </si>
  <si>
    <t>5210991361467</t>
  </si>
  <si>
    <t>GAUGE,FILLET &amp; RADIUS</t>
  </si>
  <si>
    <t>MW206M</t>
  </si>
  <si>
    <t>3460999104355</t>
  </si>
  <si>
    <t>MW 211</t>
  </si>
  <si>
    <t>3460999104360</t>
  </si>
  <si>
    <t>VEE BLOCK SET MATCHED</t>
  </si>
  <si>
    <t>MW230</t>
  </si>
  <si>
    <t>5210991361468</t>
  </si>
  <si>
    <t>206MA</t>
  </si>
  <si>
    <t>5210991367409</t>
  </si>
  <si>
    <t>MW809</t>
  </si>
  <si>
    <t>5120992267929</t>
  </si>
  <si>
    <t>ADAPTER,TORQUE WRENCH</t>
  </si>
  <si>
    <t>61504</t>
  </si>
  <si>
    <t>5110995639597</t>
  </si>
  <si>
    <t>PLATE, CLEAVING</t>
  </si>
  <si>
    <t>F780136000</t>
  </si>
  <si>
    <t>7910992126203</t>
  </si>
  <si>
    <t>40055420</t>
  </si>
  <si>
    <t>5120997311746</t>
  </si>
  <si>
    <t>Torque Handle –Norbar, 16 mm spigot, 40-200Nm</t>
  </si>
  <si>
    <t>15064</t>
  </si>
  <si>
    <t>5120993564384</t>
  </si>
  <si>
    <t>MULTIPLIER,TORQUE WRENCH</t>
  </si>
  <si>
    <t>17218(Head only)</t>
  </si>
  <si>
    <t>5120997944019</t>
  </si>
  <si>
    <t>5120991540949</t>
  </si>
  <si>
    <t>13842</t>
  </si>
  <si>
    <t>5120999780477</t>
  </si>
  <si>
    <t>11139 (100P)</t>
  </si>
  <si>
    <t>5120993303091</t>
  </si>
  <si>
    <t>15013</t>
  </si>
  <si>
    <t>5345999562837</t>
  </si>
  <si>
    <t>WHEEL ABRASIVE DISC , 115mm diameter, with conical abrasive face, formed from circular laminates. 80Grit. Bore 22.23mm</t>
  </si>
  <si>
    <t>PFC 115 A 80 SG STEELOX (Matl No. 67708115)</t>
  </si>
  <si>
    <t>5110999104886</t>
  </si>
  <si>
    <t>EF0122</t>
  </si>
  <si>
    <t>5110997796049</t>
  </si>
  <si>
    <t>PMBRF7512</t>
  </si>
  <si>
    <t>5110991395732</t>
  </si>
  <si>
    <t>PMBRF7810</t>
  </si>
  <si>
    <t>5110999104950</t>
  </si>
  <si>
    <t>FILE ENGINEERS</t>
  </si>
  <si>
    <t>Grobet -32.431</t>
  </si>
  <si>
    <t>5110999104853</t>
  </si>
  <si>
    <t>PMBEF0441</t>
  </si>
  <si>
    <t>5110999104854</t>
  </si>
  <si>
    <t>PMBEF0461</t>
  </si>
  <si>
    <t>5110999104894</t>
  </si>
  <si>
    <t>EF0143</t>
  </si>
  <si>
    <t>5130997747921</t>
  </si>
  <si>
    <t>POINT,ENGRAVING</t>
  </si>
  <si>
    <t>7400119</t>
  </si>
  <si>
    <t>3460991303357</t>
  </si>
  <si>
    <t>31100400</t>
  </si>
  <si>
    <t>5133143575823</t>
  </si>
  <si>
    <t>TOOL METRIC</t>
  </si>
  <si>
    <t>30.200.310 (RB137 90 DEG CSK CUTTER 10MM X 3.5MM X 4MM</t>
  </si>
  <si>
    <t>5210994452075</t>
  </si>
  <si>
    <t>FR-595F/100M+FT</t>
  </si>
  <si>
    <t>5110013012741</t>
  </si>
  <si>
    <t>PUNCHPLIERS,CUTTING</t>
  </si>
  <si>
    <t>Whitney Die 1/4 for No 5 W05T14D (B&amp;H 012489)</t>
  </si>
  <si>
    <t>5120013733805</t>
  </si>
  <si>
    <t>221836</t>
  </si>
  <si>
    <t>5120016015564</t>
  </si>
  <si>
    <t>230274</t>
  </si>
  <si>
    <t>5120999105446</t>
  </si>
  <si>
    <t>MARLINESPIKE</t>
  </si>
  <si>
    <t>9105446</t>
  </si>
  <si>
    <t>5120991209537</t>
  </si>
  <si>
    <t>SPANNER RING</t>
  </si>
  <si>
    <t>KSM0505</t>
  </si>
  <si>
    <t>5120991209535</t>
  </si>
  <si>
    <t>SPANNER,RING EXTENSION</t>
  </si>
  <si>
    <t>KSM0467</t>
  </si>
  <si>
    <t>5120991209534</t>
  </si>
  <si>
    <t>SPANNER,RING,EXTENSION</t>
  </si>
  <si>
    <t>KSM0441</t>
  </si>
  <si>
    <t>8145995942772</t>
  </si>
  <si>
    <t>MAX004S</t>
  </si>
  <si>
    <t>5110999104206</t>
  </si>
  <si>
    <t>5120991392549</t>
  </si>
  <si>
    <t>NOSE TIP ASSEMBLY</t>
  </si>
  <si>
    <t>7345-3501</t>
  </si>
  <si>
    <t>5130015109359</t>
  </si>
  <si>
    <t>H746-5MBC</t>
  </si>
  <si>
    <t>5210993038031</t>
  </si>
  <si>
    <t>900MM SPIRIT LEVEL</t>
  </si>
  <si>
    <t>02327</t>
  </si>
  <si>
    <t>5120992589492</t>
  </si>
  <si>
    <t>10003999</t>
  </si>
  <si>
    <t>5120999107059</t>
  </si>
  <si>
    <t>J5444A</t>
  </si>
  <si>
    <t>HTC15</t>
  </si>
  <si>
    <t>5110991688071</t>
  </si>
  <si>
    <t>SPATULA,TRIMMING KNIFE</t>
  </si>
  <si>
    <t>10073</t>
  </si>
  <si>
    <t>5110999420336</t>
  </si>
  <si>
    <t>A05300187F</t>
  </si>
  <si>
    <t>5120008270197</t>
  </si>
  <si>
    <t>TOOLTERMSHD</t>
  </si>
  <si>
    <t>59500</t>
  </si>
  <si>
    <t>5120993527741</t>
  </si>
  <si>
    <t>169400</t>
  </si>
  <si>
    <t>5120008641573</t>
  </si>
  <si>
    <t>45065-3</t>
  </si>
  <si>
    <t>5220015879002</t>
  </si>
  <si>
    <t>2-525441-5</t>
  </si>
  <si>
    <t>5220015927398</t>
  </si>
  <si>
    <t>525441-3</t>
  </si>
  <si>
    <t>5220992557359</t>
  </si>
  <si>
    <t>525441-5</t>
  </si>
  <si>
    <t>5220015780643</t>
  </si>
  <si>
    <t>525446-7</t>
  </si>
  <si>
    <t>5220993785389</t>
  </si>
  <si>
    <t>2-525446-6</t>
  </si>
  <si>
    <t>5120001174563</t>
  </si>
  <si>
    <t>45063-3</t>
  </si>
  <si>
    <t>5120996224094</t>
  </si>
  <si>
    <t>LOCATOR,WIRE STOP</t>
  </si>
  <si>
    <t>169403</t>
  </si>
  <si>
    <t>5220015927391</t>
  </si>
  <si>
    <t>1-525441-1</t>
  </si>
  <si>
    <t>6625994766957</t>
  </si>
  <si>
    <t>TEST SET,TELEPHONE</t>
  </si>
  <si>
    <t>50125397</t>
  </si>
  <si>
    <t>5120998118727</t>
  </si>
  <si>
    <t>SOCKET,SPANNER</t>
  </si>
  <si>
    <t>6WLP</t>
  </si>
  <si>
    <t>5120991279711</t>
  </si>
  <si>
    <t>05ZZ-A312</t>
  </si>
  <si>
    <t>5120999691107</t>
  </si>
  <si>
    <t>AAEA2222</t>
  </si>
  <si>
    <t>5120143686796</t>
  </si>
  <si>
    <t>AAEA2828</t>
  </si>
  <si>
    <t>5120995650618</t>
  </si>
  <si>
    <t>EXTRACTION TOOL,FASTENER</t>
  </si>
  <si>
    <t>TURNEX 100H (straight)</t>
  </si>
  <si>
    <t>5120994334530</t>
  </si>
  <si>
    <t>LSC 3/32</t>
  </si>
  <si>
    <t>5120991208011</t>
  </si>
  <si>
    <t>LSC 5/32</t>
  </si>
  <si>
    <t>5120991377357</t>
  </si>
  <si>
    <t>LSC 3/16</t>
  </si>
  <si>
    <t>5120999244053</t>
  </si>
  <si>
    <t>FASTENER</t>
  </si>
  <si>
    <t>ELSC 3/16</t>
  </si>
  <si>
    <t>5120144321122</t>
  </si>
  <si>
    <t>H52225XM</t>
  </si>
  <si>
    <t>5120997944225</t>
  </si>
  <si>
    <t>TW-5R</t>
  </si>
  <si>
    <t>HOSE ASSEMBLY, NON-METALLIC</t>
  </si>
  <si>
    <t>160654</t>
  </si>
  <si>
    <t>160655</t>
  </si>
  <si>
    <t>LSW211</t>
  </si>
  <si>
    <t>LSW213</t>
  </si>
  <si>
    <t>LSW214</t>
  </si>
  <si>
    <t>3065101</t>
  </si>
  <si>
    <t>INSTALLATION TOOL</t>
  </si>
  <si>
    <t>CA2210TT-10</t>
  </si>
  <si>
    <t>120-505</t>
  </si>
  <si>
    <t>PRIKER,ICE</t>
  </si>
  <si>
    <t>AW-95-LL</t>
  </si>
  <si>
    <t>BITSCRWDR</t>
  </si>
  <si>
    <t>490</t>
  </si>
  <si>
    <t>M-838</t>
  </si>
  <si>
    <t>493AX</t>
  </si>
  <si>
    <t>835</t>
  </si>
  <si>
    <t>"ADAPTOR 1/8""</t>
  </si>
  <si>
    <t>AH135</t>
  </si>
  <si>
    <t>AH 136</t>
  </si>
  <si>
    <t>AH 138</t>
  </si>
  <si>
    <t>(DN)M20X2.5</t>
  </si>
  <si>
    <t>SAW,HAND,METAL CUTTING</t>
  </si>
  <si>
    <t>268</t>
  </si>
  <si>
    <t>WRENCH SET,SOCKET</t>
  </si>
  <si>
    <t>6721NM</t>
  </si>
  <si>
    <t>9528-MD-22-76</t>
  </si>
  <si>
    <t>FRAME,HAND HACKSAW</t>
  </si>
  <si>
    <t>225-Plus</t>
  </si>
  <si>
    <t>479-20</t>
  </si>
  <si>
    <t>479F-32</t>
  </si>
  <si>
    <t>479-16</t>
  </si>
  <si>
    <t>HAND WOOD SAW</t>
  </si>
  <si>
    <t>244P-20-U7-HP</t>
  </si>
  <si>
    <t>PINCERS,CARPENTERS</t>
  </si>
  <si>
    <t>541D-200</t>
  </si>
  <si>
    <t>SCREWDRIVER,CROSS TIP</t>
  </si>
  <si>
    <t>BE8080-10</t>
  </si>
  <si>
    <t>BE8080-8</t>
  </si>
  <si>
    <t>BE8080-2</t>
  </si>
  <si>
    <t>GRZ 10</t>
  </si>
  <si>
    <t>Transformer 240 to 110v</t>
  </si>
  <si>
    <t>S170356</t>
  </si>
  <si>
    <t>T-3201007-01</t>
  </si>
  <si>
    <t>Ratchet handle 1/4 Hex drive bits</t>
  </si>
  <si>
    <t>BTWS</t>
  </si>
  <si>
    <t>TROLLEY</t>
  </si>
  <si>
    <t>S2041135L5.00</t>
  </si>
  <si>
    <t>MOBILE WORK BENCH</t>
  </si>
  <si>
    <t>S2047092L5.39</t>
  </si>
  <si>
    <t>DRAWER,SMALL PARTS STORA</t>
  </si>
  <si>
    <t>S2041138L5.00</t>
  </si>
  <si>
    <t>CABINET,TOOL,MOBILE</t>
  </si>
  <si>
    <t>S2041134L5.00</t>
  </si>
  <si>
    <t>S2047106L5.39</t>
  </si>
  <si>
    <t>TRAY,TOTE,MECHANIC'S</t>
  </si>
  <si>
    <t>S2041140L5.00</t>
  </si>
  <si>
    <t>S2041139L5.00</t>
  </si>
  <si>
    <t>EXTENSION REEL</t>
  </si>
  <si>
    <t>SE1030</t>
  </si>
  <si>
    <t>E113815</t>
  </si>
  <si>
    <t>NS.237A</t>
  </si>
  <si>
    <t>E117823</t>
  </si>
  <si>
    <t>E117824</t>
  </si>
  <si>
    <t>E117825</t>
  </si>
  <si>
    <t>E041502</t>
  </si>
  <si>
    <t>E030904</t>
  </si>
  <si>
    <t>E030907</t>
  </si>
  <si>
    <t>E030906</t>
  </si>
  <si>
    <t>T4810 04</t>
  </si>
  <si>
    <t>SCREWDRIVER, FLAT TIP</t>
  </si>
  <si>
    <t>T4810 06</t>
  </si>
  <si>
    <t>GRINDER,ELECTRIC,PORTABLE</t>
  </si>
  <si>
    <t>SE-1260-BMC-UK-A 110V</t>
  </si>
  <si>
    <t>SE-1260-BMC-UK-A 240V</t>
  </si>
  <si>
    <t>BRUSH,WIRE,ROTARY,WHEEL</t>
  </si>
  <si>
    <t>BB-033-10</t>
  </si>
  <si>
    <t>SCREWDRIVER SET</t>
  </si>
  <si>
    <t>T4852P</t>
  </si>
  <si>
    <t>T4854P</t>
  </si>
  <si>
    <t>PLIERS SLIP JOINT</t>
  </si>
  <si>
    <t>426</t>
  </si>
  <si>
    <t>CHOCK,WHEEL-TRACK</t>
  </si>
  <si>
    <t>AC 6820-LR</t>
  </si>
  <si>
    <t>T3781</t>
  </si>
  <si>
    <t>T3770D 120</t>
  </si>
  <si>
    <t>T3769D 150</t>
  </si>
  <si>
    <t>NIPPERS,DUAGONAL CUTTING</t>
  </si>
  <si>
    <t>T3786F 4</t>
  </si>
  <si>
    <t>T3771</t>
  </si>
  <si>
    <t>T3776F</t>
  </si>
  <si>
    <t>CHEST,TOOL KIT</t>
  </si>
  <si>
    <t>CTC600C</t>
  </si>
  <si>
    <t>CORDSTRAP CORDLASH STRAP</t>
  </si>
  <si>
    <t>6313000</t>
  </si>
  <si>
    <t>RIVNUT KIT</t>
  </si>
  <si>
    <t>39300</t>
  </si>
  <si>
    <t>KNIFE</t>
  </si>
  <si>
    <t>DKB</t>
  </si>
  <si>
    <t>352</t>
  </si>
  <si>
    <t>356</t>
  </si>
  <si>
    <t>354</t>
  </si>
  <si>
    <t>1761W</t>
  </si>
  <si>
    <t>380</t>
  </si>
  <si>
    <t>THREADING SET,SCREW</t>
  </si>
  <si>
    <t>L1204M</t>
  </si>
  <si>
    <t>A100.5</t>
  </si>
  <si>
    <t>E500M6NO2</t>
  </si>
  <si>
    <t>E500M16NO3</t>
  </si>
  <si>
    <t>L11013/16</t>
  </si>
  <si>
    <t>E500M24NO2</t>
  </si>
  <si>
    <t>E500M7NO3</t>
  </si>
  <si>
    <t>L112NO6</t>
  </si>
  <si>
    <t>A10012.0</t>
  </si>
  <si>
    <t>EXTRACTOR,SCREW</t>
  </si>
  <si>
    <t>X106XM100NO6</t>
  </si>
  <si>
    <t>A1173.3</t>
  </si>
  <si>
    <t>A1172.5</t>
  </si>
  <si>
    <t>A1174.0</t>
  </si>
  <si>
    <t>A1172.2</t>
  </si>
  <si>
    <t>A1171.6</t>
  </si>
  <si>
    <t>A1173.5</t>
  </si>
  <si>
    <t>A1174.6</t>
  </si>
  <si>
    <t>A7773.7</t>
  </si>
  <si>
    <t>A1171/8</t>
  </si>
  <si>
    <t>A1002.95</t>
  </si>
  <si>
    <t>A777.7</t>
  </si>
  <si>
    <t>A1171/4</t>
  </si>
  <si>
    <t>E500M4NO1</t>
  </si>
  <si>
    <t>E500M4NO3</t>
  </si>
  <si>
    <t>E500M6NO1</t>
  </si>
  <si>
    <t>E500M8NO2</t>
  </si>
  <si>
    <t>E500M20NO1</t>
  </si>
  <si>
    <t>E500M20NO3</t>
  </si>
  <si>
    <t>E500M24NO1</t>
  </si>
  <si>
    <t>E500M24NO3</t>
  </si>
  <si>
    <t>E500M4NO2</t>
  </si>
  <si>
    <t>L1101.5/16</t>
  </si>
  <si>
    <t>L112NO1.1/2</t>
  </si>
  <si>
    <t>F1701/4</t>
  </si>
  <si>
    <t>L112NO0</t>
  </si>
  <si>
    <t>E500M5NO1</t>
  </si>
  <si>
    <t>E500M20NO2</t>
  </si>
  <si>
    <t>E500M12NO1</t>
  </si>
  <si>
    <t>E513M18X1.5NO3</t>
  </si>
  <si>
    <t>L1101 Inch</t>
  </si>
  <si>
    <t>A1004.3</t>
  </si>
  <si>
    <t>L112NO7</t>
  </si>
  <si>
    <t>EP00M14</t>
  </si>
  <si>
    <t>L1107F</t>
  </si>
  <si>
    <t>TAP THREAD CUTTING</t>
  </si>
  <si>
    <t>E500M12NO3</t>
  </si>
  <si>
    <t>E500M12NO2</t>
  </si>
  <si>
    <t>E500M10NO1</t>
  </si>
  <si>
    <t>DRILL TWIST</t>
  </si>
  <si>
    <t>A7772.5</t>
  </si>
  <si>
    <t>A7776.1</t>
  </si>
  <si>
    <t>A7773.2</t>
  </si>
  <si>
    <t>A7773.3</t>
  </si>
  <si>
    <t>A7774.2</t>
  </si>
  <si>
    <t>A7773.8</t>
  </si>
  <si>
    <t>A7774.9</t>
  </si>
  <si>
    <t>A7774.6</t>
  </si>
  <si>
    <t>E500M9NO1</t>
  </si>
  <si>
    <t>E500M16NO2</t>
  </si>
  <si>
    <t>E500M8NO3</t>
  </si>
  <si>
    <t>E500M16NO1</t>
  </si>
  <si>
    <t>E500M14NO3</t>
  </si>
  <si>
    <t>A1003.2</t>
  </si>
  <si>
    <t>E513M8X1.0NO1</t>
  </si>
  <si>
    <t>E513M18X1.5NO1</t>
  </si>
  <si>
    <t>Taps, HSS, Straight Flute, ISO Metric 5mm, 0.80 Pitch, Bottoming</t>
  </si>
  <si>
    <t>E500M5NO3</t>
  </si>
  <si>
    <t>A1177.4</t>
  </si>
  <si>
    <t>A1251-8X200</t>
  </si>
  <si>
    <t>A10016.0</t>
  </si>
  <si>
    <t>A10015.0</t>
  </si>
  <si>
    <t>A10011.0</t>
  </si>
  <si>
    <t>A10013.0</t>
  </si>
  <si>
    <t>A10012.5</t>
  </si>
  <si>
    <t>A10011.5</t>
  </si>
  <si>
    <t>A1005.0</t>
  </si>
  <si>
    <t>DRILL JOBBER HSS 6.00MM</t>
  </si>
  <si>
    <t>A1006.0</t>
  </si>
  <si>
    <t>A1008.0</t>
  </si>
  <si>
    <t>A1009.5</t>
  </si>
  <si>
    <t>A1008.5</t>
  </si>
  <si>
    <t>A1002.0</t>
  </si>
  <si>
    <t>A1004.0</t>
  </si>
  <si>
    <t>A1006.4</t>
  </si>
  <si>
    <t>A1004.5</t>
  </si>
  <si>
    <t>A10010.8</t>
  </si>
  <si>
    <t>A10010.2</t>
  </si>
  <si>
    <t>A1001.2</t>
  </si>
  <si>
    <t>A10019.0</t>
  </si>
  <si>
    <t>A1005.2</t>
  </si>
  <si>
    <t>A1007.5</t>
  </si>
  <si>
    <t>A1008.2</t>
  </si>
  <si>
    <t>A1009.0</t>
  </si>
  <si>
    <t>A10014.0</t>
  </si>
  <si>
    <t>A1001.6</t>
  </si>
  <si>
    <t>A1002.5</t>
  </si>
  <si>
    <t>E500M2NO1</t>
  </si>
  <si>
    <t>A7774.5</t>
  </si>
  <si>
    <t>A7775.1</t>
  </si>
  <si>
    <t>A7773.5</t>
  </si>
  <si>
    <t>A7777.4</t>
  </si>
  <si>
    <t>E500M3NO3</t>
  </si>
  <si>
    <t>E500M5NO2</t>
  </si>
  <si>
    <t>E500M10NO2</t>
  </si>
  <si>
    <t>E500M10NO3</t>
  </si>
  <si>
    <t>E500M36NO1</t>
  </si>
  <si>
    <t>DRILL SET, TWIST-'Drill Set 13, HSS, Jobber, Metric</t>
  </si>
  <si>
    <t>A094413</t>
  </si>
  <si>
    <t>A1204.5</t>
  </si>
  <si>
    <t>A1173.2</t>
  </si>
  <si>
    <t>A1006.75</t>
  </si>
  <si>
    <t>A7774.8</t>
  </si>
  <si>
    <t>L1102.1-4</t>
  </si>
  <si>
    <t>94623</t>
  </si>
  <si>
    <t>68856</t>
  </si>
  <si>
    <t>69099</t>
  </si>
  <si>
    <t>19724</t>
  </si>
  <si>
    <t>22671</t>
  </si>
  <si>
    <t>WRENCH,OPEN END BOX</t>
  </si>
  <si>
    <t>14571</t>
  </si>
  <si>
    <t>TRAY,SHOP MAINTENANCE</t>
  </si>
  <si>
    <t>34184</t>
  </si>
  <si>
    <t>OILER FOUNTN</t>
  </si>
  <si>
    <t>43982</t>
  </si>
  <si>
    <t>88213</t>
  </si>
  <si>
    <t>MANDRELS</t>
  </si>
  <si>
    <t>39223</t>
  </si>
  <si>
    <t>57768</t>
  </si>
  <si>
    <t>19735</t>
  </si>
  <si>
    <t>69170</t>
  </si>
  <si>
    <t>16813</t>
  </si>
  <si>
    <t>BAG,TEXTILE</t>
  </si>
  <si>
    <t>87359</t>
  </si>
  <si>
    <t>94624</t>
  </si>
  <si>
    <t>BLADE,WRENCH KEY,SOCKET</t>
  </si>
  <si>
    <t>33552</t>
  </si>
  <si>
    <t>MITRE FRAME</t>
  </si>
  <si>
    <t>88192</t>
  </si>
  <si>
    <t>35574</t>
  </si>
  <si>
    <t>CRMPG TOOL,TRMNL,HAND</t>
  </si>
  <si>
    <t>13656</t>
  </si>
  <si>
    <t>13657</t>
  </si>
  <si>
    <t>64458</t>
  </si>
  <si>
    <t>14570</t>
  </si>
  <si>
    <t>02597</t>
  </si>
  <si>
    <t>23759</t>
  </si>
  <si>
    <t>RULE,STEEL,FLEXIBLE</t>
  </si>
  <si>
    <t>75298</t>
  </si>
  <si>
    <t>WRENCH,OPEN END,BOX</t>
  </si>
  <si>
    <t>04527</t>
  </si>
  <si>
    <t>04486</t>
  </si>
  <si>
    <t>07052</t>
  </si>
  <si>
    <t>HTC19</t>
  </si>
  <si>
    <t>SCRAPER,SHIP</t>
  </si>
  <si>
    <t>4931S/SG</t>
  </si>
  <si>
    <t>14572</t>
  </si>
  <si>
    <t>CUTTER,GLASS</t>
  </si>
  <si>
    <t>63781</t>
  </si>
  <si>
    <t>31930</t>
  </si>
  <si>
    <t>33888</t>
  </si>
  <si>
    <t>Dremel Speedclic Sanding Discs 240 Grit</t>
  </si>
  <si>
    <t>2615S413JA</t>
  </si>
  <si>
    <t>2610930692</t>
  </si>
  <si>
    <t>PLIERS,RIGGERS</t>
  </si>
  <si>
    <t>PLR/RED</t>
  </si>
  <si>
    <t>KNIFE,RIGGERS</t>
  </si>
  <si>
    <t>YKK/5/MOD</t>
  </si>
  <si>
    <t>SHEATH KNIFE SHARPENED.</t>
  </si>
  <si>
    <t>NKRW/4/LS</t>
  </si>
  <si>
    <t>5880</t>
  </si>
  <si>
    <t>506.5PC</t>
  </si>
  <si>
    <t>SYRINGES OIL</t>
  </si>
  <si>
    <t>F132-AAA</t>
  </si>
  <si>
    <t>TORQUE HANDLE</t>
  </si>
  <si>
    <t>EVT600A</t>
  </si>
  <si>
    <t>EVT1200A</t>
  </si>
  <si>
    <t>E160801</t>
  </si>
  <si>
    <t>PULLER,MECHANICAL</t>
  </si>
  <si>
    <t>U.232-160</t>
  </si>
  <si>
    <t>Sliding T Handle 1" Drive – Ball Locking</t>
  </si>
  <si>
    <t>M.120A</t>
  </si>
  <si>
    <t>Screwdriver</t>
  </si>
  <si>
    <t>ATWPH4X200</t>
  </si>
  <si>
    <t>RASP Flat</t>
  </si>
  <si>
    <t>RAB.PMD250A</t>
  </si>
  <si>
    <t>NM.215A</t>
  </si>
  <si>
    <t>PUNCH DRIFT</t>
  </si>
  <si>
    <t>246.6</t>
  </si>
  <si>
    <t>NM.210A</t>
  </si>
  <si>
    <t>Screwdriver bit set</t>
  </si>
  <si>
    <t>EN.1J40PB</t>
  </si>
  <si>
    <t>SOCKET, SOCKET WRENCH</t>
  </si>
  <si>
    <t>NM.60A</t>
  </si>
  <si>
    <t>NK.210A</t>
  </si>
  <si>
    <t>General Use, Phillips point PH 1 x 75mm</t>
  </si>
  <si>
    <t>ATP1x75</t>
  </si>
  <si>
    <t>General Use, Phillips point PH 0 x 75mm</t>
  </si>
  <si>
    <t>ATP0x75</t>
  </si>
  <si>
    <t>AT6.5X35</t>
  </si>
  <si>
    <t>NM.209A</t>
  </si>
  <si>
    <t>WRENCH,COMBINATION</t>
  </si>
  <si>
    <t>40.36LA</t>
  </si>
  <si>
    <t>40.41LA</t>
  </si>
  <si>
    <t>SCREWDRIVER,JEWELER'S</t>
  </si>
  <si>
    <t>AEF.1X35</t>
  </si>
  <si>
    <t>187.18AVSE</t>
  </si>
  <si>
    <t>NM.55A</t>
  </si>
  <si>
    <t>NKB.36</t>
  </si>
  <si>
    <t>BIT,SCREWDRIVER.</t>
  </si>
  <si>
    <t>ENS.208</t>
  </si>
  <si>
    <t>END.204</t>
  </si>
  <si>
    <t>END.203</t>
  </si>
  <si>
    <t>NS.263M</t>
  </si>
  <si>
    <t>K.32B</t>
  </si>
  <si>
    <t>K.22B</t>
  </si>
  <si>
    <t>K.35B</t>
  </si>
  <si>
    <t>BODY</t>
  </si>
  <si>
    <t>NS.260A</t>
  </si>
  <si>
    <t>246.2</t>
  </si>
  <si>
    <t>ADAPTOR</t>
  </si>
  <si>
    <t>NS.236A</t>
  </si>
  <si>
    <t>WRENCH,ADJUSTABLE</t>
  </si>
  <si>
    <t>113A.4T</t>
  </si>
  <si>
    <t>405.10RMT</t>
  </si>
  <si>
    <t>K.42B</t>
  </si>
  <si>
    <t>KEY SET,SKT HEAD SCREW</t>
  </si>
  <si>
    <t>89.JL 12</t>
  </si>
  <si>
    <t>SCDVR,JEWELER'S,SWVL KNB</t>
  </si>
  <si>
    <t>AEFP.0X35</t>
  </si>
  <si>
    <t>K.34B</t>
  </si>
  <si>
    <t>PUNCH,CENTER,SOLID</t>
  </si>
  <si>
    <t>255.G6</t>
  </si>
  <si>
    <t>40.46LA</t>
  </si>
  <si>
    <t>40.42LA</t>
  </si>
  <si>
    <t>40.50LA</t>
  </si>
  <si>
    <t>ATP2X35</t>
  </si>
  <si>
    <t>CUTTER,CABLE,HAND,OPERAT</t>
  </si>
  <si>
    <t>412B.10</t>
  </si>
  <si>
    <t>44.1-4X5-16</t>
  </si>
  <si>
    <t>PLUMB BOB              </t>
  </si>
  <si>
    <t>DELA.3298.30</t>
  </si>
  <si>
    <t>246.8</t>
  </si>
  <si>
    <t>246.4</t>
  </si>
  <si>
    <t>PUNCH,DRIVE PIN</t>
  </si>
  <si>
    <t>249.G4</t>
  </si>
  <si>
    <t>42.3-4x7-8</t>
  </si>
  <si>
    <t>ATP1X35</t>
  </si>
  <si>
    <t>AT5.5X150VE</t>
  </si>
  <si>
    <t>AEFP.00X35</t>
  </si>
  <si>
    <t>246.3</t>
  </si>
  <si>
    <t>WRENCH KEY</t>
  </si>
  <si>
    <t>ATWHH6X100</t>
  </si>
  <si>
    <t>ATWH14X250CK</t>
  </si>
  <si>
    <t>AT12x250VE</t>
  </si>
  <si>
    <t>SPANNER,OPEN JAW,ADJUST</t>
  </si>
  <si>
    <t>113A.12SR</t>
  </si>
  <si>
    <t>SPAN ADJUST</t>
  </si>
  <si>
    <t>113A.15T</t>
  </si>
  <si>
    <t>113A.6SR</t>
  </si>
  <si>
    <t>WRENCH ADJUSTABLE</t>
  </si>
  <si>
    <t>113A.18T</t>
  </si>
  <si>
    <t>113A.6T</t>
  </si>
  <si>
    <t>113A.10T</t>
  </si>
  <si>
    <t>113A.15SR</t>
  </si>
  <si>
    <t>113A.12T</t>
  </si>
  <si>
    <t>113A.8T</t>
  </si>
  <si>
    <t>RETRIEVER</t>
  </si>
  <si>
    <t>826.1</t>
  </si>
  <si>
    <t>KEY SET,SOCKET HD SCREW</t>
  </si>
  <si>
    <t>82H.JL10</t>
  </si>
  <si>
    <t>AT3X100</t>
  </si>
  <si>
    <t>KEY SET,SOCKET HEADSCREW</t>
  </si>
  <si>
    <t>82H.JL12</t>
  </si>
  <si>
    <t>410.S</t>
  </si>
  <si>
    <t>ATWHH3X75</t>
  </si>
  <si>
    <t>AVT100A</t>
  </si>
  <si>
    <t>Wrench Set Hexagon 1/16" - 1/4"</t>
  </si>
  <si>
    <t>82H JU10</t>
  </si>
  <si>
    <t>82H.JE10</t>
  </si>
  <si>
    <t>DRILL,HARDENED STEEL</t>
  </si>
  <si>
    <t>GT-50-0.1285</t>
  </si>
  <si>
    <t>8612270</t>
  </si>
  <si>
    <t>6070370</t>
  </si>
  <si>
    <t>VDE 1993 U</t>
  </si>
  <si>
    <t>6016590</t>
  </si>
  <si>
    <t>6015940</t>
  </si>
  <si>
    <t>6270700</t>
  </si>
  <si>
    <t>6176870</t>
  </si>
  <si>
    <t>6270460</t>
  </si>
  <si>
    <t>6270540</t>
  </si>
  <si>
    <t>6017050</t>
  </si>
  <si>
    <t>6211370</t>
  </si>
  <si>
    <t>SCREWDRIVER,TORQUE</t>
  </si>
  <si>
    <t>016550</t>
  </si>
  <si>
    <t>6175630</t>
  </si>
  <si>
    <t>6016910</t>
  </si>
  <si>
    <t>6015510</t>
  </si>
  <si>
    <t>6271270</t>
  </si>
  <si>
    <t>B76970 A62720</t>
  </si>
  <si>
    <t>6019260</t>
  </si>
  <si>
    <t>011100A62720</t>
  </si>
  <si>
    <t>6019850</t>
  </si>
  <si>
    <t>6018020</t>
  </si>
  <si>
    <t>BIT</t>
  </si>
  <si>
    <t>6666100</t>
  </si>
  <si>
    <t>6017210</t>
  </si>
  <si>
    <t>1476653</t>
  </si>
  <si>
    <t>6070960</t>
  </si>
  <si>
    <t>GAGE SET,THICKNESS</t>
  </si>
  <si>
    <t>LFG1000</t>
  </si>
  <si>
    <t>SK2W-4</t>
  </si>
  <si>
    <t>KNIFE,SURVIVAL</t>
  </si>
  <si>
    <t>JS/MOD</t>
  </si>
  <si>
    <t>SCK/1.25</t>
  </si>
  <si>
    <t>SHEATH</t>
  </si>
  <si>
    <t>LS/JS</t>
  </si>
  <si>
    <t>KNIFE HUNTNG</t>
  </si>
  <si>
    <t>180B</t>
  </si>
  <si>
    <t>COUNTERSINK</t>
  </si>
  <si>
    <t>GT-60-0.1650”-0.625”-130</t>
  </si>
  <si>
    <t>GUN</t>
  </si>
  <si>
    <t>SA9131</t>
  </si>
  <si>
    <t>HANDLE,AWL</t>
  </si>
  <si>
    <t>SKU 142</t>
  </si>
  <si>
    <t>K Tool 621-80007</t>
  </si>
  <si>
    <t>EXTRACTOR,LAMP</t>
  </si>
  <si>
    <t>15PA32</t>
  </si>
  <si>
    <t>586 11 05-01</t>
  </si>
  <si>
    <t>BH08M18</t>
  </si>
  <si>
    <t>IMPACTSOCKET</t>
  </si>
  <si>
    <t>BH08M24</t>
  </si>
  <si>
    <t>17MM BI-HEX</t>
  </si>
  <si>
    <t>BH08M17</t>
  </si>
  <si>
    <t>BH08M14</t>
  </si>
  <si>
    <t>12M34L</t>
  </si>
  <si>
    <t>16M70L</t>
  </si>
  <si>
    <t>E1203</t>
  </si>
  <si>
    <t>16M58L</t>
  </si>
  <si>
    <t>16M26L</t>
  </si>
  <si>
    <t>16M22L</t>
  </si>
  <si>
    <t>16M35L</t>
  </si>
  <si>
    <t>16M54L</t>
  </si>
  <si>
    <t>16M29L</t>
  </si>
  <si>
    <t>E1204</t>
  </si>
  <si>
    <t>12M24</t>
  </si>
  <si>
    <t>811</t>
  </si>
  <si>
    <t>809</t>
  </si>
  <si>
    <t>BH08M13</t>
  </si>
  <si>
    <t>BH08M15</t>
  </si>
  <si>
    <t>BH08M19</t>
  </si>
  <si>
    <t>08M09</t>
  </si>
  <si>
    <t>1221</t>
  </si>
  <si>
    <t>1219</t>
  </si>
  <si>
    <t>1220</t>
  </si>
  <si>
    <t>1218</t>
  </si>
  <si>
    <t>16M32L</t>
  </si>
  <si>
    <t>1222</t>
  </si>
  <si>
    <t>1224</t>
  </si>
  <si>
    <t>16M27L</t>
  </si>
  <si>
    <t>16M60L</t>
  </si>
  <si>
    <t>16M36L</t>
  </si>
  <si>
    <t>16M28L</t>
  </si>
  <si>
    <t>16M24L</t>
  </si>
  <si>
    <t>16M23L</t>
  </si>
  <si>
    <t>06M08</t>
  </si>
  <si>
    <t>06M19</t>
  </si>
  <si>
    <t>06M10</t>
  </si>
  <si>
    <t>06M15</t>
  </si>
  <si>
    <t>08M08</t>
  </si>
  <si>
    <t>06M13</t>
  </si>
  <si>
    <t>08M30</t>
  </si>
  <si>
    <t>08M36</t>
  </si>
  <si>
    <t>08M25</t>
  </si>
  <si>
    <t>08M29</t>
  </si>
  <si>
    <t>08M13</t>
  </si>
  <si>
    <t>06M09</t>
  </si>
  <si>
    <t>12M45</t>
  </si>
  <si>
    <t>01710</t>
  </si>
  <si>
    <t>T35010</t>
  </si>
  <si>
    <t>10503571</t>
  </si>
  <si>
    <t>10503570</t>
  </si>
  <si>
    <t>10503572</t>
  </si>
  <si>
    <t>EXTRACTOR SET,SCREW</t>
  </si>
  <si>
    <t>SHEARS,METAL CUTTING,HAN</t>
  </si>
  <si>
    <t>10504310N</t>
  </si>
  <si>
    <t>CRAMP SET</t>
  </si>
  <si>
    <t>TM130</t>
  </si>
  <si>
    <t>10504236</t>
  </si>
  <si>
    <t>T536QCEL7</t>
  </si>
  <si>
    <t>T524QCEL7</t>
  </si>
  <si>
    <t>T518QCEL7</t>
  </si>
  <si>
    <t>SNIPSMETAL</t>
  </si>
  <si>
    <t>10504315N</t>
  </si>
  <si>
    <t>10504309N</t>
  </si>
  <si>
    <t>10502764</t>
  </si>
  <si>
    <t>SHEARS,METAL CUTTING</t>
  </si>
  <si>
    <t>T G691</t>
  </si>
  <si>
    <t>10504316N</t>
  </si>
  <si>
    <t>10504635</t>
  </si>
  <si>
    <t>TM37312</t>
  </si>
  <si>
    <t>TM37334</t>
  </si>
  <si>
    <t>TM3731</t>
  </si>
  <si>
    <t>10504311N</t>
  </si>
  <si>
    <t>CLAMP,C</t>
  </si>
  <si>
    <t>T1204</t>
  </si>
  <si>
    <t>CHISEL FIRM</t>
  </si>
  <si>
    <t>TM37318</t>
  </si>
  <si>
    <t>TM37314</t>
  </si>
  <si>
    <t>GAUGE,CRIMPING TOOL</t>
  </si>
  <si>
    <t>AD1386</t>
  </si>
  <si>
    <t>0819</t>
  </si>
  <si>
    <t>0815</t>
  </si>
  <si>
    <t>0812</t>
  </si>
  <si>
    <t>SOCKET SOCKET SPANNER</t>
  </si>
  <si>
    <t>08M36L</t>
  </si>
  <si>
    <t>0807</t>
  </si>
  <si>
    <t>0808</t>
  </si>
  <si>
    <t>0813</t>
  </si>
  <si>
    <t>0817</t>
  </si>
  <si>
    <t>0820</t>
  </si>
  <si>
    <t>08M20</t>
  </si>
  <si>
    <t>ER1</t>
  </si>
  <si>
    <t>BAG TOOL TELEMECHS</t>
  </si>
  <si>
    <t>910222</t>
  </si>
  <si>
    <t>BAG TOOL SATCHEL</t>
  </si>
  <si>
    <t>916030</t>
  </si>
  <si>
    <t>BAG TOOL</t>
  </si>
  <si>
    <t>916041</t>
  </si>
  <si>
    <t>910125</t>
  </si>
  <si>
    <t>CAN SAFETY</t>
  </si>
  <si>
    <t>10175</t>
  </si>
  <si>
    <t>RSW 214</t>
  </si>
  <si>
    <t>OIB604</t>
  </si>
  <si>
    <t>OIB600</t>
  </si>
  <si>
    <t>SLW 605</t>
  </si>
  <si>
    <t>SLM6505</t>
  </si>
  <si>
    <t>WRCH,BOX &amp; OPEN END,CBN</t>
  </si>
  <si>
    <t>CSW204</t>
  </si>
  <si>
    <t>SLA640</t>
  </si>
  <si>
    <t>7490</t>
  </si>
  <si>
    <t>NIPPERS</t>
  </si>
  <si>
    <t>7285</t>
  </si>
  <si>
    <t>NIPPERS END CUTTING</t>
  </si>
  <si>
    <t>7293</t>
  </si>
  <si>
    <t>CUTTERS</t>
  </si>
  <si>
    <t>7190</t>
  </si>
  <si>
    <t>7191</t>
  </si>
  <si>
    <t>PLIER</t>
  </si>
  <si>
    <t>7892</t>
  </si>
  <si>
    <t>7292</t>
  </si>
  <si>
    <t>7490CO</t>
  </si>
  <si>
    <t>MoD-3</t>
  </si>
  <si>
    <t>Mobile Tool Cabinet (8 drawer) 850x564x572 Black</t>
  </si>
  <si>
    <t>MoD-5</t>
  </si>
  <si>
    <t>MoD-2</t>
  </si>
  <si>
    <t>A-85721</t>
  </si>
  <si>
    <t>792149-7</t>
  </si>
  <si>
    <t>SANDING BELT</t>
  </si>
  <si>
    <t>P-36893</t>
  </si>
  <si>
    <t>BLADE SET,RECIPG SAW</t>
  </si>
  <si>
    <t>A-85640</t>
  </si>
  <si>
    <t>BLADE</t>
  </si>
  <si>
    <t>B-05044</t>
  </si>
  <si>
    <t>A-85737</t>
  </si>
  <si>
    <t>792147-1</t>
  </si>
  <si>
    <t>DF0300/2</t>
  </si>
  <si>
    <t>P-36902</t>
  </si>
  <si>
    <t>792726-5</t>
  </si>
  <si>
    <t>792148-9</t>
  </si>
  <si>
    <t>Masonry drill bit set (5 pcs 4 to 10mm)</t>
  </si>
  <si>
    <t>D-05175</t>
  </si>
  <si>
    <t>SDS chuck adaptor</t>
  </si>
  <si>
    <t>P-33788</t>
  </si>
  <si>
    <t>Reciprocating saw blades</t>
  </si>
  <si>
    <t>B-44448</t>
  </si>
  <si>
    <t>260MM Single-Bevel Sliding Compound Mitre Saw 110v</t>
  </si>
  <si>
    <t>LS1019L/1</t>
  </si>
  <si>
    <t>Plunge Saw replacement Blades 165mm</t>
  </si>
  <si>
    <t>D-03349</t>
  </si>
  <si>
    <t>BAG,VACUUM CLEANER</t>
  </si>
  <si>
    <t>195440-6</t>
  </si>
  <si>
    <t>195434-1</t>
  </si>
  <si>
    <t>CLEANING TOOL SET,VACUUM</t>
  </si>
  <si>
    <t>P-70328</t>
  </si>
  <si>
    <t>D-18677</t>
  </si>
  <si>
    <t>DRILL,MASONRY,ROTARY DVN</t>
  </si>
  <si>
    <t>D-05321</t>
  </si>
  <si>
    <t>A-85678</t>
  </si>
  <si>
    <t>FILTER,VACUUM CLEANER</t>
  </si>
  <si>
    <t>162635-6</t>
  </si>
  <si>
    <t>D-27034</t>
  </si>
  <si>
    <t>D-27056</t>
  </si>
  <si>
    <t>D-27062</t>
  </si>
  <si>
    <t>D-27040</t>
  </si>
  <si>
    <t>DRILL,MASONRY,ROTARY</t>
  </si>
  <si>
    <t>P-19738</t>
  </si>
  <si>
    <t>P-19716</t>
  </si>
  <si>
    <t>P-24474 Bonded</t>
  </si>
  <si>
    <t>BLADE,CIRCULAR SAW,WOOD</t>
  </si>
  <si>
    <t>B-32144</t>
  </si>
  <si>
    <t>NIBBLER</t>
  </si>
  <si>
    <t>JN1601/2</t>
  </si>
  <si>
    <t>DHS660Z</t>
  </si>
  <si>
    <t>P-67365</t>
  </si>
  <si>
    <t>193102-0</t>
  </si>
  <si>
    <t>BATTERY STORAGE</t>
  </si>
  <si>
    <t>193101-2</t>
  </si>
  <si>
    <t>P-19700</t>
  </si>
  <si>
    <t>CHAIN,CHAIN SAW</t>
  </si>
  <si>
    <t>958099656</t>
  </si>
  <si>
    <t>743015-1</t>
  </si>
  <si>
    <t>GRINDER,ELECT,PORTABLE</t>
  </si>
  <si>
    <t>GA4530RKD</t>
  </si>
  <si>
    <t>P19750</t>
  </si>
  <si>
    <t>HP1631K</t>
  </si>
  <si>
    <t>D-27159</t>
  </si>
  <si>
    <t>CHUCK,DRILL</t>
  </si>
  <si>
    <t>193616-9</t>
  </si>
  <si>
    <t>HOLDER,CUTTING TOOL</t>
  </si>
  <si>
    <t>763805-6</t>
  </si>
  <si>
    <t>SHARPENING TOOL,CHAIN</t>
  </si>
  <si>
    <t>953003060</t>
  </si>
  <si>
    <t>VICE,BAR</t>
  </si>
  <si>
    <t>953007000</t>
  </si>
  <si>
    <t>PLANE,ELECT,PORTABLE</t>
  </si>
  <si>
    <t>KP0800K/2</t>
  </si>
  <si>
    <t>CHISEL, BULL POINT</t>
  </si>
  <si>
    <t>P-46676</t>
  </si>
  <si>
    <t>D-33934</t>
  </si>
  <si>
    <t>D-34039</t>
  </si>
  <si>
    <t>D-33978</t>
  </si>
  <si>
    <t>D-27137</t>
  </si>
  <si>
    <t>GRINDER 240V</t>
  </si>
  <si>
    <t>GA4540C</t>
  </si>
  <si>
    <t>B-46545</t>
  </si>
  <si>
    <t>784801-1</t>
  </si>
  <si>
    <t>SCREWDRIVER,BATTERY POWE</t>
  </si>
  <si>
    <t>DF001DW</t>
  </si>
  <si>
    <t>B-14576</t>
  </si>
  <si>
    <t>VC3011L/2</t>
  </si>
  <si>
    <t>P-54558</t>
  </si>
  <si>
    <t>SCREWDRIVER,ELECTRIC</t>
  </si>
  <si>
    <t>FS2500/2</t>
  </si>
  <si>
    <t>STAPLES                </t>
  </si>
  <si>
    <t>F-32689</t>
  </si>
  <si>
    <t>GRINDER 240V</t>
  </si>
  <si>
    <t>GA9020S/2</t>
  </si>
  <si>
    <t>GRINDER,ELCT,PORTABLE  </t>
  </si>
  <si>
    <t>GA7020/1</t>
  </si>
  <si>
    <t>GRINDER,ELECT,PORTABLE </t>
  </si>
  <si>
    <t>GA7020/2</t>
  </si>
  <si>
    <t>PLANE,ELECTRIC,PORTABLE</t>
  </si>
  <si>
    <t>KP0800K/1</t>
  </si>
  <si>
    <t>TOOL BOX,PORTABLE      </t>
  </si>
  <si>
    <t>824522-4</t>
  </si>
  <si>
    <t>P-55778</t>
  </si>
  <si>
    <t>P-55441</t>
  </si>
  <si>
    <t>Cleaner, Vacuum, Electric. M Class, 240v,</t>
  </si>
  <si>
    <t>VC4210MX/2</t>
  </si>
  <si>
    <t>743012-7(Model 9227CB)</t>
  </si>
  <si>
    <t>NOZZLE,DUST EXTRACTION</t>
  </si>
  <si>
    <t> 192035-6 (Model 3620)</t>
  </si>
  <si>
    <t>784804-5</t>
  </si>
  <si>
    <t>195558-3</t>
  </si>
  <si>
    <t>196253-8</t>
  </si>
  <si>
    <t>VC3011L/1</t>
  </si>
  <si>
    <t>P70219</t>
  </si>
  <si>
    <t>DC18RD</t>
  </si>
  <si>
    <t>B-47905</t>
  </si>
  <si>
    <t>W107418353</t>
  </si>
  <si>
    <t>W107418351</t>
  </si>
  <si>
    <t>W107418349</t>
  </si>
  <si>
    <t>W107418355</t>
  </si>
  <si>
    <t>W107418352</t>
  </si>
  <si>
    <t>NAIL</t>
  </si>
  <si>
    <t>P-51502</t>
  </si>
  <si>
    <t>Drill Twist</t>
  </si>
  <si>
    <t>B-46517</t>
  </si>
  <si>
    <t>B-47684</t>
  </si>
  <si>
    <t>BLADE SET</t>
  </si>
  <si>
    <t>B-67480</t>
  </si>
  <si>
    <t>BLADE,OSCILLATG MULTI-TL</t>
  </si>
  <si>
    <t>B-64814 </t>
  </si>
  <si>
    <t>B-64799</t>
  </si>
  <si>
    <t>B-64923</t>
  </si>
  <si>
    <t>Bit drill</t>
  </si>
  <si>
    <t>B-47787</t>
  </si>
  <si>
    <t>B-47444</t>
  </si>
  <si>
    <t>PUNCH,RING CUTTING,SET</t>
  </si>
  <si>
    <t>IS1000-05</t>
  </si>
  <si>
    <t>3010-150</t>
  </si>
  <si>
    <t>PLIERS SWAGE</t>
  </si>
  <si>
    <t>3274-200-19</t>
  </si>
  <si>
    <t>PUNCH,REVOLVING</t>
  </si>
  <si>
    <t>2230-200</t>
  </si>
  <si>
    <t>PUNCH,EYELET,PLIER TYPE</t>
  </si>
  <si>
    <t>2570-212</t>
  </si>
  <si>
    <t>C00-1554</t>
  </si>
  <si>
    <t>TEST SET,ELECT CABLE</t>
  </si>
  <si>
    <t>C00-2000</t>
  </si>
  <si>
    <t>E00-2026</t>
  </si>
  <si>
    <t>CUTTER,CABLE,HAND</t>
  </si>
  <si>
    <t>E12-6164</t>
  </si>
  <si>
    <t>DRAIN CLEANER</t>
  </si>
  <si>
    <t>PV-A-110v</t>
  </si>
  <si>
    <t>SQUARE TRY</t>
  </si>
  <si>
    <t>4006</t>
  </si>
  <si>
    <t>DIVIDERS,ENGINEERS</t>
  </si>
  <si>
    <t>503</t>
  </si>
  <si>
    <t>CALIPER</t>
  </si>
  <si>
    <t>MW33112</t>
  </si>
  <si>
    <t>DIVIDERS</t>
  </si>
  <si>
    <t>5010</t>
  </si>
  <si>
    <t>SQUARE COMBINATION</t>
  </si>
  <si>
    <t>MW521-01</t>
  </si>
  <si>
    <t>CALIPER,OUTSIDE</t>
  </si>
  <si>
    <t>MW3318</t>
  </si>
  <si>
    <t>MW33012</t>
  </si>
  <si>
    <t>MW3316</t>
  </si>
  <si>
    <t>MW3308</t>
  </si>
  <si>
    <t>MW3306</t>
  </si>
  <si>
    <t>516</t>
  </si>
  <si>
    <t>PROTRACTOR,BEVEL</t>
  </si>
  <si>
    <t>MW500-01</t>
  </si>
  <si>
    <t>MW526</t>
  </si>
  <si>
    <t>Flashlight</t>
  </si>
  <si>
    <t>BIG LARRY 2</t>
  </si>
  <si>
    <t>11592NN</t>
  </si>
  <si>
    <t>12084</t>
  </si>
  <si>
    <t>06711N</t>
  </si>
  <si>
    <t>06773N</t>
  </si>
  <si>
    <t>06961N</t>
  </si>
  <si>
    <t>BDX CUTTING DISC DPC 180X3.2X22.2MM METAL 66252831525</t>
  </si>
  <si>
    <t>REMOVER,COLLAR</t>
  </si>
  <si>
    <t>REM102-8</t>
  </si>
  <si>
    <t>HANDLE,FILE,WOOD</t>
  </si>
  <si>
    <t>21-27-12</t>
  </si>
  <si>
    <t>E808000</t>
  </si>
  <si>
    <t>SHIP &amp; STORE CONTAINER</t>
  </si>
  <si>
    <t>IM2750-30000</t>
  </si>
  <si>
    <t>IM2950-30000</t>
  </si>
  <si>
    <t>IM2600-00000</t>
  </si>
  <si>
    <t>IM2700-30000</t>
  </si>
  <si>
    <t>IM2720-00000</t>
  </si>
  <si>
    <t>IM2975-30000</t>
  </si>
  <si>
    <t>IM2500-30000</t>
  </si>
  <si>
    <t>IM2720-30000</t>
  </si>
  <si>
    <t>SHIPPING &amp; STORAGE CONT</t>
  </si>
  <si>
    <t>IM2750-00000</t>
  </si>
  <si>
    <t>IM2975-00000</t>
  </si>
  <si>
    <t>IM3300-00000</t>
  </si>
  <si>
    <t>IM2500-00000</t>
  </si>
  <si>
    <t>IM2600-30000</t>
  </si>
  <si>
    <t>IM2700-00000</t>
  </si>
  <si>
    <t>PMBEF0411</t>
  </si>
  <si>
    <t>EF0112</t>
  </si>
  <si>
    <t>EF0113</t>
  </si>
  <si>
    <t>EF0163</t>
  </si>
  <si>
    <t>Grobet -31.143</t>
  </si>
  <si>
    <t>Grobet -32.396</t>
  </si>
  <si>
    <t>Grobet -32.429</t>
  </si>
  <si>
    <t>Grobet -32.45502</t>
  </si>
  <si>
    <t>Grobet USA 32.466</t>
  </si>
  <si>
    <t>PMDMDT0171</t>
  </si>
  <si>
    <t>Grober USA 31.158</t>
  </si>
  <si>
    <t>FILE,ENGINEERS</t>
  </si>
  <si>
    <t>PMBEFM10</t>
  </si>
  <si>
    <t>PMBRF7812</t>
  </si>
  <si>
    <t>PMBRF7710</t>
  </si>
  <si>
    <t>PMBRF7412</t>
  </si>
  <si>
    <t>COUPLING HALF</t>
  </si>
  <si>
    <t>AA5303(PT8838)</t>
  </si>
  <si>
    <t>J5298R</t>
  </si>
  <si>
    <t>HANDLE,FILE WOOD</t>
  </si>
  <si>
    <t>No 0</t>
  </si>
  <si>
    <t>MACHETE,RIGID HANDLE</t>
  </si>
  <si>
    <t>Golok No 2-01</t>
  </si>
  <si>
    <t>R11076</t>
  </si>
  <si>
    <t>TWEEZERS,CRAFTSMAN'S</t>
  </si>
  <si>
    <t>REG200AA</t>
  </si>
  <si>
    <t>25BH10</t>
  </si>
  <si>
    <t>308WP/30M</t>
  </si>
  <si>
    <t>22-900-00700</t>
  </si>
  <si>
    <t>WRENCH SPANNER</t>
  </si>
  <si>
    <t>22-900-00600</t>
  </si>
  <si>
    <t>KNIFE,SCRAPING</t>
  </si>
  <si>
    <t>RC601</t>
  </si>
  <si>
    <t>CUTTER,PIPE</t>
  </si>
  <si>
    <t>71019</t>
  </si>
  <si>
    <t>52005</t>
  </si>
  <si>
    <t>70401</t>
  </si>
  <si>
    <t>70065</t>
  </si>
  <si>
    <t>ROU65635</t>
  </si>
  <si>
    <t>32.414S</t>
  </si>
  <si>
    <t>31.248</t>
  </si>
  <si>
    <t>7839037</t>
  </si>
  <si>
    <t>5205287</t>
  </si>
  <si>
    <t>Punch Parallel Pin 1/4"</t>
  </si>
  <si>
    <t>9105580</t>
  </si>
  <si>
    <t>9105577</t>
  </si>
  <si>
    <t>SNAP &amp; SET UP,RIVET</t>
  </si>
  <si>
    <t>NSN5120999107905</t>
  </si>
  <si>
    <t>DRIFT,PARALLEL</t>
  </si>
  <si>
    <t>9104420</t>
  </si>
  <si>
    <t>Punch Parallel Pin 3/16"</t>
  </si>
  <si>
    <t>9105579</t>
  </si>
  <si>
    <t>Punch Parallel Pin 3/8" (CRISP)</t>
  </si>
  <si>
    <t>9105582</t>
  </si>
  <si>
    <t>9682334</t>
  </si>
  <si>
    <t>9105578</t>
  </si>
  <si>
    <t>9105551</t>
  </si>
  <si>
    <t>PUNCH, DRIVE PIN</t>
  </si>
  <si>
    <t>4375864</t>
  </si>
  <si>
    <t>MARLINE SPIKE</t>
  </si>
  <si>
    <t>9105444</t>
  </si>
  <si>
    <t>PUNCH,CUTTING,HOLLOW</t>
  </si>
  <si>
    <t>9105666</t>
  </si>
  <si>
    <t>PUNCH,CUTTING</t>
  </si>
  <si>
    <t>9105673</t>
  </si>
  <si>
    <t>9105677</t>
  </si>
  <si>
    <t>4347195</t>
  </si>
  <si>
    <t>PUNCHSET OF6</t>
  </si>
  <si>
    <t>4415179</t>
  </si>
  <si>
    <t>7684128</t>
  </si>
  <si>
    <t>7684191</t>
  </si>
  <si>
    <t>9104422</t>
  </si>
  <si>
    <t>9104424</t>
  </si>
  <si>
    <t>9104425</t>
  </si>
  <si>
    <t>DRIFTPIN</t>
  </si>
  <si>
    <t>9104426</t>
  </si>
  <si>
    <t>DRIFT PIN</t>
  </si>
  <si>
    <t>9104427</t>
  </si>
  <si>
    <t>9104428</t>
  </si>
  <si>
    <t>PUNCH,CENTRE,SOLID</t>
  </si>
  <si>
    <t>9105548</t>
  </si>
  <si>
    <t>9105549</t>
  </si>
  <si>
    <t>9105583</t>
  </si>
  <si>
    <t>9105587</t>
  </si>
  <si>
    <t>9105589</t>
  </si>
  <si>
    <t>9105590</t>
  </si>
  <si>
    <t>PRICKER,SAILMAKERS</t>
  </si>
  <si>
    <t>9105543</t>
  </si>
  <si>
    <t>9105544</t>
  </si>
  <si>
    <t>9107907</t>
  </si>
  <si>
    <t>9105679</t>
  </si>
  <si>
    <t>PUNCH SET,DRIVE PIN</t>
  </si>
  <si>
    <t>3020635</t>
  </si>
  <si>
    <t>4375866</t>
  </si>
  <si>
    <t>TOOL,O RING REMOVAL</t>
  </si>
  <si>
    <t>5530123</t>
  </si>
  <si>
    <t>PUNCH AND DIE,GROMMET IN</t>
  </si>
  <si>
    <t>1368480</t>
  </si>
  <si>
    <t>1368481</t>
  </si>
  <si>
    <t>1368482</t>
  </si>
  <si>
    <t>1368484</t>
  </si>
  <si>
    <t>4375861</t>
  </si>
  <si>
    <t>4375862</t>
  </si>
  <si>
    <t>4375863</t>
  </si>
  <si>
    <t>4375865</t>
  </si>
  <si>
    <t>9105586</t>
  </si>
  <si>
    <t>4375859</t>
  </si>
  <si>
    <t>4375860</t>
  </si>
  <si>
    <t>9105581</t>
  </si>
  <si>
    <t>9105445</t>
  </si>
  <si>
    <t>CHISEL COLD HAND       </t>
  </si>
  <si>
    <t>9104174</t>
  </si>
  <si>
    <t>4375858</t>
  </si>
  <si>
    <t>PUNCH CUTTING HOLLOW</t>
  </si>
  <si>
    <t>9105668</t>
  </si>
  <si>
    <t>9105678</t>
  </si>
  <si>
    <t>4375857</t>
  </si>
  <si>
    <t>SDM2716D</t>
  </si>
  <si>
    <t>SDM2710D</t>
  </si>
  <si>
    <t>SDM2708D</t>
  </si>
  <si>
    <t>RXFS810B</t>
  </si>
  <si>
    <t>E1</t>
  </si>
  <si>
    <t>E5</t>
  </si>
  <si>
    <t>EXTRACTOR SCREW</t>
  </si>
  <si>
    <t>E2</t>
  </si>
  <si>
    <t>EXTRACTOR SET SCREW</t>
  </si>
  <si>
    <t>E1020</t>
  </si>
  <si>
    <t>SCREWDRIVER,RATCHET</t>
  </si>
  <si>
    <t>SSDMR4B</t>
  </si>
  <si>
    <t>PICK,MINIATURE</t>
  </si>
  <si>
    <t>SG3ASHCR</t>
  </si>
  <si>
    <t>SOCKETE10</t>
  </si>
  <si>
    <t>KSM0636</t>
  </si>
  <si>
    <t>Extension Bar 3/8”SD x 75 mm</t>
  </si>
  <si>
    <t>FXK3</t>
  </si>
  <si>
    <t>Extension Bar 3/8”SD x 150 m</t>
  </si>
  <si>
    <t>FXK6</t>
  </si>
  <si>
    <t>SDM222ZB</t>
  </si>
  <si>
    <t>INSERT,JAW,CONNECTOR</t>
  </si>
  <si>
    <t>PWC52-K</t>
  </si>
  <si>
    <t>KSM0550</t>
  </si>
  <si>
    <t>KS0055</t>
  </si>
  <si>
    <t>KSM0542</t>
  </si>
  <si>
    <t>KS0096</t>
  </si>
  <si>
    <t>SOCKET</t>
  </si>
  <si>
    <t>KS3576</t>
  </si>
  <si>
    <t>PICK SET,MINIATURE</t>
  </si>
  <si>
    <t>SGASA204CR</t>
  </si>
  <si>
    <t>KSM0855</t>
  </si>
  <si>
    <t>KSM0859</t>
  </si>
  <si>
    <t>KSM5371</t>
  </si>
  <si>
    <t>L672B</t>
  </si>
  <si>
    <t>KSM0862</t>
  </si>
  <si>
    <t>Power Driver 1-4” Male Hex Drive to 1-4” Male Square Drive</t>
  </si>
  <si>
    <t>GMB3042</t>
  </si>
  <si>
    <t>Socket 1-4" Drive – 12-spline, Deep, AF 7-32" # 7</t>
  </si>
  <si>
    <t>KSM0751</t>
  </si>
  <si>
    <t>Spanner Ratchet 10-11mm</t>
  </si>
  <si>
    <t>RBM1011C</t>
  </si>
  <si>
    <t>Torque Handle – Snap-On QD Series , 1-4” , 50 - 250 dNm</t>
  </si>
  <si>
    <t>QD1RN25B</t>
  </si>
  <si>
    <t>KSM0560</t>
  </si>
  <si>
    <t>UNIVJOINT</t>
  </si>
  <si>
    <t>KSM0531</t>
  </si>
  <si>
    <t>KSM0954</t>
  </si>
  <si>
    <t>CX2024</t>
  </si>
  <si>
    <t>SPANNER COMBI 36mm</t>
  </si>
  <si>
    <t>OEXM360B</t>
  </si>
  <si>
    <t>SPANNER COMBI 27mm</t>
  </si>
  <si>
    <t>OEXM270B</t>
  </si>
  <si>
    <t>SPANNER COMBI 24mm</t>
  </si>
  <si>
    <t>OEXM240B</t>
  </si>
  <si>
    <t>SPANNER COMBI 21mm</t>
  </si>
  <si>
    <t>OEXM210B</t>
  </si>
  <si>
    <t>SPANNER COMBI 15mm</t>
  </si>
  <si>
    <t>OEXM150B</t>
  </si>
  <si>
    <t>SPANNER COMBI 17mm</t>
  </si>
  <si>
    <t>OEXM170B</t>
  </si>
  <si>
    <t>SPANNER COMBI 19mm</t>
  </si>
  <si>
    <t>OEXM190B</t>
  </si>
  <si>
    <t>SPANNER COMBI 13mm</t>
  </si>
  <si>
    <t>OEXM130B</t>
  </si>
  <si>
    <t>KS0552</t>
  </si>
  <si>
    <t>CROWFOOT ATTACHMENT</t>
  </si>
  <si>
    <t>KS3261</t>
  </si>
  <si>
    <t>KSM0895</t>
  </si>
  <si>
    <t>SKT,SKT WRENCH</t>
  </si>
  <si>
    <t>H-1010010</t>
  </si>
  <si>
    <t>VS30B</t>
  </si>
  <si>
    <t>KSM0723</t>
  </si>
  <si>
    <t>KSM0091</t>
  </si>
  <si>
    <t>KSM0887</t>
  </si>
  <si>
    <t>RXFMS1314B</t>
  </si>
  <si>
    <t>SOCKETE16</t>
  </si>
  <si>
    <t>KSM0633</t>
  </si>
  <si>
    <t>KSM0541</t>
  </si>
  <si>
    <t>BAR,PRY</t>
  </si>
  <si>
    <t>SPBS18AR</t>
  </si>
  <si>
    <t>CROWFOOT ATTACHMENT,</t>
  </si>
  <si>
    <t>KS0752</t>
  </si>
  <si>
    <t>KSM0558</t>
  </si>
  <si>
    <t>KS991</t>
  </si>
  <si>
    <t>SOCKET SIZE9</t>
  </si>
  <si>
    <t>KSM0842</t>
  </si>
  <si>
    <t>TMU8B</t>
  </si>
  <si>
    <t>OES24B</t>
  </si>
  <si>
    <t>XSM89A</t>
  </si>
  <si>
    <t>KSM0512</t>
  </si>
  <si>
    <t>L82A</t>
  </si>
  <si>
    <t>KSM0596</t>
  </si>
  <si>
    <t>KSM0864</t>
  </si>
  <si>
    <t>KSM0953</t>
  </si>
  <si>
    <t>KS3041 (TW Code 18114)</t>
  </si>
  <si>
    <t>TMAM2 5E</t>
  </si>
  <si>
    <t>SOCKET WRENCH ATTACHMENT</t>
  </si>
  <si>
    <t>KSM0103</t>
  </si>
  <si>
    <t>KSM5224</t>
  </si>
  <si>
    <t>SPANNER</t>
  </si>
  <si>
    <t>SBXM1415</t>
  </si>
  <si>
    <t>KSM0517</t>
  </si>
  <si>
    <t>TMAM3E2</t>
  </si>
  <si>
    <t>IM132A</t>
  </si>
  <si>
    <t>CROWFOOT ATTCHMNT,S/WRNC</t>
  </si>
  <si>
    <t>KSM0808</t>
  </si>
  <si>
    <t>F10LD</t>
  </si>
  <si>
    <t>SN15B</t>
  </si>
  <si>
    <t>A91F</t>
  </si>
  <si>
    <t>KS3040</t>
  </si>
  <si>
    <t>KSM0927</t>
  </si>
  <si>
    <t>H-1010013</t>
  </si>
  <si>
    <t>KSM0491</t>
  </si>
  <si>
    <t>TMR4</t>
  </si>
  <si>
    <t>Extention Socket Spanner (CRISP)</t>
  </si>
  <si>
    <t>TMXWK2</t>
  </si>
  <si>
    <t>KSM0526</t>
  </si>
  <si>
    <t>KSM0479</t>
  </si>
  <si>
    <t>KSM0518</t>
  </si>
  <si>
    <t>KSM0522</t>
  </si>
  <si>
    <t>KSM0803</t>
  </si>
  <si>
    <t>KSM0724</t>
  </si>
  <si>
    <t>KSM0540</t>
  </si>
  <si>
    <t>Adaptor 1/4”SD(F) x 3/8”SD(M)</t>
  </si>
  <si>
    <t>KSM0557</t>
  </si>
  <si>
    <t>Socket 1/4”SD BI-HEX 8 mm</t>
  </si>
  <si>
    <t>KSM0572</t>
  </si>
  <si>
    <t>KSM0537</t>
  </si>
  <si>
    <t>SPANNERSKT</t>
  </si>
  <si>
    <t>KSM0521</t>
  </si>
  <si>
    <t>SCREWDRIVER BIT SET</t>
  </si>
  <si>
    <t>SGDMRC103A</t>
  </si>
  <si>
    <t>S/DRIVER BIT SET &amp; HANDL</t>
  </si>
  <si>
    <t>CRA180PB</t>
  </si>
  <si>
    <t>OXIM10B</t>
  </si>
  <si>
    <t>KSM0500</t>
  </si>
  <si>
    <t>PULLER,COTTER KEY</t>
  </si>
  <si>
    <t>SGCP1BR</t>
  </si>
  <si>
    <t>KSM0755</t>
  </si>
  <si>
    <t>KSM0768</t>
  </si>
  <si>
    <t>TMXWK60</t>
  </si>
  <si>
    <t>KSM0769</t>
  </si>
  <si>
    <t>57CF</t>
  </si>
  <si>
    <t>KSM0519</t>
  </si>
  <si>
    <t>KSM0520</t>
  </si>
  <si>
    <t>H-1010006</t>
  </si>
  <si>
    <t>EXTENSION, SOCKET WRENCH</t>
  </si>
  <si>
    <t>TMXWK4</t>
  </si>
  <si>
    <t>808CF</t>
  </si>
  <si>
    <t>QD1R200A</t>
  </si>
  <si>
    <t>KSM0729</t>
  </si>
  <si>
    <t>KS986</t>
  </si>
  <si>
    <t>CROWFOOT</t>
  </si>
  <si>
    <t>KS3036</t>
  </si>
  <si>
    <t>CX1416</t>
  </si>
  <si>
    <t>KS3074</t>
  </si>
  <si>
    <t>KSM0497</t>
  </si>
  <si>
    <t>KSM0883</t>
  </si>
  <si>
    <t>KSM0757</t>
  </si>
  <si>
    <t>KSM0806</t>
  </si>
  <si>
    <t>OXIM8B</t>
  </si>
  <si>
    <t>PLIER SET RETAINING</t>
  </si>
  <si>
    <t>PR36</t>
  </si>
  <si>
    <t>KSM0889</t>
  </si>
  <si>
    <t>KSM0488</t>
  </si>
  <si>
    <t>QD2R100A</t>
  </si>
  <si>
    <t>KSM0767</t>
  </si>
  <si>
    <t>KSM0885</t>
  </si>
  <si>
    <t>908CF</t>
  </si>
  <si>
    <t>KSM0514</t>
  </si>
  <si>
    <t>KSM0809</t>
  </si>
  <si>
    <t>CRWFT ATTCHMNT,SKT WRNCH</t>
  </si>
  <si>
    <t>KSM0810</t>
  </si>
  <si>
    <t>RYAM1314</t>
  </si>
  <si>
    <t>RYAM1921</t>
  </si>
  <si>
    <t>RYAM910</t>
  </si>
  <si>
    <t>OXIM18B</t>
  </si>
  <si>
    <t>OXIM16B</t>
  </si>
  <si>
    <t>OXIM19B</t>
  </si>
  <si>
    <t>OXIM9B</t>
  </si>
  <si>
    <t>OXIM14B</t>
  </si>
  <si>
    <t>OXIM13B</t>
  </si>
  <si>
    <t>OXIM15B</t>
  </si>
  <si>
    <t>612AEP</t>
  </si>
  <si>
    <t>CXM1417</t>
  </si>
  <si>
    <t>TORQUEWRENCH</t>
  </si>
  <si>
    <t>QD3R150A</t>
  </si>
  <si>
    <t>KSM0881</t>
  </si>
  <si>
    <t>KSM0879</t>
  </si>
  <si>
    <t>OXIM4SB</t>
  </si>
  <si>
    <t>KS0757</t>
  </si>
  <si>
    <t>SXK3</t>
  </si>
  <si>
    <t>OEX240B</t>
  </si>
  <si>
    <t>TM61A</t>
  </si>
  <si>
    <t>KSM0923</t>
  </si>
  <si>
    <t>KSM0483</t>
  </si>
  <si>
    <t>KSM0814</t>
  </si>
  <si>
    <t>KSM0485</t>
  </si>
  <si>
    <t>WRENCH,BOX AND OPEN END</t>
  </si>
  <si>
    <t>OEX30B</t>
  </si>
  <si>
    <t>HOLDER,WRENCH SPANNER</t>
  </si>
  <si>
    <t>KSM0718</t>
  </si>
  <si>
    <t>KSM0493</t>
  </si>
  <si>
    <t>SX15</t>
  </si>
  <si>
    <t>RXFMS1012B</t>
  </si>
  <si>
    <t>KSM0573</t>
  </si>
  <si>
    <t>KSM0736</t>
  </si>
  <si>
    <t>SRPCR7090</t>
  </si>
  <si>
    <t>OXIM5SB</t>
  </si>
  <si>
    <t>KSM0478</t>
  </si>
  <si>
    <t>OXIM12B</t>
  </si>
  <si>
    <t>KSM5105</t>
  </si>
  <si>
    <t>SOCKET DD</t>
  </si>
  <si>
    <t>KSM0547</t>
  </si>
  <si>
    <t>KSM0487</t>
  </si>
  <si>
    <t>CXM1012</t>
  </si>
  <si>
    <t>KSM0884</t>
  </si>
  <si>
    <t>KSM0551</t>
  </si>
  <si>
    <t>SOCKET DD 13</t>
  </si>
  <si>
    <t>KSM0489</t>
  </si>
  <si>
    <t>KSM0766</t>
  </si>
  <si>
    <t>WRENCH BOX</t>
  </si>
  <si>
    <t>OEX26B</t>
  </si>
  <si>
    <t>KSM0549</t>
  </si>
  <si>
    <t>SXK10</t>
  </si>
  <si>
    <t>KSM5106</t>
  </si>
  <si>
    <t>CXM1113</t>
  </si>
  <si>
    <t>KSM0538</t>
  </si>
  <si>
    <t>KSM0731</t>
  </si>
  <si>
    <t>FXWK6</t>
  </si>
  <si>
    <t>R2024C</t>
  </si>
  <si>
    <t>FU8A</t>
  </si>
  <si>
    <t>KSM0586</t>
  </si>
  <si>
    <t>SOCKET HEX</t>
  </si>
  <si>
    <t>KSM0582</t>
  </si>
  <si>
    <t>KSM5108</t>
  </si>
  <si>
    <t>WRENCH BOX AND OPEN END</t>
  </si>
  <si>
    <t>OXIM7B</t>
  </si>
  <si>
    <t>XBM1618A</t>
  </si>
  <si>
    <t>XBM1719A</t>
  </si>
  <si>
    <t>KSM0578</t>
  </si>
  <si>
    <t>SIMM322</t>
  </si>
  <si>
    <t>IMM302</t>
  </si>
  <si>
    <t>IMM362</t>
  </si>
  <si>
    <t>IMM342</t>
  </si>
  <si>
    <t>IMM382</t>
  </si>
  <si>
    <t>IMM462</t>
  </si>
  <si>
    <t>IMM322</t>
  </si>
  <si>
    <t>SXK11</t>
  </si>
  <si>
    <t>KSM0480</t>
  </si>
  <si>
    <t>KSM0570</t>
  </si>
  <si>
    <t>KSM0477</t>
  </si>
  <si>
    <t>XBM2730A</t>
  </si>
  <si>
    <t>KSM0567</t>
  </si>
  <si>
    <t>QD3R1600A</t>
  </si>
  <si>
    <t>KSM0492</t>
  </si>
  <si>
    <t>KS3539</t>
  </si>
  <si>
    <t>XBM2224A</t>
  </si>
  <si>
    <t>R810C</t>
  </si>
  <si>
    <t>OXIM6B</t>
  </si>
  <si>
    <t>KSM0481</t>
  </si>
  <si>
    <t>KSM0546</t>
  </si>
  <si>
    <t>KSM0719</t>
  </si>
  <si>
    <t>KSM0886</t>
  </si>
  <si>
    <t>R2022C</t>
  </si>
  <si>
    <t>KSM0543</t>
  </si>
  <si>
    <t>SOCKET WRENC</t>
  </si>
  <si>
    <t>KSM0845</t>
  </si>
  <si>
    <t>R404</t>
  </si>
  <si>
    <t>KSM0495</t>
  </si>
  <si>
    <t>SOCKET SIZE8</t>
  </si>
  <si>
    <t>KSM0840</t>
  </si>
  <si>
    <t>KSM0579</t>
  </si>
  <si>
    <t>KSM0580</t>
  </si>
  <si>
    <t>KSM0577</t>
  </si>
  <si>
    <t>KSM0851</t>
  </si>
  <si>
    <t>RATCHET ATTCHMNT,SKT WRN</t>
  </si>
  <si>
    <t>TS72</t>
  </si>
  <si>
    <t>KSM0645</t>
  </si>
  <si>
    <t>SOCKETE8</t>
  </si>
  <si>
    <t>KSM0637</t>
  </si>
  <si>
    <t>KSM0642</t>
  </si>
  <si>
    <t>KSM0643</t>
  </si>
  <si>
    <t>KSM0644</t>
  </si>
  <si>
    <t>KSM0600</t>
  </si>
  <si>
    <t>KSM0536</t>
  </si>
  <si>
    <t>H-1010009</t>
  </si>
  <si>
    <t>KSM5145</t>
  </si>
  <si>
    <t>KSM5150</t>
  </si>
  <si>
    <t>KSM0548</t>
  </si>
  <si>
    <t>KSM5153</t>
  </si>
  <si>
    <t>KSM5154</t>
  </si>
  <si>
    <t>KSM5160</t>
  </si>
  <si>
    <t>KSM5159</t>
  </si>
  <si>
    <t>KSM0511</t>
  </si>
  <si>
    <t>KSM0038</t>
  </si>
  <si>
    <t>KS3037</t>
  </si>
  <si>
    <t>KS3160</t>
  </si>
  <si>
    <t>CXM1519</t>
  </si>
  <si>
    <t>SBXM1618</t>
  </si>
  <si>
    <t>SBXM1719</t>
  </si>
  <si>
    <t>SSDMR8A</t>
  </si>
  <si>
    <t>QD4R600A</t>
  </si>
  <si>
    <t>SCREWDRIVER,SIX POINT</t>
  </si>
  <si>
    <t>SGDTX310BR</t>
  </si>
  <si>
    <t>RYAM1112</t>
  </si>
  <si>
    <t>RYAM78</t>
  </si>
  <si>
    <t>SPBS8AR</t>
  </si>
  <si>
    <t>SPBS24AR</t>
  </si>
  <si>
    <t>KS0509</t>
  </si>
  <si>
    <t>BITWRENCHKEY</t>
  </si>
  <si>
    <t>KS0017</t>
  </si>
  <si>
    <t>KSM0039</t>
  </si>
  <si>
    <t>KSM0513</t>
  </si>
  <si>
    <t>FAM4E2</t>
  </si>
  <si>
    <t>FAM6E2</t>
  </si>
  <si>
    <t>CX 1012</t>
  </si>
  <si>
    <t>SBX1012</t>
  </si>
  <si>
    <t>SBX1416</t>
  </si>
  <si>
    <t>SBX2628</t>
  </si>
  <si>
    <t>RYAM1618</t>
  </si>
  <si>
    <t>CXM1821</t>
  </si>
  <si>
    <t>XBM1214A</t>
  </si>
  <si>
    <t>XBM1315A</t>
  </si>
  <si>
    <t>SIMM302</t>
  </si>
  <si>
    <t>SIMM362</t>
  </si>
  <si>
    <t>PWC52A</t>
  </si>
  <si>
    <t>SG3ASH90CR</t>
  </si>
  <si>
    <t>KEY SET,</t>
  </si>
  <si>
    <t>AW1015DK</t>
  </si>
  <si>
    <t>SXK5</t>
  </si>
  <si>
    <t>F5L</t>
  </si>
  <si>
    <t>PALMRAT</t>
  </si>
  <si>
    <t>KSM0510</t>
  </si>
  <si>
    <t>PRH57A</t>
  </si>
  <si>
    <t>KS3039</t>
  </si>
  <si>
    <t>KSM0877</t>
  </si>
  <si>
    <t>BITWRENCH</t>
  </si>
  <si>
    <t>KSM0951</t>
  </si>
  <si>
    <t>RYAM1517</t>
  </si>
  <si>
    <t>PA4F</t>
  </si>
  <si>
    <t>FX24A</t>
  </si>
  <si>
    <t>SXWK3</t>
  </si>
  <si>
    <t>SXWK5</t>
  </si>
  <si>
    <t>SCREW STARTER,HAND</t>
  </si>
  <si>
    <t>SSM6A</t>
  </si>
  <si>
    <t>AN850816B</t>
  </si>
  <si>
    <t>KEY SET,SOCKET HEAD SCRE</t>
  </si>
  <si>
    <t>AWS 13</t>
  </si>
  <si>
    <t>OEX38B</t>
  </si>
  <si>
    <t>SX24</t>
  </si>
  <si>
    <t>KSM0888</t>
  </si>
  <si>
    <t>OXI16B</t>
  </si>
  <si>
    <t>OXI24B</t>
  </si>
  <si>
    <t>SBXM1113</t>
  </si>
  <si>
    <t>IMD220</t>
  </si>
  <si>
    <t>SCREWREMOVER</t>
  </si>
  <si>
    <t>REX106C</t>
  </si>
  <si>
    <t>KS0015</t>
  </si>
  <si>
    <t>KSM0849</t>
  </si>
  <si>
    <t>KSM0890</t>
  </si>
  <si>
    <t>OEX18B</t>
  </si>
  <si>
    <t>FXK11</t>
  </si>
  <si>
    <t>OC5A</t>
  </si>
  <si>
    <t>OEX36B</t>
  </si>
  <si>
    <t>OEX40B</t>
  </si>
  <si>
    <t>CX2830</t>
  </si>
  <si>
    <t>R2630C</t>
  </si>
  <si>
    <t>AWL10D</t>
  </si>
  <si>
    <t>OES20B</t>
  </si>
  <si>
    <t>OES22B</t>
  </si>
  <si>
    <t>FXWK8</t>
  </si>
  <si>
    <t>KSM0471</t>
  </si>
  <si>
    <t>KSM0754</t>
  </si>
  <si>
    <t>KSM0544</t>
  </si>
  <si>
    <t>RBZM1921</t>
  </si>
  <si>
    <t>C/FOOT ATTCHMNT,S/WRENCH</t>
  </si>
  <si>
    <t>KSM0811</t>
  </si>
  <si>
    <t>KSM0759</t>
  </si>
  <si>
    <t>CROWFOOT ATTACHMENT,SOCK</t>
  </si>
  <si>
    <t>KSM0717</t>
  </si>
  <si>
    <t>OEX56A</t>
  </si>
  <si>
    <t>SBX1820</t>
  </si>
  <si>
    <t>KSM0753</t>
  </si>
  <si>
    <t>AN850815B</t>
  </si>
  <si>
    <t>CX 1820</t>
  </si>
  <si>
    <t>KSM0556</t>
  </si>
  <si>
    <t>SOCKETE12</t>
  </si>
  <si>
    <t>KSM0635</t>
  </si>
  <si>
    <t>SOCKETE18</t>
  </si>
  <si>
    <t>KSM0632</t>
  </si>
  <si>
    <t>SOCKETE20</t>
  </si>
  <si>
    <t>KSM0631</t>
  </si>
  <si>
    <t>SBXM1012</t>
  </si>
  <si>
    <t>WRENCH-TORQUE</t>
  </si>
  <si>
    <t>QD1R50A</t>
  </si>
  <si>
    <t>KSM0539</t>
  </si>
  <si>
    <t>KSM0442</t>
  </si>
  <si>
    <t>SBX2224</t>
  </si>
  <si>
    <t>KSM0559</t>
  </si>
  <si>
    <t>RBM1415C</t>
  </si>
  <si>
    <t>KSM0576</t>
  </si>
  <si>
    <t>KSM0545</t>
  </si>
  <si>
    <t>OXIM55SB</t>
  </si>
  <si>
    <t>OPEN ENDED CROWSFOOT 3/8"SD 17MM</t>
  </si>
  <si>
    <t>KSM0760</t>
  </si>
  <si>
    <t>Socket</t>
  </si>
  <si>
    <t>KSM0569</t>
  </si>
  <si>
    <t>KSM0571</t>
  </si>
  <si>
    <t>KSM0498</t>
  </si>
  <si>
    <t>KSM0565</t>
  </si>
  <si>
    <t>KS0126</t>
  </si>
  <si>
    <t>KS0013</t>
  </si>
  <si>
    <t>KSM0761</t>
  </si>
  <si>
    <t>XSM67A</t>
  </si>
  <si>
    <t>KS3218</t>
  </si>
  <si>
    <t>KSM5300</t>
  </si>
  <si>
    <t>KSM0878</t>
  </si>
  <si>
    <t>KSM0873</t>
  </si>
  <si>
    <t>KSM0876</t>
  </si>
  <si>
    <t>KSM0484</t>
  </si>
  <si>
    <t>KS0174</t>
  </si>
  <si>
    <t>KSM0080</t>
  </si>
  <si>
    <t>KSM0946</t>
  </si>
  <si>
    <t>KSM0846</t>
  </si>
  <si>
    <t>KSM0860</t>
  </si>
  <si>
    <t>BITSCRWDRV</t>
  </si>
  <si>
    <t>LAW124E</t>
  </si>
  <si>
    <t>SOCKET L/ON</t>
  </si>
  <si>
    <t>KSM0892</t>
  </si>
  <si>
    <t>KSM0472</t>
  </si>
  <si>
    <t>KSM0856</t>
  </si>
  <si>
    <t>SA16E</t>
  </si>
  <si>
    <t>CX2226</t>
  </si>
  <si>
    <t>KSM5529</t>
  </si>
  <si>
    <t>KSM0508</t>
  </si>
  <si>
    <t>KS0046</t>
  </si>
  <si>
    <t>SOCKET SPANNER ATTACHMEN</t>
  </si>
  <si>
    <t>KSM0836</t>
  </si>
  <si>
    <t>KSM5391</t>
  </si>
  <si>
    <t>EXTENSIONBAR</t>
  </si>
  <si>
    <t>FX18</t>
  </si>
  <si>
    <t>KSM0525</t>
  </si>
  <si>
    <t>KSM5372</t>
  </si>
  <si>
    <t>KSM5376</t>
  </si>
  <si>
    <t>KSM0896</t>
  </si>
  <si>
    <t>R2426C</t>
  </si>
  <si>
    <t>R2830C</t>
  </si>
  <si>
    <t>KSM5346</t>
  </si>
  <si>
    <t>WRENCH HEX</t>
  </si>
  <si>
    <t>SA20E</t>
  </si>
  <si>
    <t>KSM0473</t>
  </si>
  <si>
    <t>SCREWDRIVER ATTACHMENT,S</t>
  </si>
  <si>
    <t>KSM0952</t>
  </si>
  <si>
    <t>R1618C</t>
  </si>
  <si>
    <t>JHW14-626</t>
  </si>
  <si>
    <t>OXI14B</t>
  </si>
  <si>
    <t>KSM5363</t>
  </si>
  <si>
    <t>OEXM320B</t>
  </si>
  <si>
    <t>QD2FR75B</t>
  </si>
  <si>
    <t>SPAN EXT BAR</t>
  </si>
  <si>
    <t>KSM0444</t>
  </si>
  <si>
    <t>OEXM280B</t>
  </si>
  <si>
    <t>SXK8</t>
  </si>
  <si>
    <t>KSM0534</t>
  </si>
  <si>
    <t>KSM0427</t>
  </si>
  <si>
    <t>SPBS12AR</t>
  </si>
  <si>
    <t>KSM0922</t>
  </si>
  <si>
    <t>KSM0509</t>
  </si>
  <si>
    <t>REMOVER SET,SEAL</t>
  </si>
  <si>
    <t>SGSR104AR</t>
  </si>
  <si>
    <t>BAR SET,PRY</t>
  </si>
  <si>
    <t>PPN300</t>
  </si>
  <si>
    <t>79-206</t>
  </si>
  <si>
    <t>76-52</t>
  </si>
  <si>
    <t>46313001 PH1 DRALL+SCREWDRIVER EX LONG</t>
  </si>
  <si>
    <t>H-3050010</t>
  </si>
  <si>
    <t>RATCHET HEAD,SOCKET WREN</t>
  </si>
  <si>
    <t>15110000</t>
  </si>
  <si>
    <t>ROLL TOOLS</t>
  </si>
  <si>
    <t>91101047</t>
  </si>
  <si>
    <t>08070020</t>
  </si>
  <si>
    <t>08070026</t>
  </si>
  <si>
    <t>SOCKET CLIP</t>
  </si>
  <si>
    <t>10003506</t>
  </si>
  <si>
    <t>H-96030107</t>
  </si>
  <si>
    <t>Ratchet Handle 1-2" Square Drive - Quick Release</t>
  </si>
  <si>
    <t>13111120</t>
  </si>
  <si>
    <t>96030107</t>
  </si>
  <si>
    <t>2211016</t>
  </si>
  <si>
    <t>SOCKET BIHEX</t>
  </si>
  <si>
    <t>H1530020</t>
  </si>
  <si>
    <t>H1530010</t>
  </si>
  <si>
    <t>13100005</t>
  </si>
  <si>
    <t>05410062</t>
  </si>
  <si>
    <t>SCWDVR ATCHMNT,SKT WRNCH</t>
  </si>
  <si>
    <t>H-3050014</t>
  </si>
  <si>
    <t>40031317</t>
  </si>
  <si>
    <t>10003507</t>
  </si>
  <si>
    <t>03 19 00 34</t>
  </si>
  <si>
    <t>12040000</t>
  </si>
  <si>
    <t>74590101</t>
  </si>
  <si>
    <t>2190026</t>
  </si>
  <si>
    <t>43550036</t>
  </si>
  <si>
    <t>SCREWDRIVER,CROSS-TIP</t>
  </si>
  <si>
    <t>4640 1001</t>
  </si>
  <si>
    <t>2190017</t>
  </si>
  <si>
    <t>96011124</t>
  </si>
  <si>
    <t>SOCKET SET,SOCKET WRENCH</t>
  </si>
  <si>
    <t>99997091</t>
  </si>
  <si>
    <t>1000435A</t>
  </si>
  <si>
    <t>WRENCH,BOX &amp; OPEN END   </t>
  </si>
  <si>
    <t>40081717</t>
  </si>
  <si>
    <t>40081313</t>
  </si>
  <si>
    <t>40080808</t>
  </si>
  <si>
    <t>40081010</t>
  </si>
  <si>
    <t>40081111</t>
  </si>
  <si>
    <t>40082424</t>
  </si>
  <si>
    <t>12111020</t>
  </si>
  <si>
    <t>Spanner Combination 1/4”AF</t>
  </si>
  <si>
    <t>40481616</t>
  </si>
  <si>
    <t>Combination Spanner</t>
  </si>
  <si>
    <t>40081212</t>
  </si>
  <si>
    <t>40082121</t>
  </si>
  <si>
    <t>40484646</t>
  </si>
  <si>
    <t>40484444</t>
  </si>
  <si>
    <t>WRENCH BOX &amp; OPEN END</t>
  </si>
  <si>
    <t>40081414</t>
  </si>
  <si>
    <t>40081818</t>
  </si>
  <si>
    <t>40081616</t>
  </si>
  <si>
    <t>40483232</t>
  </si>
  <si>
    <t>12030001</t>
  </si>
  <si>
    <t>SPANNER,RING &amp; OPEN JAW</t>
  </si>
  <si>
    <t>40483636</t>
  </si>
  <si>
    <t>40082020</t>
  </si>
  <si>
    <t>H-1030005</t>
  </si>
  <si>
    <t>46 60 1035</t>
  </si>
  <si>
    <t>40432024</t>
  </si>
  <si>
    <t>40434044</t>
  </si>
  <si>
    <t>46 60 1025</t>
  </si>
  <si>
    <t>65555125</t>
  </si>
  <si>
    <t>46201065</t>
  </si>
  <si>
    <t>SCREWDRIVER,6 POINT TIP</t>
  </si>
  <si>
    <t>46501005</t>
  </si>
  <si>
    <t>46201035</t>
  </si>
  <si>
    <t>46501006</t>
  </si>
  <si>
    <t>46501015</t>
  </si>
  <si>
    <t>46560010</t>
  </si>
  <si>
    <t>46501007</t>
  </si>
  <si>
    <t>46560020</t>
  </si>
  <si>
    <t>WRENCH,O/END</t>
  </si>
  <si>
    <t>40433436</t>
  </si>
  <si>
    <t>41131213</t>
  </si>
  <si>
    <t>41131719</t>
  </si>
  <si>
    <t>40030810</t>
  </si>
  <si>
    <t>1000512A</t>
  </si>
  <si>
    <t>H-3010032</t>
  </si>
  <si>
    <t>15010002</t>
  </si>
  <si>
    <t>UNIVERSAL JOINT,SOCKET W</t>
  </si>
  <si>
    <t>15060000</t>
  </si>
  <si>
    <t>03 19 00 36</t>
  </si>
  <si>
    <t>2190027</t>
  </si>
  <si>
    <t>H-2020022</t>
  </si>
  <si>
    <t>H1530014</t>
  </si>
  <si>
    <t>SOCKET IMP2-BI HEX</t>
  </si>
  <si>
    <t>H1530016</t>
  </si>
  <si>
    <t>11051010</t>
  </si>
  <si>
    <t>40483838</t>
  </si>
  <si>
    <t>05410046</t>
  </si>
  <si>
    <t>WRENCHCWFT</t>
  </si>
  <si>
    <t>03 19 00 32</t>
  </si>
  <si>
    <t>40032427</t>
  </si>
  <si>
    <t>40033032</t>
  </si>
  <si>
    <t>40033641</t>
  </si>
  <si>
    <t>H-3010017</t>
  </si>
  <si>
    <t>H-3010030</t>
  </si>
  <si>
    <t>40082222</t>
  </si>
  <si>
    <t>H-3030024</t>
  </si>
  <si>
    <t>H-3030019</t>
  </si>
  <si>
    <t>H-3030015</t>
  </si>
  <si>
    <t>H-3030017</t>
  </si>
  <si>
    <t>H-3030013</t>
  </si>
  <si>
    <t>40080606</t>
  </si>
  <si>
    <t>H-3030010</t>
  </si>
  <si>
    <t>H-3030014</t>
  </si>
  <si>
    <t>SOCKET,SOCKET WRENCH.</t>
  </si>
  <si>
    <t>H-3010019</t>
  </si>
  <si>
    <t>12 27 00 20</t>
  </si>
  <si>
    <t>40485050</t>
  </si>
  <si>
    <t>40485252</t>
  </si>
  <si>
    <t>H-3030023</t>
  </si>
  <si>
    <t>15030006</t>
  </si>
  <si>
    <t>40082828</t>
  </si>
  <si>
    <t>H-3030021</t>
  </si>
  <si>
    <t>H-3030022</t>
  </si>
  <si>
    <t>H-3030020</t>
  </si>
  <si>
    <t>H-3410034</t>
  </si>
  <si>
    <t>H-3030027</t>
  </si>
  <si>
    <t>WRENCH CROW</t>
  </si>
  <si>
    <t>03 19 00 30</t>
  </si>
  <si>
    <t>01190013</t>
  </si>
  <si>
    <t>15170000</t>
  </si>
  <si>
    <t>46560015</t>
  </si>
  <si>
    <t>H-3030012</t>
  </si>
  <si>
    <t>H-3030028</t>
  </si>
  <si>
    <t>41130708</t>
  </si>
  <si>
    <t>41130910</t>
  </si>
  <si>
    <t>H-3030025</t>
  </si>
  <si>
    <t>40031011</t>
  </si>
  <si>
    <t>40031213</t>
  </si>
  <si>
    <t>05410056</t>
  </si>
  <si>
    <t>05410058</t>
  </si>
  <si>
    <t>05410070</t>
  </si>
  <si>
    <t>H-3030018</t>
  </si>
  <si>
    <t>H-3030032</t>
  </si>
  <si>
    <t>10003508</t>
  </si>
  <si>
    <t>81290008</t>
  </si>
  <si>
    <t>46601030</t>
  </si>
  <si>
    <t>1000415A</t>
  </si>
  <si>
    <t>40081919</t>
  </si>
  <si>
    <t>13070000</t>
  </si>
  <si>
    <t>H-3410052</t>
  </si>
  <si>
    <t>40083030</t>
  </si>
  <si>
    <t>ADAPTOR,SOCKET SPANNER</t>
  </si>
  <si>
    <t>12030003</t>
  </si>
  <si>
    <t>H-3010011</t>
  </si>
  <si>
    <t>H-3010015</t>
  </si>
  <si>
    <t>40030607</t>
  </si>
  <si>
    <t>H-3010022</t>
  </si>
  <si>
    <t>40485656</t>
  </si>
  <si>
    <t>H-3410048</t>
  </si>
  <si>
    <t>05410067</t>
  </si>
  <si>
    <t>H-3410056</t>
  </si>
  <si>
    <t>46560008</t>
  </si>
  <si>
    <t>40483434</t>
  </si>
  <si>
    <t>46501045</t>
  </si>
  <si>
    <t>46501009</t>
  </si>
  <si>
    <t>46501008</t>
  </si>
  <si>
    <t>46560030</t>
  </si>
  <si>
    <t>46501025</t>
  </si>
  <si>
    <t>46501010</t>
  </si>
  <si>
    <t>46560040</t>
  </si>
  <si>
    <t>46501030</t>
  </si>
  <si>
    <t>46560027</t>
  </si>
  <si>
    <t>46501027</t>
  </si>
  <si>
    <t>46560045</t>
  </si>
  <si>
    <t>40030809</t>
  </si>
  <si>
    <t>96011180</t>
  </si>
  <si>
    <t>SPANNER,RING AND OPEN JA</t>
  </si>
  <si>
    <t>40083636</t>
  </si>
  <si>
    <t>H-1010032</t>
  </si>
  <si>
    <t>H-3010012</t>
  </si>
  <si>
    <t>SOCKET SET</t>
  </si>
  <si>
    <t>TC6863</t>
  </si>
  <si>
    <t>46201100</t>
  </si>
  <si>
    <t>46560009</t>
  </si>
  <si>
    <t>43 150004</t>
  </si>
  <si>
    <t>H-3410040</t>
  </si>
  <si>
    <t>11111020</t>
  </si>
  <si>
    <t>65446011</t>
  </si>
  <si>
    <t>46601040</t>
  </si>
  <si>
    <t>03 19 00 46</t>
  </si>
  <si>
    <t>SOCKET RAIL</t>
  </si>
  <si>
    <t>10003504</t>
  </si>
  <si>
    <t>41444446</t>
  </si>
  <si>
    <t>03 19 00 41</t>
  </si>
  <si>
    <t>KEY,SOCKET</t>
  </si>
  <si>
    <t>43252040</t>
  </si>
  <si>
    <t>46560025</t>
  </si>
  <si>
    <t>NUT SPINNER</t>
  </si>
  <si>
    <t>4309 1055</t>
  </si>
  <si>
    <t>40484040</t>
  </si>
  <si>
    <t>H-1010035</t>
  </si>
  <si>
    <t>H-3410054</t>
  </si>
  <si>
    <t>40581616</t>
  </si>
  <si>
    <t>40582020</t>
  </si>
  <si>
    <t>40082525</t>
  </si>
  <si>
    <t>46301001</t>
  </si>
  <si>
    <t>4640 1002</t>
  </si>
  <si>
    <t>H-3410044</t>
  </si>
  <si>
    <t>65446001</t>
  </si>
  <si>
    <t>H1530018</t>
  </si>
  <si>
    <t>40486060</t>
  </si>
  <si>
    <t>H-1010003</t>
  </si>
  <si>
    <t>40081515</t>
  </si>
  <si>
    <t>2190021</t>
  </si>
  <si>
    <t>41131618</t>
  </si>
  <si>
    <t>40485858</t>
  </si>
  <si>
    <t>H-3010010</t>
  </si>
  <si>
    <t>H-3010013</t>
  </si>
  <si>
    <t>H-3010016</t>
  </si>
  <si>
    <t>46283035</t>
  </si>
  <si>
    <t>HEAD,SOCKET WRENCH</t>
  </si>
  <si>
    <t>15070000</t>
  </si>
  <si>
    <t>H1530012</t>
  </si>
  <si>
    <t>40583434</t>
  </si>
  <si>
    <t>46601055</t>
  </si>
  <si>
    <t>SOCKT BI-HEX</t>
  </si>
  <si>
    <t>H-2040013</t>
  </si>
  <si>
    <t>02 20 00 36</t>
  </si>
  <si>
    <t>H-3010009</t>
  </si>
  <si>
    <t>10003505</t>
  </si>
  <si>
    <t>SOCKT WR21MM</t>
  </si>
  <si>
    <t>H-2020021</t>
  </si>
  <si>
    <t>H1530034</t>
  </si>
  <si>
    <t>40482222</t>
  </si>
  <si>
    <t>50204115</t>
  </si>
  <si>
    <t>40486666</t>
  </si>
  <si>
    <t>WRNCH,BOX &amp; O/END,COMB</t>
  </si>
  <si>
    <t>40486464</t>
  </si>
  <si>
    <t>41131011</t>
  </si>
  <si>
    <t>40080707</t>
  </si>
  <si>
    <t>CASE,SOCKET WRENCH SET</t>
  </si>
  <si>
    <t>81251019</t>
  </si>
  <si>
    <t>EXTENSION,SOCKET WRENCH    </t>
  </si>
  <si>
    <t>1111002</t>
  </si>
  <si>
    <t>3/4" TO 1/2" STEP DOWN</t>
  </si>
  <si>
    <t>15030003</t>
  </si>
  <si>
    <t>FLARE NUT CROWSFOOT 24MM</t>
  </si>
  <si>
    <t>2190024</t>
  </si>
  <si>
    <t>FLARE NUT CROWSFOOT 22MM</t>
  </si>
  <si>
    <t>2190022</t>
  </si>
  <si>
    <t>FLARE NUT CROWSFOOT 19MM</t>
  </si>
  <si>
    <t>2190019</t>
  </si>
  <si>
    <t>H-1020004</t>
  </si>
  <si>
    <t>H-1020005</t>
  </si>
  <si>
    <t>11061010</t>
  </si>
  <si>
    <t>96031409</t>
  </si>
  <si>
    <t>WRENCH BOX OPEN END</t>
  </si>
  <si>
    <t>40487272</t>
  </si>
  <si>
    <t>3/4" SQUARE DRIVE EXTENSION</t>
  </si>
  <si>
    <t>15010001</t>
  </si>
  <si>
    <t>05410044</t>
  </si>
  <si>
    <t>16010001</t>
  </si>
  <si>
    <t>H-3410062</t>
  </si>
  <si>
    <t>H-2040016</t>
  </si>
  <si>
    <t>H-2040010</t>
  </si>
  <si>
    <t>40486262</t>
  </si>
  <si>
    <t>TC7094</t>
  </si>
  <si>
    <t>440SMJ.27</t>
  </si>
  <si>
    <t>440SMJ.24</t>
  </si>
  <si>
    <t>96021180</t>
  </si>
  <si>
    <t>3020216</t>
  </si>
  <si>
    <t>46201055</t>
  </si>
  <si>
    <t>2211030</t>
  </si>
  <si>
    <t>02211020</t>
  </si>
  <si>
    <t>11070000</t>
  </si>
  <si>
    <t>10003503</t>
  </si>
  <si>
    <t>41251012</t>
  </si>
  <si>
    <t>41250608</t>
  </si>
  <si>
    <t>41251418</t>
  </si>
  <si>
    <t>41252024</t>
  </si>
  <si>
    <t>46201040</t>
  </si>
  <si>
    <t>4309 1004</t>
  </si>
  <si>
    <t>73272003</t>
  </si>
  <si>
    <t>43252030</t>
  </si>
  <si>
    <t>4309 1009</t>
  </si>
  <si>
    <t>96469110</t>
  </si>
  <si>
    <t>4640 1003</t>
  </si>
  <si>
    <t>46 70 1001</t>
  </si>
  <si>
    <t>13111020</t>
  </si>
  <si>
    <t>H-3151208</t>
  </si>
  <si>
    <t>46 65 1001</t>
  </si>
  <si>
    <t>46 65 1000</t>
  </si>
  <si>
    <t>43 150005</t>
  </si>
  <si>
    <t>43 150012</t>
  </si>
  <si>
    <t>65436002</t>
  </si>
  <si>
    <t>65446021</t>
  </si>
  <si>
    <t>65446031</t>
  </si>
  <si>
    <t>43550024</t>
  </si>
  <si>
    <t>43 150014</t>
  </si>
  <si>
    <t>4309 1045</t>
  </si>
  <si>
    <t>4309 1006</t>
  </si>
  <si>
    <t>4309 1007</t>
  </si>
  <si>
    <t>4309 1008</t>
  </si>
  <si>
    <t>43550008</t>
  </si>
  <si>
    <t>43550016</t>
  </si>
  <si>
    <t>65436003</t>
  </si>
  <si>
    <t>65456003</t>
  </si>
  <si>
    <t>23 07 00 40</t>
  </si>
  <si>
    <t>43150008</t>
  </si>
  <si>
    <t>43150017</t>
  </si>
  <si>
    <t>43252020</t>
  </si>
  <si>
    <t>46313002</t>
  </si>
  <si>
    <t>23 07 00 45</t>
  </si>
  <si>
    <t>43550034</t>
  </si>
  <si>
    <t>23 07 00 30</t>
  </si>
  <si>
    <t>23 07 00 55</t>
  </si>
  <si>
    <t>5050022</t>
  </si>
  <si>
    <t>23 07 00 50</t>
  </si>
  <si>
    <t>5060018</t>
  </si>
  <si>
    <t>H-3151410</t>
  </si>
  <si>
    <t>99997694</t>
  </si>
  <si>
    <t>SCREWDRIVER SET,FLAT TIP</t>
  </si>
  <si>
    <t>96 83 87 66</t>
  </si>
  <si>
    <t>PLANE,HOLLOW</t>
  </si>
  <si>
    <t>1-12-005</t>
  </si>
  <si>
    <t>DRILL,HAND</t>
  </si>
  <si>
    <t>0-03-105</t>
  </si>
  <si>
    <t>BAG,TOOL</t>
  </si>
  <si>
    <t>1-95-611</t>
  </si>
  <si>
    <t>PLANE BLOCK</t>
  </si>
  <si>
    <t>5-12-020</t>
  </si>
  <si>
    <t>SAW,HAND</t>
  </si>
  <si>
    <t>STHT20348-1</t>
  </si>
  <si>
    <t>PLANE,SMOOTH</t>
  </si>
  <si>
    <t>1-12-004</t>
  </si>
  <si>
    <t>1-12-152</t>
  </si>
  <si>
    <t>SAW,HAND,CROSSCUTTING</t>
  </si>
  <si>
    <t>ST HT20366-1</t>
  </si>
  <si>
    <t>SURFORM FILE</t>
  </si>
  <si>
    <t>5-21-295</t>
  </si>
  <si>
    <t>RASP</t>
  </si>
  <si>
    <t>5-21-297</t>
  </si>
  <si>
    <t>0-89-871</t>
  </si>
  <si>
    <t>0-10-189</t>
  </si>
  <si>
    <t>BRACE,BIT,RATCHET</t>
  </si>
  <si>
    <t>1-02-715</t>
  </si>
  <si>
    <t>KNIFE,TRIMMING</t>
  </si>
  <si>
    <t>0-10-590</t>
  </si>
  <si>
    <t>2-34-794</t>
  </si>
  <si>
    <t>135B</t>
  </si>
  <si>
    <t>272B</t>
  </si>
  <si>
    <t>FCH0158</t>
  </si>
  <si>
    <t>KA12</t>
  </si>
  <si>
    <t>TRAMMEL</t>
  </si>
  <si>
    <t>C251C</t>
  </si>
  <si>
    <t>BLADE,HOLE SAW</t>
  </si>
  <si>
    <t>FCH0138</t>
  </si>
  <si>
    <t>FCH0200</t>
  </si>
  <si>
    <t>FCH0318-G</t>
  </si>
  <si>
    <t>ARBOR,HOLE SAW</t>
  </si>
  <si>
    <t>A2</t>
  </si>
  <si>
    <t>FCH0178</t>
  </si>
  <si>
    <t>FCH0214</t>
  </si>
  <si>
    <t>FCH0212</t>
  </si>
  <si>
    <t>FCH0314</t>
  </si>
  <si>
    <t>FCH0312</t>
  </si>
  <si>
    <t>ARBOR</t>
  </si>
  <si>
    <t>A10</t>
  </si>
  <si>
    <t>D1016</t>
  </si>
  <si>
    <t>D1056</t>
  </si>
  <si>
    <t>D0138</t>
  </si>
  <si>
    <t>BLADE HOLE SAW</t>
  </si>
  <si>
    <t>FCH0114</t>
  </si>
  <si>
    <t>D0112</t>
  </si>
  <si>
    <t>S248PC</t>
  </si>
  <si>
    <t>D0200</t>
  </si>
  <si>
    <t>D0212</t>
  </si>
  <si>
    <t>FCH0078</t>
  </si>
  <si>
    <t>FCH0134</t>
  </si>
  <si>
    <t>FCH0112</t>
  </si>
  <si>
    <t>D0312</t>
  </si>
  <si>
    <t>D0400</t>
  </si>
  <si>
    <t>D0412</t>
  </si>
  <si>
    <t>FCH1016-G</t>
  </si>
  <si>
    <t>FCH0234</t>
  </si>
  <si>
    <t>FCH0278</t>
  </si>
  <si>
    <t>SOLGHCV</t>
  </si>
  <si>
    <t>DELIVER TUBE</t>
  </si>
  <si>
    <t>35493</t>
  </si>
  <si>
    <t>LUBRICATING GUN HAND</t>
  </si>
  <si>
    <t>HOLG500</t>
  </si>
  <si>
    <t>LUB GUN</t>
  </si>
  <si>
    <t>30055</t>
  </si>
  <si>
    <t>30695</t>
  </si>
  <si>
    <t>HANDLE,SURGICAL KNIFE...</t>
  </si>
  <si>
    <t>933</t>
  </si>
  <si>
    <t>HANDLE NO 4</t>
  </si>
  <si>
    <t>0934</t>
  </si>
  <si>
    <t>Wrench,Filter,Adjustable</t>
  </si>
  <si>
    <t>03810000</t>
  </si>
  <si>
    <t>FILE,THREAD RESTORER;MET</t>
  </si>
  <si>
    <t>01560200</t>
  </si>
  <si>
    <t>FILE,THREAD RESTORER</t>
  </si>
  <si>
    <t>01560100</t>
  </si>
  <si>
    <t>1560000</t>
  </si>
  <si>
    <t>01560300</t>
  </si>
  <si>
    <t>REMOVER SET,STUD</t>
  </si>
  <si>
    <t>1800000</t>
  </si>
  <si>
    <t>REMOVER,STUD</t>
  </si>
  <si>
    <t>1802300</t>
  </si>
  <si>
    <t>01802400</t>
  </si>
  <si>
    <t>PULLER SET,SLIDE HAMMER</t>
  </si>
  <si>
    <t>08540000</t>
  </si>
  <si>
    <t>15540000</t>
  </si>
  <si>
    <t>EXTRACTOR SE</t>
  </si>
  <si>
    <t>09580000</t>
  </si>
  <si>
    <t>REMOVER,BALL JOINT STRNG</t>
  </si>
  <si>
    <t>08070000</t>
  </si>
  <si>
    <t>15240000</t>
  </si>
  <si>
    <t>FLARING TOOL,TUBE,HAND</t>
  </si>
  <si>
    <t>2700200</t>
  </si>
  <si>
    <t>8290000</t>
  </si>
  <si>
    <t>NUT SPLITTER KIT,HYD</t>
  </si>
  <si>
    <t>033604V2</t>
  </si>
  <si>
    <t>PULLER,HYDRAULIC</t>
  </si>
  <si>
    <t>18640000</t>
  </si>
  <si>
    <t>15260000</t>
  </si>
  <si>
    <t>PULLER KIT,HYDRAULIC AND</t>
  </si>
  <si>
    <t>18654400</t>
  </si>
  <si>
    <t>PULLER KIT</t>
  </si>
  <si>
    <t>155200</t>
  </si>
  <si>
    <t>BEAM,BEARING PULLER</t>
  </si>
  <si>
    <t>8621200</t>
  </si>
  <si>
    <t>CIRCLIP TOOL</t>
  </si>
  <si>
    <t>2830000</t>
  </si>
  <si>
    <t>RLD G6</t>
  </si>
  <si>
    <t>SAW TENON</t>
  </si>
  <si>
    <t>LTB14</t>
  </si>
  <si>
    <t>HANDLE,SAW</t>
  </si>
  <si>
    <t>Made to order</t>
  </si>
  <si>
    <t>SAW,CROSSCUT,ONE MAN</t>
  </si>
  <si>
    <t>3FT1MAN</t>
  </si>
  <si>
    <t>09121</t>
  </si>
  <si>
    <t>THOREX H20 HAMMER</t>
  </si>
  <si>
    <t>10-H20A</t>
  </si>
  <si>
    <t>864-018A</t>
  </si>
  <si>
    <t>864-016C</t>
  </si>
  <si>
    <t>864-034C</t>
  </si>
  <si>
    <t>864-012B</t>
  </si>
  <si>
    <t>864-014B</t>
  </si>
  <si>
    <t>844-014A</t>
  </si>
  <si>
    <t>25520</t>
  </si>
  <si>
    <t>864/026C</t>
  </si>
  <si>
    <t>824/020C</t>
  </si>
  <si>
    <t>864/014A</t>
  </si>
  <si>
    <t>864/016A</t>
  </si>
  <si>
    <t>824/020A</t>
  </si>
  <si>
    <t>824/020B</t>
  </si>
  <si>
    <t>TAP THREAD CUTTING HSS</t>
  </si>
  <si>
    <t>864/018C</t>
  </si>
  <si>
    <t>864/022C</t>
  </si>
  <si>
    <t>864/018B</t>
  </si>
  <si>
    <t>864/012C</t>
  </si>
  <si>
    <t>864/014C</t>
  </si>
  <si>
    <t>864/012A</t>
  </si>
  <si>
    <t>TAP, THREAD CUTTING</t>
  </si>
  <si>
    <t>864/026A</t>
  </si>
  <si>
    <t>864/016B</t>
  </si>
  <si>
    <t>800/3044</t>
  </si>
  <si>
    <t>864/026B</t>
  </si>
  <si>
    <t>864/022A</t>
  </si>
  <si>
    <t>864/022B</t>
  </si>
  <si>
    <t>864/034B</t>
  </si>
  <si>
    <t>SQUARE,CARPENTER'S</t>
  </si>
  <si>
    <t>TM584</t>
  </si>
  <si>
    <t>SQUARE,CARPENTERS</t>
  </si>
  <si>
    <t>TM580</t>
  </si>
  <si>
    <t>KACE2410</t>
  </si>
  <si>
    <t>KACE2407</t>
  </si>
  <si>
    <t>HAMMER,PNEUMATIC,PTBL</t>
  </si>
  <si>
    <t>VL303</t>
  </si>
  <si>
    <t>ANCHOR-ADAPTOR,THREADED</t>
  </si>
  <si>
    <t>A0/1010/M5</t>
  </si>
  <si>
    <t>A0/1010/M6</t>
  </si>
  <si>
    <t>TOOL KIT,FASTNR EXTRACTN</t>
  </si>
  <si>
    <t>Turnex 50 IMP</t>
  </si>
  <si>
    <t>A0-1010-10D</t>
  </si>
  <si>
    <t>Torque Handle End Fittings – Open Jaw, 9-16"</t>
  </si>
  <si>
    <t>TW21106</t>
  </si>
  <si>
    <t>Torque Handle End Fittings – Open Jaw. 1-2"</t>
  </si>
  <si>
    <t>TW21105</t>
  </si>
  <si>
    <t>Torque Handle End Fitting, 16 mm Spigot, 1-2” SD, Reversible, Ball locking</t>
  </si>
  <si>
    <t>TW21113</t>
  </si>
  <si>
    <t>KEY</t>
  </si>
  <si>
    <t>SP/DWR 1095E</t>
  </si>
  <si>
    <t>600088</t>
  </si>
  <si>
    <t>601912</t>
  </si>
  <si>
    <t>TOOL CONTNR</t>
  </si>
  <si>
    <t>601909</t>
  </si>
  <si>
    <t>601024</t>
  </si>
  <si>
    <t>600062</t>
  </si>
  <si>
    <t>600086</t>
  </si>
  <si>
    <t>600079</t>
  </si>
  <si>
    <t>600082</t>
  </si>
  <si>
    <t>STRAP,PIPE WRENCH</t>
  </si>
  <si>
    <t>602841</t>
  </si>
  <si>
    <t>603317</t>
  </si>
  <si>
    <t>600089</t>
  </si>
  <si>
    <t>602594</t>
  </si>
  <si>
    <t>S044-6x1/4</t>
  </si>
  <si>
    <t>S045-4x1/8</t>
  </si>
  <si>
    <t>652085</t>
  </si>
  <si>
    <t>RULE,SMITHS</t>
  </si>
  <si>
    <t>S315</t>
  </si>
  <si>
    <t>SWAGE,TOP,BLACKSMITH'S</t>
  </si>
  <si>
    <t>S033B-019</t>
  </si>
  <si>
    <t>31510</t>
  </si>
  <si>
    <t>31660</t>
  </si>
  <si>
    <t>31500</t>
  </si>
  <si>
    <t>51500</t>
  </si>
  <si>
    <t>31800</t>
  </si>
  <si>
    <t>51530</t>
  </si>
  <si>
    <t>52250</t>
  </si>
  <si>
    <t>HAMMER HAND.</t>
  </si>
  <si>
    <t>51970</t>
  </si>
  <si>
    <t>AX,PICK HEAD</t>
  </si>
  <si>
    <t>51235</t>
  </si>
  <si>
    <t>31865</t>
  </si>
  <si>
    <t>AXE,CRASH,LARGE</t>
  </si>
  <si>
    <t>51215</t>
  </si>
  <si>
    <t>AXE,CRASH,HAND</t>
  </si>
  <si>
    <t>51236</t>
  </si>
  <si>
    <t>AHD-2643-3120</t>
  </si>
  <si>
    <t>EXTRACTOR,TAP</t>
  </si>
  <si>
    <t>10314</t>
  </si>
  <si>
    <t>5059681001</t>
  </si>
  <si>
    <t>SCREWDRIVER RATCHET</t>
  </si>
  <si>
    <t>5073665001</t>
  </si>
  <si>
    <t>31632</t>
  </si>
  <si>
    <t>1680BS-10</t>
  </si>
  <si>
    <t>SHEARS</t>
  </si>
  <si>
    <t>1920BS - 9</t>
  </si>
  <si>
    <t>TRIMMERS</t>
  </si>
  <si>
    <t>1920BS - 10</t>
  </si>
  <si>
    <t>1920BS - 8</t>
  </si>
  <si>
    <t>3119CP-10/LH</t>
  </si>
  <si>
    <t>3119CP-8/LH</t>
  </si>
  <si>
    <t>D1135H</t>
  </si>
  <si>
    <t>D1190H</t>
  </si>
  <si>
    <t>T22553S</t>
  </si>
  <si>
    <t>D11853</t>
  </si>
  <si>
    <t>SAW,HAND,RIP           </t>
  </si>
  <si>
    <t>147407</t>
  </si>
  <si>
    <t>FORCEPS</t>
  </si>
  <si>
    <t>S-T42H</t>
  </si>
  <si>
    <t>TS212-10AR</t>
  </si>
  <si>
    <t>66139</t>
  </si>
  <si>
    <t>BE 0089</t>
  </si>
  <si>
    <t>PARTS KIT,HOSE ASSEMBLY,</t>
  </si>
  <si>
    <t>61056</t>
  </si>
  <si>
    <t>61058</t>
  </si>
  <si>
    <t>61057</t>
  </si>
  <si>
    <t>GUN, AIR POWER PLUNGE</t>
  </si>
  <si>
    <t>A15452 (C12964)</t>
  </si>
  <si>
    <t>9638</t>
  </si>
  <si>
    <t>9625</t>
  </si>
  <si>
    <t>Criping tool BLK/BRN</t>
  </si>
  <si>
    <t>576778</t>
  </si>
  <si>
    <t>EK1550</t>
  </si>
  <si>
    <t>CL0630A(BECU)</t>
  </si>
  <si>
    <t>212-3-8A</t>
  </si>
  <si>
    <t>SCREWDRIVER ATTACHMENT    </t>
  </si>
  <si>
    <t>HTS-4</t>
  </si>
  <si>
    <t>480-4X</t>
  </si>
  <si>
    <t>4.5-39</t>
  </si>
  <si>
    <t>4.5-21</t>
  </si>
  <si>
    <t>BRUSH,FIBER,ROTARY WHEEL</t>
  </si>
  <si>
    <t>ABW10045-A60</t>
  </si>
  <si>
    <t>(SD)M16X2</t>
  </si>
  <si>
    <t>2421GC-160IP</t>
  </si>
  <si>
    <t>444G/6</t>
  </si>
  <si>
    <t>SPLICE</t>
  </si>
  <si>
    <t>S179A</t>
  </si>
  <si>
    <t>ELECTRODE SET</t>
  </si>
  <si>
    <t>S969</t>
  </si>
  <si>
    <t>S943B</t>
  </si>
  <si>
    <t>PLATE POLISHING</t>
  </si>
  <si>
    <t>T-CSS-PC1.25</t>
  </si>
  <si>
    <t>Mirror inspection with LED</t>
  </si>
  <si>
    <t>UIM2LT</t>
  </si>
  <si>
    <t>INSERTER,SCREW THREAD</t>
  </si>
  <si>
    <t>01500410000/10</t>
  </si>
  <si>
    <t>10972</t>
  </si>
  <si>
    <t>10611</t>
  </si>
  <si>
    <t>15305</t>
  </si>
  <si>
    <t>TLXS8</t>
  </si>
  <si>
    <t>CHEST,TOP,MOBILE TOOL CA</t>
  </si>
  <si>
    <t>MODTPB101</t>
  </si>
  <si>
    <t>TOOL BOX, PORTABLE</t>
  </si>
  <si>
    <t>MODTP281118</t>
  </si>
  <si>
    <t>S2041136L5.00</t>
  </si>
  <si>
    <t>E034106</t>
  </si>
  <si>
    <t>5853-1/2-90</t>
  </si>
  <si>
    <t>BLADE,GENRAL PURPOSE SAW</t>
  </si>
  <si>
    <t>214729</t>
  </si>
  <si>
    <t>BB-034-10</t>
  </si>
  <si>
    <t>JP901</t>
  </si>
  <si>
    <t>HP300/18</t>
  </si>
  <si>
    <t>718</t>
  </si>
  <si>
    <t>99764BPN</t>
  </si>
  <si>
    <t>SOCKET,DOUBLE-ENDED,FUSE</t>
  </si>
  <si>
    <t>5120999239856</t>
  </si>
  <si>
    <t>5120999239857</t>
  </si>
  <si>
    <t>894-60</t>
  </si>
  <si>
    <t>894-2116AF</t>
  </si>
  <si>
    <t>894-42</t>
  </si>
  <si>
    <t>894-318AF</t>
  </si>
  <si>
    <t>GRINDER,DIE,PNEUMATIC</t>
  </si>
  <si>
    <t>Pt No 6151700270/Model No KC320-9</t>
  </si>
  <si>
    <t>Pt No  6151702170/Type: SXRB60C</t>
  </si>
  <si>
    <t>DRILL,PNEUMATIC</t>
  </si>
  <si>
    <t>SPRAY GUN, PAINT</t>
  </si>
  <si>
    <t>GTI-P122B-14</t>
  </si>
  <si>
    <t>G668</t>
  </si>
  <si>
    <t>G13212.5</t>
  </si>
  <si>
    <t>A10010.5</t>
  </si>
  <si>
    <t>E500M8NO1</t>
  </si>
  <si>
    <t>E500M18NO3</t>
  </si>
  <si>
    <t>E500M11NO2</t>
  </si>
  <si>
    <t>X106XM100NO4</t>
  </si>
  <si>
    <t>X106XM100NO1</t>
  </si>
  <si>
    <t>A1171.8</t>
  </si>
  <si>
    <t>A1176.1</t>
  </si>
  <si>
    <t>A1103.2</t>
  </si>
  <si>
    <t>A1174.5</t>
  </si>
  <si>
    <t>A1253/16X315</t>
  </si>
  <si>
    <t>DIE THREAD CUTTING HSS</t>
  </si>
  <si>
    <t>F1701/8</t>
  </si>
  <si>
    <t>EP00M6</t>
  </si>
  <si>
    <t>A11010.0</t>
  </si>
  <si>
    <t>F1703/8</t>
  </si>
  <si>
    <t>WRENCH,TAP &amp; REAMER</t>
  </si>
  <si>
    <t>L112NO4</t>
  </si>
  <si>
    <t>E500M30NO2</t>
  </si>
  <si>
    <t>F1701/2</t>
  </si>
  <si>
    <t>E500M30NO1</t>
  </si>
  <si>
    <t>A1003.3</t>
  </si>
  <si>
    <t>A10011.1</t>
  </si>
  <si>
    <t>A1173.7</t>
  </si>
  <si>
    <t>E500M9NO2</t>
  </si>
  <si>
    <t>A1007.2</t>
  </si>
  <si>
    <t>A1006.3</t>
  </si>
  <si>
    <t>A1009.8</t>
  </si>
  <si>
    <t>E500M36NO3</t>
  </si>
  <si>
    <t>E500M36NO2</t>
  </si>
  <si>
    <t>E500M6NO3</t>
  </si>
  <si>
    <t>A1003/16</t>
  </si>
  <si>
    <t>E500M18NO1</t>
  </si>
  <si>
    <t>A1003.5</t>
  </si>
  <si>
    <t>A1253-16X250</t>
  </si>
  <si>
    <t>E513M8X1.0NO3</t>
  </si>
  <si>
    <t>A1001.0</t>
  </si>
  <si>
    <t>A1004.8</t>
  </si>
  <si>
    <t>A1006.5</t>
  </si>
  <si>
    <t>A10010.3</t>
  </si>
  <si>
    <t>A10012.1</t>
  </si>
  <si>
    <t>A10010.1</t>
  </si>
  <si>
    <t>A10012.7</t>
  </si>
  <si>
    <t>A10012.2</t>
  </si>
  <si>
    <t>A1004.4</t>
  </si>
  <si>
    <t>A1009.7</t>
  </si>
  <si>
    <t>A1006.1</t>
  </si>
  <si>
    <t>A1009.3</t>
  </si>
  <si>
    <t>A1009.1</t>
  </si>
  <si>
    <t>A10011.2</t>
  </si>
  <si>
    <t>A1006.2</t>
  </si>
  <si>
    <t>A1005.8</t>
  </si>
  <si>
    <t>A1005.25</t>
  </si>
  <si>
    <t>A1009.4</t>
  </si>
  <si>
    <t>A1009.9</t>
  </si>
  <si>
    <t>A1004.25</t>
  </si>
  <si>
    <t>A10011.8</t>
  </si>
  <si>
    <t>A1001.8</t>
  </si>
  <si>
    <t>A1003.25</t>
  </si>
  <si>
    <t>A1008.4</t>
  </si>
  <si>
    <t>A1003.75</t>
  </si>
  <si>
    <t>A1005.6</t>
  </si>
  <si>
    <t>A1008.6</t>
  </si>
  <si>
    <t>A100.8</t>
  </si>
  <si>
    <t>A1001.1</t>
  </si>
  <si>
    <t>A1008.8</t>
  </si>
  <si>
    <t>A1001.7</t>
  </si>
  <si>
    <t>A1004.7</t>
  </si>
  <si>
    <t>A1006.8</t>
  </si>
  <si>
    <t>A1001.25</t>
  </si>
  <si>
    <t>A1001.4</t>
  </si>
  <si>
    <t>A1002.7</t>
  </si>
  <si>
    <t>A1006.9</t>
  </si>
  <si>
    <t>A1008.3</t>
  </si>
  <si>
    <t>A10011.9</t>
  </si>
  <si>
    <t>A1007.4</t>
  </si>
  <si>
    <t>E513M14X1.5NO3</t>
  </si>
  <si>
    <t>A7775.2</t>
  </si>
  <si>
    <t>A7777.9</t>
  </si>
  <si>
    <t>E500M3NO1</t>
  </si>
  <si>
    <t>40025</t>
  </si>
  <si>
    <t>SPANNER,WRENCH</t>
  </si>
  <si>
    <t>68857</t>
  </si>
  <si>
    <t>16812</t>
  </si>
  <si>
    <t>88216</t>
  </si>
  <si>
    <t>16814</t>
  </si>
  <si>
    <t>RULEPLASTIC</t>
  </si>
  <si>
    <t>20700</t>
  </si>
  <si>
    <t>DCOMICRO-0.50</t>
  </si>
  <si>
    <t>DCOMICRO-0.80</t>
  </si>
  <si>
    <t>DCOMICRO-0.70</t>
  </si>
  <si>
    <t>DCOMICRO-0.75</t>
  </si>
  <si>
    <t>DRILL PIVOT</t>
  </si>
  <si>
    <t>DCOMICRO-0.95</t>
  </si>
  <si>
    <t>91439</t>
  </si>
  <si>
    <t>INSERT &amp; TOOL ASSORTMENT</t>
  </si>
  <si>
    <t>2745</t>
  </si>
  <si>
    <t>96A</t>
  </si>
  <si>
    <t>TRAMMEL HEADS</t>
  </si>
  <si>
    <t>EC-33</t>
  </si>
  <si>
    <t>808G</t>
  </si>
  <si>
    <t>EVT3000A</t>
  </si>
  <si>
    <t>AVT300A</t>
  </si>
  <si>
    <t>WRENCH,BRACKET</t>
  </si>
  <si>
    <t>R0528SQ</t>
  </si>
  <si>
    <t>249.G3</t>
  </si>
  <si>
    <t>General Use, Phillips point PH 2 x 100mm</t>
  </si>
  <si>
    <t>ATP2x100</t>
  </si>
  <si>
    <t>40.35LA</t>
  </si>
  <si>
    <t>NK.232A</t>
  </si>
  <si>
    <t>ENS.212</t>
  </si>
  <si>
    <t>ENS.210</t>
  </si>
  <si>
    <t>END.201</t>
  </si>
  <si>
    <t>K.24B</t>
  </si>
  <si>
    <t>K.28B</t>
  </si>
  <si>
    <t>113A.10SR</t>
  </si>
  <si>
    <t>AT5.5X100</t>
  </si>
  <si>
    <t>KIT,SERVICING</t>
  </si>
  <si>
    <t>Kit 0040</t>
  </si>
  <si>
    <t>FILTER,FLUID</t>
  </si>
  <si>
    <t>FIL/0285</t>
  </si>
  <si>
    <t>C12</t>
  </si>
  <si>
    <t>GT-50-0.0980</t>
  </si>
  <si>
    <t>GT-50-0.2280</t>
  </si>
  <si>
    <t>GT-50-0.1998</t>
  </si>
  <si>
    <t>GT-50-0.3135</t>
  </si>
  <si>
    <t>GT-50-0.4688</t>
  </si>
  <si>
    <t>GT-50-0.2559</t>
  </si>
  <si>
    <t>9917</t>
  </si>
  <si>
    <t>9918</t>
  </si>
  <si>
    <t>9912D</t>
  </si>
  <si>
    <t>9925D</t>
  </si>
  <si>
    <t>9915</t>
  </si>
  <si>
    <t>9712D</t>
  </si>
  <si>
    <t>9707D</t>
  </si>
  <si>
    <t>9715D</t>
  </si>
  <si>
    <t>9710D</t>
  </si>
  <si>
    <t>8000 AE 1</t>
  </si>
  <si>
    <t>6071500</t>
  </si>
  <si>
    <t>ADJUSTING TOOL,TORQUE</t>
  </si>
  <si>
    <t>A98040</t>
  </si>
  <si>
    <t>6017560</t>
  </si>
  <si>
    <t>Scraper, Engineering, Bearing Flat type 6"</t>
  </si>
  <si>
    <t>8780490</t>
  </si>
  <si>
    <t>6018370</t>
  </si>
  <si>
    <t>6018450</t>
  </si>
  <si>
    <t>6019500</t>
  </si>
  <si>
    <t>6177330</t>
  </si>
  <si>
    <t>6017720</t>
  </si>
  <si>
    <t>6568440</t>
  </si>
  <si>
    <t>6566820</t>
  </si>
  <si>
    <t>6553330</t>
  </si>
  <si>
    <t>6553410</t>
  </si>
  <si>
    <t>6553250</t>
  </si>
  <si>
    <t>6209390</t>
  </si>
  <si>
    <t>6019930</t>
  </si>
  <si>
    <t>6209120</t>
  </si>
  <si>
    <t>011055A62720</t>
  </si>
  <si>
    <t>6003180</t>
  </si>
  <si>
    <t>32.398</t>
  </si>
  <si>
    <t>AWL</t>
  </si>
  <si>
    <t>SKU 45</t>
  </si>
  <si>
    <t>NA8/10 621-10810</t>
  </si>
  <si>
    <t>F21</t>
  </si>
  <si>
    <t>F52</t>
  </si>
  <si>
    <t>GOUGE,WOOD CARVING</t>
  </si>
  <si>
    <t>3705-10</t>
  </si>
  <si>
    <t>3705-13</t>
  </si>
  <si>
    <t>F17</t>
  </si>
  <si>
    <t>Disc, Sanding, Grinder, Aluminium Oxide, 115mm, 36 grit, 22mm hole with crossed slots.</t>
  </si>
  <si>
    <t>RB314X/P36</t>
  </si>
  <si>
    <t>TAPE,FISH</t>
  </si>
  <si>
    <t>31-063</t>
  </si>
  <si>
    <t>BLADE SET,WIRE STRIPPER</t>
  </si>
  <si>
    <t>L5210(MOD)</t>
  </si>
  <si>
    <t>BH08M22</t>
  </si>
  <si>
    <t>1216</t>
  </si>
  <si>
    <t>16M65L</t>
  </si>
  <si>
    <t>16M31L</t>
  </si>
  <si>
    <t>08M46</t>
  </si>
  <si>
    <t>08M34</t>
  </si>
  <si>
    <t>08M32</t>
  </si>
  <si>
    <t>1640</t>
  </si>
  <si>
    <t>447-F</t>
  </si>
  <si>
    <t>WRENCH PNEUMATIC</t>
  </si>
  <si>
    <t>261</t>
  </si>
  <si>
    <t>CLAMP</t>
  </si>
  <si>
    <t>T1203</t>
  </si>
  <si>
    <t>T12010</t>
  </si>
  <si>
    <t>10502739</t>
  </si>
  <si>
    <t>10502748</t>
  </si>
  <si>
    <t>10504634</t>
  </si>
  <si>
    <t>10502754</t>
  </si>
  <si>
    <t>CUTTER,COUNTERSINK</t>
  </si>
  <si>
    <t>RB146-82</t>
  </si>
  <si>
    <t>RADIUSCUTTER</t>
  </si>
  <si>
    <t>ST-5980-1</t>
  </si>
  <si>
    <t>ST-5980-2</t>
  </si>
  <si>
    <t>WRENCH SET,BOX</t>
  </si>
  <si>
    <t>KEN5812350K</t>
  </si>
  <si>
    <t>SLW 611</t>
  </si>
  <si>
    <t>RSA242</t>
  </si>
  <si>
    <t>SPANNER,OPEN JAW,FIXED</t>
  </si>
  <si>
    <t>SLW 607</t>
  </si>
  <si>
    <t>LSW216</t>
  </si>
  <si>
    <t>MoD-1</t>
  </si>
  <si>
    <t>103282</t>
  </si>
  <si>
    <t>103332</t>
  </si>
  <si>
    <t>103602</t>
  </si>
  <si>
    <t>HF4034</t>
  </si>
  <si>
    <t>Wall Scanner LXT 18v</t>
  </si>
  <si>
    <t>DWD181ZJ</t>
  </si>
  <si>
    <t>18v Brushless Cordless Threaded Rod Cutter Bare Unit</t>
  </si>
  <si>
    <t>DSC102ZJ</t>
  </si>
  <si>
    <t>193100-4</t>
  </si>
  <si>
    <t>DRILL-DRIVER,ELECTRIC,PO</t>
  </si>
  <si>
    <t>DDF487Z_2</t>
  </si>
  <si>
    <t>HACKSAW,POWER</t>
  </si>
  <si>
    <t>JR3070CT/1</t>
  </si>
  <si>
    <t>DC24SC</t>
  </si>
  <si>
    <t>HS7100/2</t>
  </si>
  <si>
    <t>P-54427</t>
  </si>
  <si>
    <t>P-70895</t>
  </si>
  <si>
    <t>824479-9</t>
  </si>
  <si>
    <t>Makita Drill Corded 240v</t>
  </si>
  <si>
    <t>HP2051F/2</t>
  </si>
  <si>
    <t>Makita Grinder 5” Corded 240v</t>
  </si>
  <si>
    <t>GA5041CT01/2</t>
  </si>
  <si>
    <t>GRINDER,ELECTRIC,PORTABL 110V</t>
  </si>
  <si>
    <t>GA9020S/1</t>
  </si>
  <si>
    <t>SANDER,FINISHING,ELECTRI</t>
  </si>
  <si>
    <t>BO5041/2</t>
  </si>
  <si>
    <t>NIBBLER,ELECTRIC,PORTABL</t>
  </si>
  <si>
    <t>JN1601/1</t>
  </si>
  <si>
    <t>P-55186</t>
  </si>
  <si>
    <t>P-55740</t>
  </si>
  <si>
    <t>BIT,ROUTER             </t>
  </si>
  <si>
    <t>P-54287</t>
  </si>
  <si>
    <t>P-54891</t>
  </si>
  <si>
    <t>HAMMER,ELECTRIC,PORTABLE - 110V</t>
  </si>
  <si>
    <t>HM1812TR</t>
  </si>
  <si>
    <t>BAR</t>
  </si>
  <si>
    <t>958038651</t>
  </si>
  <si>
    <t>D-34213</t>
  </si>
  <si>
    <t>GUIDE, STRAIGHT,CIRCULAR</t>
  </si>
  <si>
    <t>165084-6(Model 5903R)</t>
  </si>
  <si>
    <t>BLADE SET,SHEAR</t>
  </si>
  <si>
    <t>792287-5 (JS3200)</t>
  </si>
  <si>
    <t>B-58322</t>
  </si>
  <si>
    <t>196251-2</t>
  </si>
  <si>
    <t>P-73075</t>
  </si>
  <si>
    <t>P70297</t>
  </si>
  <si>
    <t>JN3201J/2</t>
  </si>
  <si>
    <t>WIRE CUP BRS</t>
  </si>
  <si>
    <t>D-24119</t>
  </si>
  <si>
    <t>Flexible Bit Holder 300mm</t>
  </si>
  <si>
    <t>B-51867</t>
  </si>
  <si>
    <t>ROUTER,ELECTRIC,PORTABLE</t>
  </si>
  <si>
    <t>RP1111/1</t>
  </si>
  <si>
    <t>VC4210MX/1</t>
  </si>
  <si>
    <t>P-84084</t>
  </si>
  <si>
    <t>DSP601ZJU</t>
  </si>
  <si>
    <t>P-51443</t>
  </si>
  <si>
    <t>B-64870 </t>
  </si>
  <si>
    <t>12LF281-36</t>
  </si>
  <si>
    <t>T.33</t>
  </si>
  <si>
    <t>TIM9</t>
  </si>
  <si>
    <t>TA23</t>
  </si>
  <si>
    <t>SPANNER,BOX</t>
  </si>
  <si>
    <t>TA16</t>
  </si>
  <si>
    <t>BATTERY SET</t>
  </si>
  <si>
    <t>685122380</t>
  </si>
  <si>
    <t>DRIVER,PICKET          </t>
  </si>
  <si>
    <t>4932451356</t>
  </si>
  <si>
    <t>SQUARE,TRY,ENGINEERS</t>
  </si>
  <si>
    <t>4004</t>
  </si>
  <si>
    <t>LEVEL SPIRIT</t>
  </si>
  <si>
    <t>ELS</t>
  </si>
  <si>
    <t>GAUGE,DEPTH RULE</t>
  </si>
  <si>
    <t>43</t>
  </si>
  <si>
    <t>DIVIDERS,MECHANIC'S    </t>
  </si>
  <si>
    <t>506</t>
  </si>
  <si>
    <t>Torque Handle End Fittings – Norbar, 10 mm , Flare</t>
  </si>
  <si>
    <t>016145</t>
  </si>
  <si>
    <t>10710SF</t>
  </si>
  <si>
    <t>1NSTALTOOL</t>
  </si>
  <si>
    <t>RR250A500-156</t>
  </si>
  <si>
    <t>21-27-20</t>
  </si>
  <si>
    <t>21-27-38</t>
  </si>
  <si>
    <t>IM2950-00000</t>
  </si>
  <si>
    <t>SHIO &amp; SORE CONTNR TOOL</t>
  </si>
  <si>
    <t>iM2370-01000</t>
  </si>
  <si>
    <t>IM3200-00000</t>
  </si>
  <si>
    <t>PMBEF0412</t>
  </si>
  <si>
    <t>Grobet -32.468</t>
  </si>
  <si>
    <t>AND</t>
  </si>
  <si>
    <t>Grobet 32.469</t>
  </si>
  <si>
    <t>CPLNG HALF,QUICK DSCNNCT</t>
  </si>
  <si>
    <t>PCL Pt No AA5102/Ref: PT8808</t>
  </si>
  <si>
    <t>COUPLING,AIR SOCKET</t>
  </si>
  <si>
    <t>PCL Pt No AC51CM/Ref: PT8825</t>
  </si>
  <si>
    <t>PS05111 or 211780</t>
  </si>
  <si>
    <t>J4019R</t>
  </si>
  <si>
    <t>PUNCH</t>
  </si>
  <si>
    <t>QMAX-5-8</t>
  </si>
  <si>
    <t>BLOWER,WATCHMAKERS</t>
  </si>
  <si>
    <t>T-S 718</t>
  </si>
  <si>
    <t>HOLDERCAGE</t>
  </si>
  <si>
    <t>10.025.110 (RB306)</t>
  </si>
  <si>
    <t>DM22M MAGNIYING DENTAL MIRROR 22mm DIA</t>
  </si>
  <si>
    <t>REG8-S</t>
  </si>
  <si>
    <t>AXE FELLING 2.7KG</t>
  </si>
  <si>
    <t>06FA36</t>
  </si>
  <si>
    <t>CHISEL,PARING</t>
  </si>
  <si>
    <t>F24138K</t>
  </si>
  <si>
    <t>RC605</t>
  </si>
  <si>
    <t>STRIPPER</t>
  </si>
  <si>
    <t>CO-AX2</t>
  </si>
  <si>
    <t>H10-BALL10FG6</t>
  </si>
  <si>
    <t>31.241</t>
  </si>
  <si>
    <t>HN16</t>
  </si>
  <si>
    <t>SCRIBER,MACHINISTS</t>
  </si>
  <si>
    <t>9105890</t>
  </si>
  <si>
    <t>PUNCH, CUTTING, HOLLOW</t>
  </si>
  <si>
    <t>9105684</t>
  </si>
  <si>
    <t>SET UP,RIVET,HAND</t>
  </si>
  <si>
    <t>9107834</t>
  </si>
  <si>
    <t>9105675</t>
  </si>
  <si>
    <t>9105671</t>
  </si>
  <si>
    <t>7684126</t>
  </si>
  <si>
    <t>7684132</t>
  </si>
  <si>
    <t>7684133</t>
  </si>
  <si>
    <t>9104421</t>
  </si>
  <si>
    <t>9104423</t>
  </si>
  <si>
    <t>9105591</t>
  </si>
  <si>
    <t>9105447</t>
  </si>
  <si>
    <t>9105674</t>
  </si>
  <si>
    <t>SDM2712D</t>
  </si>
  <si>
    <t>SDM2706D</t>
  </si>
  <si>
    <t>Flarenut spanner 1/2 x 9/16</t>
  </si>
  <si>
    <t>RXFS1618B</t>
  </si>
  <si>
    <t>KSM5426</t>
  </si>
  <si>
    <t>SDM221C</t>
  </si>
  <si>
    <t>Extension Bar 3-8 Drive – Ball Locking 4"</t>
  </si>
  <si>
    <t>FXK4</t>
  </si>
  <si>
    <t>Spanner combination 11mm</t>
  </si>
  <si>
    <t>OEXM110B</t>
  </si>
  <si>
    <t>AN850813B</t>
  </si>
  <si>
    <t>SW32E</t>
  </si>
  <si>
    <t>SPANNER COMBI 22mm</t>
  </si>
  <si>
    <t>OEXM220B</t>
  </si>
  <si>
    <t>SPANNER COMBI 14mm</t>
  </si>
  <si>
    <t>OEXM140B</t>
  </si>
  <si>
    <t>SPANNER COMBI 16mm</t>
  </si>
  <si>
    <t>OEXM160B</t>
  </si>
  <si>
    <t>SPANNER COMBI 20mm</t>
  </si>
  <si>
    <t>OEXM200B</t>
  </si>
  <si>
    <t>SPANNER COMBI 12mm</t>
  </si>
  <si>
    <t>OEXM120B</t>
  </si>
  <si>
    <t>Spanner combination 9mm</t>
  </si>
  <si>
    <t>OEXM90B</t>
  </si>
  <si>
    <t>KSM5367</t>
  </si>
  <si>
    <t>KSM0553</t>
  </si>
  <si>
    <t>CROWFOOT ATTCHMNT</t>
  </si>
  <si>
    <t>KSM0807</t>
  </si>
  <si>
    <t>KSM0494</t>
  </si>
  <si>
    <t>KSM0523</t>
  </si>
  <si>
    <t>KSM0865</t>
  </si>
  <si>
    <t>KSM0721</t>
  </si>
  <si>
    <t>SOCKET SPANNER</t>
  </si>
  <si>
    <t>KSM0470</t>
  </si>
  <si>
    <t>KSM0461</t>
  </si>
  <si>
    <t>RXFMS911B</t>
  </si>
  <si>
    <t>KSM0524</t>
  </si>
  <si>
    <t>KSM0758</t>
  </si>
  <si>
    <t>KSM0763</t>
  </si>
  <si>
    <t>KSM0863</t>
  </si>
  <si>
    <t>KSM0191</t>
  </si>
  <si>
    <t>KSM5107</t>
  </si>
  <si>
    <t>R2428C</t>
  </si>
  <si>
    <t>RBZM1112</t>
  </si>
  <si>
    <t>IMM272A</t>
  </si>
  <si>
    <t>SIMM332</t>
  </si>
  <si>
    <t>OEX28B</t>
  </si>
  <si>
    <t>KSM0866</t>
  </si>
  <si>
    <t>H-1010007</t>
  </si>
  <si>
    <t>KSM0912</t>
  </si>
  <si>
    <t>KSM0918</t>
  </si>
  <si>
    <t>KSM0507</t>
  </si>
  <si>
    <t>KSM0575</t>
  </si>
  <si>
    <t>KSM5142</t>
  </si>
  <si>
    <t>KSM0770</t>
  </si>
  <si>
    <t>KS3439</t>
  </si>
  <si>
    <t>KSM5144</t>
  </si>
  <si>
    <t>KSM5146</t>
  </si>
  <si>
    <t>KSM5147</t>
  </si>
  <si>
    <t>H-1010012</t>
  </si>
  <si>
    <t>KSM5151</t>
  </si>
  <si>
    <t>KSM5152</t>
  </si>
  <si>
    <t>H-1010055</t>
  </si>
  <si>
    <t>KSM5161</t>
  </si>
  <si>
    <t>KSM0950</t>
  </si>
  <si>
    <t>KSM0445</t>
  </si>
  <si>
    <t>SGDTX320BR</t>
  </si>
  <si>
    <t>KEYALLEN</t>
  </si>
  <si>
    <t>AWL18D</t>
  </si>
  <si>
    <t>SCTREWDRIVER ATTCHMNT,..</t>
  </si>
  <si>
    <t>SA18E</t>
  </si>
  <si>
    <t>KSM0476</t>
  </si>
  <si>
    <t>XS910A</t>
  </si>
  <si>
    <t>FAM5E2</t>
  </si>
  <si>
    <t>XDH1214A</t>
  </si>
  <si>
    <t>SS5A</t>
  </si>
  <si>
    <t>OXI20B</t>
  </si>
  <si>
    <t>KSM0940</t>
  </si>
  <si>
    <t>SOCKETSIZE10</t>
  </si>
  <si>
    <t>KSM0839</t>
  </si>
  <si>
    <t>KSM0581</t>
  </si>
  <si>
    <t>XS1012A</t>
  </si>
  <si>
    <t>KSM0857</t>
  </si>
  <si>
    <t>SIMM382</t>
  </si>
  <si>
    <t>IMDFM10A</t>
  </si>
  <si>
    <t>IMDFM12</t>
  </si>
  <si>
    <t>KSM0568</t>
  </si>
  <si>
    <t>KSM0844</t>
  </si>
  <si>
    <t>XDH1416A</t>
  </si>
  <si>
    <t>OEX34B</t>
  </si>
  <si>
    <t>Spanners – Open angle 19mm</t>
  </si>
  <si>
    <t>VSM5219B</t>
  </si>
  <si>
    <t>Spanners – Open angle 17mm</t>
  </si>
  <si>
    <t>VSM5217B</t>
  </si>
  <si>
    <t>Spanners – Open angle 14mm</t>
  </si>
  <si>
    <t>VSM5214B</t>
  </si>
  <si>
    <t>Spanners – Open angle 13mm</t>
  </si>
  <si>
    <t>VSM5213B</t>
  </si>
  <si>
    <t>FXK8</t>
  </si>
  <si>
    <t>KSM5366</t>
  </si>
  <si>
    <t>OSHM80B</t>
  </si>
  <si>
    <t>OSHM120B</t>
  </si>
  <si>
    <t>OSHM130B</t>
  </si>
  <si>
    <t>OSHM140B</t>
  </si>
  <si>
    <t>OSHM150B</t>
  </si>
  <si>
    <t>OSHM170B</t>
  </si>
  <si>
    <t>OEXM180B</t>
  </si>
  <si>
    <t>OEXM230B</t>
  </si>
  <si>
    <t>OEXM260B</t>
  </si>
  <si>
    <t>OSHM100B</t>
  </si>
  <si>
    <t>OSHM110B</t>
  </si>
  <si>
    <t>OEXM290B</t>
  </si>
  <si>
    <t>OSHM180B</t>
  </si>
  <si>
    <t>OSHM160B</t>
  </si>
  <si>
    <t>KSM0925</t>
  </si>
  <si>
    <t>OSHM190B</t>
  </si>
  <si>
    <t>SXW2</t>
  </si>
  <si>
    <t>SXWK11</t>
  </si>
  <si>
    <t>SIM443</t>
  </si>
  <si>
    <t>OSHM90B</t>
  </si>
  <si>
    <t>OSHM70B</t>
  </si>
  <si>
    <t>SXWK8</t>
  </si>
  <si>
    <t>T72FOD</t>
  </si>
  <si>
    <t>KSM0967</t>
  </si>
  <si>
    <t>2760</t>
  </si>
  <si>
    <t>7165-0005</t>
  </si>
  <si>
    <t>08070024</t>
  </si>
  <si>
    <t>H-3050008</t>
  </si>
  <si>
    <t>H-3010026</t>
  </si>
  <si>
    <t>Spanner Combination 7/16”AF</t>
  </si>
  <si>
    <t>40482828</t>
  </si>
  <si>
    <t>40080909</t>
  </si>
  <si>
    <t>46 60 1065</t>
  </si>
  <si>
    <t>40031719</t>
  </si>
  <si>
    <t>12100002</t>
  </si>
  <si>
    <t>H-3410046</t>
  </si>
  <si>
    <t>H-3010023</t>
  </si>
  <si>
    <t>40482424</t>
  </si>
  <si>
    <t>40482020</t>
  </si>
  <si>
    <t>40484848</t>
  </si>
  <si>
    <t>H-3010014</t>
  </si>
  <si>
    <t>H-3010021</t>
  </si>
  <si>
    <t>H-3410036</t>
  </si>
  <si>
    <t>H1530028</t>
  </si>
  <si>
    <t>H-2010007</t>
  </si>
  <si>
    <t>40433840</t>
  </si>
  <si>
    <t>H-3010024</t>
  </si>
  <si>
    <t>H-3010020</t>
  </si>
  <si>
    <t>41081719</t>
  </si>
  <si>
    <t>H-3410032</t>
  </si>
  <si>
    <t>35020000</t>
  </si>
  <si>
    <t>PANEL,INSERT,TOOL BOX</t>
  </si>
  <si>
    <t>83012182</t>
  </si>
  <si>
    <t>72050105</t>
  </si>
  <si>
    <t>43 150006</t>
  </si>
  <si>
    <t>H-3410038</t>
  </si>
  <si>
    <t>H-3410028</t>
  </si>
  <si>
    <t>H-3410050</t>
  </si>
  <si>
    <t>H-3010027</t>
  </si>
  <si>
    <t>H-3010018</t>
  </si>
  <si>
    <t>02 20 00 27</t>
  </si>
  <si>
    <t>2211022</t>
  </si>
  <si>
    <t>01190012</t>
  </si>
  <si>
    <t>H-3050005</t>
  </si>
  <si>
    <t>3020208</t>
  </si>
  <si>
    <t>43 150010</t>
  </si>
  <si>
    <t>46651002</t>
  </si>
  <si>
    <t>H-3060012</t>
  </si>
  <si>
    <t>H-3060010</t>
  </si>
  <si>
    <t>H-3060008</t>
  </si>
  <si>
    <t>RIVETER,BLIND,PNEUMATIC</t>
  </si>
  <si>
    <t>Proset XT3</t>
  </si>
  <si>
    <t>0-33-523</t>
  </si>
  <si>
    <t>FCH0256</t>
  </si>
  <si>
    <t>D0300</t>
  </si>
  <si>
    <t>3755000</t>
  </si>
  <si>
    <t>NOC350</t>
  </si>
  <si>
    <t>1802100</t>
  </si>
  <si>
    <t>8600000</t>
  </si>
  <si>
    <t>TESTER BEARG</t>
  </si>
  <si>
    <t>32370000</t>
  </si>
  <si>
    <t>S020015</t>
  </si>
  <si>
    <t>FERRULES</t>
  </si>
  <si>
    <t>S020025</t>
  </si>
  <si>
    <t>525446-9</t>
  </si>
  <si>
    <t>525440-5</t>
  </si>
  <si>
    <t>NEST</t>
  </si>
  <si>
    <t>48132</t>
  </si>
  <si>
    <t>FJ1931/6</t>
  </si>
  <si>
    <t>FJ1931-1</t>
  </si>
  <si>
    <t>SAW BACK 8IN</t>
  </si>
  <si>
    <t>LTB8</t>
  </si>
  <si>
    <t>PLANE,RABBET</t>
  </si>
  <si>
    <t>Clifton 3110</t>
  </si>
  <si>
    <t>Clifton 410</t>
  </si>
  <si>
    <t>864-042C</t>
  </si>
  <si>
    <t>864-034A</t>
  </si>
  <si>
    <t>864-042A</t>
  </si>
  <si>
    <t>824-016B</t>
  </si>
  <si>
    <t>824-018A</t>
  </si>
  <si>
    <t>824-016C</t>
  </si>
  <si>
    <t>844-014B</t>
  </si>
  <si>
    <t>807/0300</t>
  </si>
  <si>
    <t>807/0340</t>
  </si>
  <si>
    <t>834/014A</t>
  </si>
  <si>
    <t>824/016A</t>
  </si>
  <si>
    <t>46/160X1/2TC</t>
  </si>
  <si>
    <t>46/23X1/2TC</t>
  </si>
  <si>
    <t>TURNEX 150</t>
  </si>
  <si>
    <t>A0/1200/M5</t>
  </si>
  <si>
    <t>TOOL KIT,FASTENER EXTRAC</t>
  </si>
  <si>
    <t>Turnex 100H MET</t>
  </si>
  <si>
    <t>INSERT,TOOL BOX,PORTABLE</t>
  </si>
  <si>
    <t>TURNEX 100H IMP INF 5PTB</t>
  </si>
  <si>
    <t>Turnex 100H IMP</t>
  </si>
  <si>
    <t>A0-1200-M5D</t>
  </si>
  <si>
    <t>A0-1000-21D</t>
  </si>
  <si>
    <t>Turnex 50 MET</t>
  </si>
  <si>
    <t>A0-1000-M5D</t>
  </si>
  <si>
    <t>A0/1010/M8</t>
  </si>
  <si>
    <t>TURNEX 50</t>
  </si>
  <si>
    <t>Torque Handle End Fittings, 16 mm Spigot, 3-8” SD, Fixed Head</t>
  </si>
  <si>
    <t>TW21117</t>
  </si>
  <si>
    <t>602595</t>
  </si>
  <si>
    <t>S044-004</t>
  </si>
  <si>
    <t>Meter panel</t>
  </si>
  <si>
    <t>AX3585</t>
  </si>
  <si>
    <t>51750</t>
  </si>
  <si>
    <t>HAMMER HAND ENGINEERS</t>
  </si>
  <si>
    <t>31801</t>
  </si>
  <si>
    <t>10434</t>
  </si>
  <si>
    <t>BOX,SMALL PARTS</t>
  </si>
  <si>
    <t>D11904</t>
  </si>
  <si>
    <t>D13057L</t>
  </si>
  <si>
    <t>T22602P</t>
  </si>
  <si>
    <t>T35203S</t>
  </si>
  <si>
    <t>D10301</t>
  </si>
  <si>
    <t>D10951</t>
  </si>
  <si>
    <t>D10701</t>
  </si>
  <si>
    <t>T51154T</t>
  </si>
  <si>
    <t>T50532P</t>
  </si>
  <si>
    <t>6611615</t>
  </si>
  <si>
    <t>6611620</t>
  </si>
  <si>
    <t>COUNTERBORE</t>
  </si>
  <si>
    <t>0661-121-752</t>
  </si>
  <si>
    <t>NP12-12</t>
  </si>
  <si>
    <t>RIVETER</t>
  </si>
  <si>
    <t>HDO2002P</t>
  </si>
  <si>
    <t>5140999236244</t>
  </si>
  <si>
    <t>98105</t>
  </si>
  <si>
    <t>5140994289807</t>
  </si>
  <si>
    <t>913062</t>
  </si>
  <si>
    <t>5120997259817</t>
  </si>
  <si>
    <t>Torque Handle End Fittings, 16 mm Spigot, 3-8” SD, Reversible, Ball locking</t>
  </si>
  <si>
    <t>TW21115</t>
  </si>
  <si>
    <t>5120997355077</t>
  </si>
  <si>
    <t>Torque Handle End Fittings – Norbar, 3-8" , Open jaw</t>
  </si>
  <si>
    <t>TW21144</t>
  </si>
  <si>
    <t>5120993005725</t>
  </si>
  <si>
    <t>Torque Handle End Fittings – Norbar, 24 mm , Ring</t>
  </si>
  <si>
    <t>TW21174</t>
  </si>
  <si>
    <t>5120991240408</t>
  </si>
  <si>
    <t>Drawing No. C1109</t>
  </si>
  <si>
    <t>5130999781884</t>
  </si>
  <si>
    <t>244914</t>
  </si>
  <si>
    <t>5130999781873</t>
  </si>
  <si>
    <t>244902</t>
  </si>
  <si>
    <t>5130999781872</t>
  </si>
  <si>
    <t>244901</t>
  </si>
  <si>
    <t>5130999781868</t>
  </si>
  <si>
    <t>244930</t>
  </si>
  <si>
    <t>5130997661003</t>
  </si>
  <si>
    <t>244929</t>
  </si>
  <si>
    <t>5120991241042</t>
  </si>
  <si>
    <t>216135 (4971997)</t>
  </si>
  <si>
    <t>3460999104481</t>
  </si>
  <si>
    <t>CLAMP,PARALLEL,TOOLMKRS</t>
  </si>
  <si>
    <t>210342</t>
  </si>
  <si>
    <t>5130996712933</t>
  </si>
  <si>
    <t>6230991179101</t>
  </si>
  <si>
    <t>5120999105520</t>
  </si>
  <si>
    <t>5130009246396</t>
  </si>
  <si>
    <t>4730991302024</t>
  </si>
  <si>
    <t>5120991397065</t>
  </si>
  <si>
    <t>5120992524794</t>
  </si>
  <si>
    <t>5120999773779</t>
  </si>
  <si>
    <t>5120008885833</t>
  </si>
  <si>
    <t>5130123411896</t>
  </si>
  <si>
    <t>5120013963739</t>
  </si>
  <si>
    <t>5120991301390</t>
  </si>
  <si>
    <t>5130013492667</t>
  </si>
  <si>
    <t>5120013963744</t>
  </si>
  <si>
    <t>5120015332797</t>
  </si>
  <si>
    <t>5120997223283</t>
  </si>
  <si>
    <t>5120997974080</t>
  </si>
  <si>
    <t>3455993288457</t>
  </si>
  <si>
    <t>5120991209875</t>
  </si>
  <si>
    <t>5136991368565</t>
  </si>
  <si>
    <t>5120995105978</t>
  </si>
  <si>
    <t>5130997729634</t>
  </si>
  <si>
    <t>5130997731470</t>
  </si>
  <si>
    <t>5130997745845</t>
  </si>
  <si>
    <t>5180999848076</t>
  </si>
  <si>
    <t>5130991721479</t>
  </si>
  <si>
    <t>5120121661822</t>
  </si>
  <si>
    <t>5133999104115</t>
  </si>
  <si>
    <t>5120121309078</t>
  </si>
  <si>
    <t>5110994178741</t>
  </si>
  <si>
    <t>5110999105818</t>
  </si>
  <si>
    <t>5110002460975</t>
  </si>
  <si>
    <t>5120012300080</t>
  </si>
  <si>
    <t>5120012400666</t>
  </si>
  <si>
    <t>5120991375726</t>
  </si>
  <si>
    <t>5120991375727</t>
  </si>
  <si>
    <t>5120012400665</t>
  </si>
  <si>
    <t>5120997833464</t>
  </si>
  <si>
    <t>5120997833463</t>
  </si>
  <si>
    <t>5120013971292</t>
  </si>
  <si>
    <t>5120012372207</t>
  </si>
  <si>
    <t>5120012255395</t>
  </si>
  <si>
    <t>5120015901059</t>
  </si>
  <si>
    <t>5120991527156</t>
  </si>
  <si>
    <t>5120012255394</t>
  </si>
  <si>
    <t>5120012255389</t>
  </si>
  <si>
    <t>5120012255396</t>
  </si>
  <si>
    <t>5110994960803</t>
  </si>
  <si>
    <t>5120991339953</t>
  </si>
  <si>
    <t>5130999781880</t>
  </si>
  <si>
    <t>5130999781878</t>
  </si>
  <si>
    <t>5130999781883</t>
  </si>
  <si>
    <t>5130999781979</t>
  </si>
  <si>
    <t>5130999781879</t>
  </si>
  <si>
    <t>5130999781876</t>
  </si>
  <si>
    <t>5130999781875</t>
  </si>
  <si>
    <t>5130999781871</t>
  </si>
  <si>
    <t>5130999781881</t>
  </si>
  <si>
    <t>5130997999699</t>
  </si>
  <si>
    <t>5130997731454</t>
  </si>
  <si>
    <t>5130997729635</t>
  </si>
  <si>
    <t>5130999781882</t>
  </si>
  <si>
    <t>5130997661001</t>
  </si>
  <si>
    <t>5120999104670</t>
  </si>
  <si>
    <t>5210999908215</t>
  </si>
  <si>
    <t>5120991376795</t>
  </si>
  <si>
    <t>5120998030813</t>
  </si>
  <si>
    <t>5130998102494</t>
  </si>
  <si>
    <t>5130991728972</t>
  </si>
  <si>
    <t>5120015831154</t>
  </si>
  <si>
    <t>5120001929966</t>
  </si>
  <si>
    <t>5130015320492</t>
  </si>
  <si>
    <t>5130995771917</t>
  </si>
  <si>
    <t>3415998517768</t>
  </si>
  <si>
    <t>5130123459822</t>
  </si>
  <si>
    <t>5130992087671</t>
  </si>
  <si>
    <t>5130990517025</t>
  </si>
  <si>
    <t>5130999779416</t>
  </si>
  <si>
    <t>5130999242343</t>
  </si>
  <si>
    <t>5130998009362</t>
  </si>
  <si>
    <t>5130994432018</t>
  </si>
  <si>
    <t>5130995479160</t>
  </si>
  <si>
    <t>5130999242341</t>
  </si>
  <si>
    <t>5130998421219</t>
  </si>
  <si>
    <t>5130999746022</t>
  </si>
  <si>
    <t>5130997919277</t>
  </si>
  <si>
    <t>5130997831537</t>
  </si>
  <si>
    <t>5120997347396</t>
  </si>
  <si>
    <t>5220011093919</t>
  </si>
  <si>
    <t>5220000906722</t>
  </si>
  <si>
    <t>5120013358845</t>
  </si>
  <si>
    <t>5120001325739</t>
  </si>
  <si>
    <t>5120009154587</t>
  </si>
  <si>
    <t>5120123190429</t>
  </si>
  <si>
    <t>5220014179612</t>
  </si>
  <si>
    <t>5220013995223</t>
  </si>
  <si>
    <t>5120013619546</t>
  </si>
  <si>
    <t>5120001330577</t>
  </si>
  <si>
    <t>5120001330534</t>
  </si>
  <si>
    <t>5120001573138</t>
  </si>
  <si>
    <t>5120011840131</t>
  </si>
  <si>
    <t>5120001330585</t>
  </si>
  <si>
    <t>5220015481673</t>
  </si>
  <si>
    <t>5120001163159</t>
  </si>
  <si>
    <t>5133999108572</t>
  </si>
  <si>
    <t>5136999108135</t>
  </si>
  <si>
    <t>5136999108136</t>
  </si>
  <si>
    <t>5136999108146</t>
  </si>
  <si>
    <t>5133992133956</t>
  </si>
  <si>
    <t>5133999108565</t>
  </si>
  <si>
    <t>5136999108139</t>
  </si>
  <si>
    <t>5133999108575</t>
  </si>
  <si>
    <t>5133999108555</t>
  </si>
  <si>
    <t>5136999108147</t>
  </si>
  <si>
    <t>5133999108563</t>
  </si>
  <si>
    <t>5136999108138</t>
  </si>
  <si>
    <t>7350171290594</t>
  </si>
  <si>
    <t>5120999770210</t>
  </si>
  <si>
    <t>5110999105832</t>
  </si>
  <si>
    <t>5110991205051</t>
  </si>
  <si>
    <t>5110999105826</t>
  </si>
  <si>
    <t>3455999438060</t>
  </si>
  <si>
    <t>5120999242327</t>
  </si>
  <si>
    <t>5120123806099</t>
  </si>
  <si>
    <t>5120993361613</t>
  </si>
  <si>
    <t>5120997339843</t>
  </si>
  <si>
    <t>5110145411714</t>
  </si>
  <si>
    <t>5120999106637</t>
  </si>
  <si>
    <t>5110999105823</t>
  </si>
  <si>
    <t>5110999105827</t>
  </si>
  <si>
    <t>5120999105408</t>
  </si>
  <si>
    <t>5140997015277</t>
  </si>
  <si>
    <t>5120990522491</t>
  </si>
  <si>
    <t>4940994072750</t>
  </si>
  <si>
    <t>5120999106634</t>
  </si>
  <si>
    <t>5133997335634</t>
  </si>
  <si>
    <t>5133991383609</t>
  </si>
  <si>
    <t>5133997335636</t>
  </si>
  <si>
    <t>5133997335638</t>
  </si>
  <si>
    <t>5133997335641</t>
  </si>
  <si>
    <t>5133997335642</t>
  </si>
  <si>
    <t>5133997335635</t>
  </si>
  <si>
    <t>5133994656985</t>
  </si>
  <si>
    <t>5133997335645</t>
  </si>
  <si>
    <t>5133997335637</t>
  </si>
  <si>
    <t>5120016028207</t>
  </si>
  <si>
    <t>5120996678057</t>
  </si>
  <si>
    <t>5120997944361</t>
  </si>
  <si>
    <t>5120997992614</t>
  </si>
  <si>
    <t>5120997801796</t>
  </si>
  <si>
    <t>5120992775479</t>
  </si>
  <si>
    <t>5120991276118</t>
  </si>
  <si>
    <t>5136991370454</t>
  </si>
  <si>
    <t>5136991352248</t>
  </si>
  <si>
    <t>5136991365582</t>
  </si>
  <si>
    <t>5120999438609</t>
  </si>
  <si>
    <t>7240640003251</t>
  </si>
  <si>
    <t>5310992095033</t>
  </si>
  <si>
    <t>5110991200891</t>
  </si>
  <si>
    <t>5120013427962</t>
  </si>
  <si>
    <t>5110997439613</t>
  </si>
  <si>
    <t>5210999105190</t>
  </si>
  <si>
    <t>5110991200879</t>
  </si>
  <si>
    <t>5345992091705</t>
  </si>
  <si>
    <t>5110999105293</t>
  </si>
  <si>
    <t>5130997731464</t>
  </si>
  <si>
    <t>5130992615788</t>
  </si>
  <si>
    <t>5120991208416</t>
  </si>
  <si>
    <t>5130997775746</t>
  </si>
  <si>
    <t>5120991208414</t>
  </si>
  <si>
    <t>5120991208415</t>
  </si>
  <si>
    <t>4940123030030</t>
  </si>
  <si>
    <t>4930998012662</t>
  </si>
  <si>
    <t>4930998424217</t>
  </si>
  <si>
    <t>4930998026153</t>
  </si>
  <si>
    <t>5130998876445</t>
  </si>
  <si>
    <t>5130998589540</t>
  </si>
  <si>
    <t>5130993959896</t>
  </si>
  <si>
    <t>5130145373575</t>
  </si>
  <si>
    <t>6140992381857</t>
  </si>
  <si>
    <t>5130990517602</t>
  </si>
  <si>
    <t>5130993980547</t>
  </si>
  <si>
    <t>5130998669418</t>
  </si>
  <si>
    <t>5140999939385</t>
  </si>
  <si>
    <t>5130998920027</t>
  </si>
  <si>
    <t>5120995519036</t>
  </si>
  <si>
    <t>5133991327684</t>
  </si>
  <si>
    <t>5130997430446</t>
  </si>
  <si>
    <t>5130999308948</t>
  </si>
  <si>
    <t>5130999593924</t>
  </si>
  <si>
    <t>5130995152588</t>
  </si>
  <si>
    <t>5130991657647</t>
  </si>
  <si>
    <t>5130993912267</t>
  </si>
  <si>
    <t>5130994748962</t>
  </si>
  <si>
    <t>4940992518619</t>
  </si>
  <si>
    <t>5130997424500</t>
  </si>
  <si>
    <t>5345999040431</t>
  </si>
  <si>
    <t>5130994717335</t>
  </si>
  <si>
    <t>5130992459310</t>
  </si>
  <si>
    <t>5130226313159</t>
  </si>
  <si>
    <t>7910999391390</t>
  </si>
  <si>
    <t>5130226316189</t>
  </si>
  <si>
    <t>4940993709871</t>
  </si>
  <si>
    <t>5130998544916</t>
  </si>
  <si>
    <t>5130992176357</t>
  </si>
  <si>
    <t>7910226342349</t>
  </si>
  <si>
    <t>5130992176358</t>
  </si>
  <si>
    <t>5130226305074</t>
  </si>
  <si>
    <t>5110994798250</t>
  </si>
  <si>
    <t>5140307004268</t>
  </si>
  <si>
    <t>5140991572228</t>
  </si>
  <si>
    <t>5110997814684</t>
  </si>
  <si>
    <t>5110999105804</t>
  </si>
  <si>
    <t>5110999107724</t>
  </si>
  <si>
    <t>5120994096647</t>
  </si>
  <si>
    <t>5120999106575</t>
  </si>
  <si>
    <t>5110999104208</t>
  </si>
  <si>
    <t>5110997698967</t>
  </si>
  <si>
    <t>5110999238085</t>
  </si>
  <si>
    <t>5120991385229</t>
  </si>
  <si>
    <t>5110999023924</t>
  </si>
  <si>
    <t>3460991303348</t>
  </si>
  <si>
    <t>5133143575826</t>
  </si>
  <si>
    <t>3460991303347</t>
  </si>
  <si>
    <t>5133145327132</t>
  </si>
  <si>
    <t>5210991374624</t>
  </si>
  <si>
    <t>5210994459378</t>
  </si>
  <si>
    <t>5210999106532</t>
  </si>
  <si>
    <t>5210991357672</t>
  </si>
  <si>
    <t>5210991357673</t>
  </si>
  <si>
    <t>5110999104931</t>
  </si>
  <si>
    <t>5120993301014</t>
  </si>
  <si>
    <t>5136991352249</t>
  </si>
  <si>
    <t>5120999104594</t>
  </si>
  <si>
    <t>7510992250932</t>
  </si>
  <si>
    <t>5120999096447</t>
  </si>
  <si>
    <t>5120999104395</t>
  </si>
  <si>
    <t>5120996027996</t>
  </si>
  <si>
    <t>5120999117487</t>
  </si>
  <si>
    <t>3419991314806</t>
  </si>
  <si>
    <t>5120001654013</t>
  </si>
  <si>
    <t>6650991203960</t>
  </si>
  <si>
    <t>6650994347336</t>
  </si>
  <si>
    <t>5120991353264</t>
  </si>
  <si>
    <t>5110991382509</t>
  </si>
  <si>
    <t>5110999104201</t>
  </si>
  <si>
    <t>5110999104202</t>
  </si>
  <si>
    <t>5110999104205</t>
  </si>
  <si>
    <t>5120994534469</t>
  </si>
  <si>
    <t>5110999105795</t>
  </si>
  <si>
    <t>5210992029501</t>
  </si>
  <si>
    <t>5110999437821</t>
  </si>
  <si>
    <t>5110993021740</t>
  </si>
  <si>
    <t>5110997009177</t>
  </si>
  <si>
    <t>5220015781271</t>
  </si>
  <si>
    <t>5220015927439</t>
  </si>
  <si>
    <t>5220015781239</t>
  </si>
  <si>
    <t>5220015780641</t>
  </si>
  <si>
    <t>5220015927394</t>
  </si>
  <si>
    <t>5220015927396</t>
  </si>
  <si>
    <t>5120999777558</t>
  </si>
  <si>
    <t>5220015781247</t>
  </si>
  <si>
    <t>5220015927440</t>
  </si>
  <si>
    <t>4930999239955</t>
  </si>
  <si>
    <t>4720999239100</t>
  </si>
  <si>
    <t>4240123619808</t>
  </si>
  <si>
    <t>5120999106170</t>
  </si>
  <si>
    <t>5120991279707</t>
  </si>
  <si>
    <t>4910998135417</t>
  </si>
  <si>
    <t>3230991799569</t>
  </si>
  <si>
    <t>3230995623613</t>
  </si>
  <si>
    <t>5110993006248</t>
  </si>
  <si>
    <t>5110997205617</t>
  </si>
  <si>
    <t>5120997309964</t>
  </si>
  <si>
    <t>5120991515998</t>
  </si>
  <si>
    <t>8115995536151</t>
  </si>
  <si>
    <t>5120991222576</t>
  </si>
  <si>
    <t>5120991222575</t>
  </si>
  <si>
    <t>4720993554778</t>
  </si>
  <si>
    <t>4720992136622</t>
  </si>
  <si>
    <t>5120991276739</t>
  </si>
  <si>
    <t>5120999106400</t>
  </si>
  <si>
    <t>5120999106401</t>
  </si>
  <si>
    <t>4930998445914</t>
  </si>
  <si>
    <t>5120014298084</t>
  </si>
  <si>
    <t>5120999238372</t>
  </si>
  <si>
    <t>5120991389293</t>
  </si>
  <si>
    <t>5130003379125</t>
  </si>
  <si>
    <t>5120005282892</t>
  </si>
  <si>
    <t>5120999238725</t>
  </si>
  <si>
    <t>5120003315502</t>
  </si>
  <si>
    <t>4720990523431</t>
  </si>
  <si>
    <t>4720995476245</t>
  </si>
  <si>
    <t>4720998149132</t>
  </si>
  <si>
    <t>5136991381300</t>
  </si>
  <si>
    <t>5110992977536</t>
  </si>
  <si>
    <t>5120121717500</t>
  </si>
  <si>
    <t>5133999104116</t>
  </si>
  <si>
    <t>5110997912587</t>
  </si>
  <si>
    <t>5120991203933</t>
  </si>
  <si>
    <t>5120992557816</t>
  </si>
  <si>
    <t>5120999104650</t>
  </si>
  <si>
    <t>5110994958287</t>
  </si>
  <si>
    <t>5120999105482</t>
  </si>
  <si>
    <t>5120006749215</t>
  </si>
  <si>
    <t>5120992354273</t>
  </si>
  <si>
    <t>5120121988620</t>
  </si>
  <si>
    <t>5120997722823</t>
  </si>
  <si>
    <t>6120998471705</t>
  </si>
  <si>
    <t>5120016422442</t>
  </si>
  <si>
    <t>5120015827680</t>
  </si>
  <si>
    <t>5140998836314</t>
  </si>
  <si>
    <t>5140993028241</t>
  </si>
  <si>
    <t>7125994722759</t>
  </si>
  <si>
    <t>5140993729639</t>
  </si>
  <si>
    <t>5140992176879</t>
  </si>
  <si>
    <t>5140994363090</t>
  </si>
  <si>
    <t>5140999795108</t>
  </si>
  <si>
    <t>6150995498790</t>
  </si>
  <si>
    <t>5120999106335</t>
  </si>
  <si>
    <t>5120997397498</t>
  </si>
  <si>
    <t>5120999106638</t>
  </si>
  <si>
    <t>5120999106639</t>
  </si>
  <si>
    <t>5120999106640</t>
  </si>
  <si>
    <t>5130997731475</t>
  </si>
  <si>
    <t>5120991365025</t>
  </si>
  <si>
    <t>5120991365027</t>
  </si>
  <si>
    <t>5120991365026</t>
  </si>
  <si>
    <t>5120991365590</t>
  </si>
  <si>
    <t>5120991362368</t>
  </si>
  <si>
    <t>5130124140271</t>
  </si>
  <si>
    <t>5130124139065</t>
  </si>
  <si>
    <t>5130123834661</t>
  </si>
  <si>
    <t>5120999105848</t>
  </si>
  <si>
    <t>5120997631105</t>
  </si>
  <si>
    <t>5120999105528</t>
  </si>
  <si>
    <t>1730015902910</t>
  </si>
  <si>
    <t>5110991206934</t>
  </si>
  <si>
    <t>5120991369022</t>
  </si>
  <si>
    <t>5120997804105</t>
  </si>
  <si>
    <t>5110997805663</t>
  </si>
  <si>
    <t>5120991206933</t>
  </si>
  <si>
    <t>5110997629007</t>
  </si>
  <si>
    <t>5140999304723</t>
  </si>
  <si>
    <t>5342992755068</t>
  </si>
  <si>
    <t>5120998038776</t>
  </si>
  <si>
    <t>5110999105283</t>
  </si>
  <si>
    <t>5120999105405</t>
  </si>
  <si>
    <t>5120999105407</t>
  </si>
  <si>
    <t>5120999105406</t>
  </si>
  <si>
    <t>5110999104238</t>
  </si>
  <si>
    <t>5110999105287</t>
  </si>
  <si>
    <t>5180995626539</t>
  </si>
  <si>
    <t>5133999108529</t>
  </si>
  <si>
    <t>5136991227405</t>
  </si>
  <si>
    <t>5136991227418</t>
  </si>
  <si>
    <t>5136999101463</t>
  </si>
  <si>
    <t>5136991228029</t>
  </si>
  <si>
    <t>5136991357025</t>
  </si>
  <si>
    <t>5120999101473</t>
  </si>
  <si>
    <t>5133994287330</t>
  </si>
  <si>
    <t>5120994347201</t>
  </si>
  <si>
    <t>5133992133959</t>
  </si>
  <si>
    <t>5133992133957</t>
  </si>
  <si>
    <t>5133992133965</t>
  </si>
  <si>
    <t>5133992133955</t>
  </si>
  <si>
    <t>5133992133953</t>
  </si>
  <si>
    <t>5133992133960</t>
  </si>
  <si>
    <t>5133992133964</t>
  </si>
  <si>
    <t>5133992133948</t>
  </si>
  <si>
    <t>5133992133949</t>
  </si>
  <si>
    <t>5133999108578</t>
  </si>
  <si>
    <t>5133994661749</t>
  </si>
  <si>
    <t>5133992133952</t>
  </si>
  <si>
    <t>5136991227398</t>
  </si>
  <si>
    <t>5136991227400</t>
  </si>
  <si>
    <t>5136991227404</t>
  </si>
  <si>
    <t>5136991227408</t>
  </si>
  <si>
    <t>5136991227419</t>
  </si>
  <si>
    <t>5136991227421</t>
  </si>
  <si>
    <t>5136991228028</t>
  </si>
  <si>
    <t>5136991228030</t>
  </si>
  <si>
    <t>5136991227399</t>
  </si>
  <si>
    <t>5136999101464</t>
  </si>
  <si>
    <t>5120999101480</t>
  </si>
  <si>
    <t>5136991358053</t>
  </si>
  <si>
    <t>5120999101474</t>
  </si>
  <si>
    <t>5136991227401</t>
  </si>
  <si>
    <t>5136991227420</t>
  </si>
  <si>
    <t>5136991227413</t>
  </si>
  <si>
    <t>5136991390216</t>
  </si>
  <si>
    <t>5136991225720</t>
  </si>
  <si>
    <t>5133999108597</t>
  </si>
  <si>
    <t>5120999101477</t>
  </si>
  <si>
    <t>5136999773517</t>
  </si>
  <si>
    <t>5136991387057</t>
  </si>
  <si>
    <t>5136991227415</t>
  </si>
  <si>
    <t>5136991227414</t>
  </si>
  <si>
    <t>5136991227410</t>
  </si>
  <si>
    <t>5133997977173</t>
  </si>
  <si>
    <t>5133997961181</t>
  </si>
  <si>
    <t>5133997961176</t>
  </si>
  <si>
    <t>5133991242201</t>
  </si>
  <si>
    <t>5133991242205</t>
  </si>
  <si>
    <t>5133997961178</t>
  </si>
  <si>
    <t>5133991242208</t>
  </si>
  <si>
    <t>5133997961180</t>
  </si>
  <si>
    <t>5136991358020</t>
  </si>
  <si>
    <t>5136991227417</t>
  </si>
  <si>
    <t>5136991227409</t>
  </si>
  <si>
    <t>5136991227416</t>
  </si>
  <si>
    <t>5136991352283</t>
  </si>
  <si>
    <t>5133991221889</t>
  </si>
  <si>
    <t>5136991390202</t>
  </si>
  <si>
    <t>5136991390214</t>
  </si>
  <si>
    <t>5136991227403</t>
  </si>
  <si>
    <t>5133992133967</t>
  </si>
  <si>
    <t>5133997513345</t>
  </si>
  <si>
    <t>5133121659721</t>
  </si>
  <si>
    <t>5133121659470</t>
  </si>
  <si>
    <t>5133994287328</t>
  </si>
  <si>
    <t>5133994287332</t>
  </si>
  <si>
    <t>5133994287331</t>
  </si>
  <si>
    <t>5133994287329</t>
  </si>
  <si>
    <t>5133121262340</t>
  </si>
  <si>
    <t>5133121228047</t>
  </si>
  <si>
    <t>5133999108632</t>
  </si>
  <si>
    <t>5133121228049</t>
  </si>
  <si>
    <t>5133121228048</t>
  </si>
  <si>
    <t>5133999108560</t>
  </si>
  <si>
    <t>5133999108591</t>
  </si>
  <si>
    <t>5133991209731</t>
  </si>
  <si>
    <t>5133999108599</t>
  </si>
  <si>
    <t>5133991221895</t>
  </si>
  <si>
    <t>5133991229050</t>
  </si>
  <si>
    <t>5133999108545</t>
  </si>
  <si>
    <t>5133121659727</t>
  </si>
  <si>
    <t>5133999108609</t>
  </si>
  <si>
    <t>5133999108628</t>
  </si>
  <si>
    <t>5133999108633</t>
  </si>
  <si>
    <t>5133999108639</t>
  </si>
  <si>
    <t>5133999770484</t>
  </si>
  <si>
    <t>5133999108553</t>
  </si>
  <si>
    <t>5133121228028</t>
  </si>
  <si>
    <t>5136991228025</t>
  </si>
  <si>
    <t>5133991242206</t>
  </si>
  <si>
    <t>5133991242209</t>
  </si>
  <si>
    <t>5133997961177</t>
  </si>
  <si>
    <t>5133997961182</t>
  </si>
  <si>
    <t>5136991227397</t>
  </si>
  <si>
    <t>5136991227402</t>
  </si>
  <si>
    <t>5136991227411</t>
  </si>
  <si>
    <t>5136991227412</t>
  </si>
  <si>
    <t>5136991228034</t>
  </si>
  <si>
    <t>5133991377381</t>
  </si>
  <si>
    <t>5133999237909</t>
  </si>
  <si>
    <t>5133992133958</t>
  </si>
  <si>
    <t>5133999108623</t>
  </si>
  <si>
    <t>5133991242207</t>
  </si>
  <si>
    <t>5136999101465</t>
  </si>
  <si>
    <t>5120144282567</t>
  </si>
  <si>
    <t>5120999538725</t>
  </si>
  <si>
    <t>5120999538723</t>
  </si>
  <si>
    <t>5120991371699</t>
  </si>
  <si>
    <t>5210991276230</t>
  </si>
  <si>
    <t>5120121235264</t>
  </si>
  <si>
    <t>4940991527270</t>
  </si>
  <si>
    <t>5120994658714</t>
  </si>
  <si>
    <t>5210991356251</t>
  </si>
  <si>
    <t>5120994013588</t>
  </si>
  <si>
    <t>5110994562121</t>
  </si>
  <si>
    <t>5120994820285</t>
  </si>
  <si>
    <t>5120999105525</t>
  </si>
  <si>
    <t>5120999106322</t>
  </si>
  <si>
    <t>8105999931049</t>
  </si>
  <si>
    <t>5120999105526</t>
  </si>
  <si>
    <t>5120999070960</t>
  </si>
  <si>
    <t>5110995213707</t>
  </si>
  <si>
    <t>5120990513053</t>
  </si>
  <si>
    <t>5120997309968</t>
  </si>
  <si>
    <t>5120999733334</t>
  </si>
  <si>
    <t>5210999105191</t>
  </si>
  <si>
    <t>5120998429611</t>
  </si>
  <si>
    <t>5120991357481</t>
  </si>
  <si>
    <t>5120991372663</t>
  </si>
  <si>
    <t>5210991209798</t>
  </si>
  <si>
    <t>5120121235260</t>
  </si>
  <si>
    <t>5120998714853</t>
  </si>
  <si>
    <t>5120999105532</t>
  </si>
  <si>
    <t>5110999242806</t>
  </si>
  <si>
    <t>5120991383423</t>
  </si>
  <si>
    <t>5110994334433</t>
  </si>
  <si>
    <t>5110995515049</t>
  </si>
  <si>
    <t>5120990353141</t>
  </si>
  <si>
    <t>5120144830689</t>
  </si>
  <si>
    <t>5120999105523</t>
  </si>
  <si>
    <t>5110999437819</t>
  </si>
  <si>
    <t>5345999113306</t>
  </si>
  <si>
    <t>5120999985262</t>
  </si>
  <si>
    <t>5120992259134</t>
  </si>
  <si>
    <t>5110996018200</t>
  </si>
  <si>
    <t>5110994375839</t>
  </si>
  <si>
    <t>5120994656098</t>
  </si>
  <si>
    <t>5345992091703</t>
  </si>
  <si>
    <t>5120994656927</t>
  </si>
  <si>
    <t>5120991207077</t>
  </si>
  <si>
    <t>5120991202795</t>
  </si>
  <si>
    <t>5120991303328</t>
  </si>
  <si>
    <t>2930998170836</t>
  </si>
  <si>
    <t>5120994661082</t>
  </si>
  <si>
    <t>5120999105867</t>
  </si>
  <si>
    <t>5110999105695</t>
  </si>
  <si>
    <t>5120991337155</t>
  </si>
  <si>
    <t>5120997706424</t>
  </si>
  <si>
    <t>5120997922599</t>
  </si>
  <si>
    <t>5120997538628</t>
  </si>
  <si>
    <t>5120997008906</t>
  </si>
  <si>
    <t>5120997609816</t>
  </si>
  <si>
    <t>5120999105864</t>
  </si>
  <si>
    <t>5120991275189</t>
  </si>
  <si>
    <t>5120991365589</t>
  </si>
  <si>
    <t>5120997887554</t>
  </si>
  <si>
    <t>5120990168137</t>
  </si>
  <si>
    <t>5120143686800</t>
  </si>
  <si>
    <t>5120999105849</t>
  </si>
  <si>
    <t>5110144586720</t>
  </si>
  <si>
    <t>5120993691535</t>
  </si>
  <si>
    <t>5130997932801</t>
  </si>
  <si>
    <t>5120995670506</t>
  </si>
  <si>
    <t>5120997786419</t>
  </si>
  <si>
    <t>5120997786420</t>
  </si>
  <si>
    <t>5120991393784</t>
  </si>
  <si>
    <t>5120142763141</t>
  </si>
  <si>
    <t>5120144243480</t>
  </si>
  <si>
    <t>5120144243485</t>
  </si>
  <si>
    <t>5120991393785</t>
  </si>
  <si>
    <t>5120995497042</t>
  </si>
  <si>
    <t>5120997753037</t>
  </si>
  <si>
    <t>5120999105962</t>
  </si>
  <si>
    <t>5110993514170</t>
  </si>
  <si>
    <t>5120997660993</t>
  </si>
  <si>
    <t>5120144274244</t>
  </si>
  <si>
    <t>5120997631111</t>
  </si>
  <si>
    <t>5120330051185</t>
  </si>
  <si>
    <t>5120145110303</t>
  </si>
  <si>
    <t>5120143664110</t>
  </si>
  <si>
    <t>5120143686801</t>
  </si>
  <si>
    <t>5120143686802</t>
  </si>
  <si>
    <t>5120991242173</t>
  </si>
  <si>
    <t>5110996619508</t>
  </si>
  <si>
    <t>5120991300069</t>
  </si>
  <si>
    <t>5210997829015</t>
  </si>
  <si>
    <t>5120992998470</t>
  </si>
  <si>
    <t>5120999304088</t>
  </si>
  <si>
    <t>5120144775037</t>
  </si>
  <si>
    <t>5120991202749</t>
  </si>
  <si>
    <t>5120991279562</t>
  </si>
  <si>
    <t>5120991371724</t>
  </si>
  <si>
    <t>5120997631110</t>
  </si>
  <si>
    <t>5120994771989</t>
  </si>
  <si>
    <t>5120991395536</t>
  </si>
  <si>
    <t>5120998075959</t>
  </si>
  <si>
    <t>5120996020446</t>
  </si>
  <si>
    <t>5120991204426</t>
  </si>
  <si>
    <t>5120994656064</t>
  </si>
  <si>
    <t>5120994718453</t>
  </si>
  <si>
    <t>5120997716735</t>
  </si>
  <si>
    <t>5120999105963</t>
  </si>
  <si>
    <t>5120999105965</t>
  </si>
  <si>
    <t>5120999798229</t>
  </si>
  <si>
    <t>5120999105966</t>
  </si>
  <si>
    <t>5120999105964</t>
  </si>
  <si>
    <t>5120993371051</t>
  </si>
  <si>
    <t>5120994394475</t>
  </si>
  <si>
    <t>5120991365598</t>
  </si>
  <si>
    <t>5120991393354</t>
  </si>
  <si>
    <t>5120997825777</t>
  </si>
  <si>
    <t>5120991395533</t>
  </si>
  <si>
    <t>5120991202793</t>
  </si>
  <si>
    <t>5120991377379</t>
  </si>
  <si>
    <t>5120144473466</t>
  </si>
  <si>
    <t>5133997335648</t>
  </si>
  <si>
    <t>5120999104700</t>
  </si>
  <si>
    <t>5120999106001</t>
  </si>
  <si>
    <t>5120995371812</t>
  </si>
  <si>
    <t>5120991275372</t>
  </si>
  <si>
    <t>5120991357483</t>
  </si>
  <si>
    <t>5120991392345</t>
  </si>
  <si>
    <t>5120994349426</t>
  </si>
  <si>
    <t>5120997211631</t>
  </si>
  <si>
    <t>5120999781219</t>
  </si>
  <si>
    <t>5120991357484</t>
  </si>
  <si>
    <t>5120999106277</t>
  </si>
  <si>
    <t>5120993150415</t>
  </si>
  <si>
    <t>5120121320022</t>
  </si>
  <si>
    <t>5120991275373</t>
  </si>
  <si>
    <t>5120991275370</t>
  </si>
  <si>
    <t>5120991360945</t>
  </si>
  <si>
    <t>5120993094228</t>
  </si>
  <si>
    <t>5120991357487</t>
  </si>
  <si>
    <t>5120994067435</t>
  </si>
  <si>
    <t>5120991357489</t>
  </si>
  <si>
    <t>5120991275377</t>
  </si>
  <si>
    <t>5120999238163</t>
  </si>
  <si>
    <t>5120991275374</t>
  </si>
  <si>
    <t>5120996660931</t>
  </si>
  <si>
    <t>5120999551731</t>
  </si>
  <si>
    <t>5210992585023</t>
  </si>
  <si>
    <t>5110999105292</t>
  </si>
  <si>
    <t>5110991278214</t>
  </si>
  <si>
    <t>5110999105286</t>
  </si>
  <si>
    <t>8465991278215</t>
  </si>
  <si>
    <t>7340994658827</t>
  </si>
  <si>
    <t>5133992524789</t>
  </si>
  <si>
    <t>4940991317926</t>
  </si>
  <si>
    <t>5120999104725</t>
  </si>
  <si>
    <t>5120999438611</t>
  </si>
  <si>
    <t>5120999705646</t>
  </si>
  <si>
    <t>7240999896791</t>
  </si>
  <si>
    <t>5130013489397</t>
  </si>
  <si>
    <t>5130013489403</t>
  </si>
  <si>
    <t>5120997675031</t>
  </si>
  <si>
    <t>5130013489364</t>
  </si>
  <si>
    <t>5130998854583</t>
  </si>
  <si>
    <t>5120999370823</t>
  </si>
  <si>
    <t>5130997745857</t>
  </si>
  <si>
    <t>5120991337159</t>
  </si>
  <si>
    <t>5120993376181</t>
  </si>
  <si>
    <t>5120995986582</t>
  </si>
  <si>
    <t>5120994083049</t>
  </si>
  <si>
    <t>5120994347507</t>
  </si>
  <si>
    <t>5120999935066</t>
  </si>
  <si>
    <t>5120996132424</t>
  </si>
  <si>
    <t>5120995731785</t>
  </si>
  <si>
    <t>5130997660998</t>
  </si>
  <si>
    <t>5120997660996</t>
  </si>
  <si>
    <t>5130013489363</t>
  </si>
  <si>
    <t>5130013489394</t>
  </si>
  <si>
    <t>5130013489398</t>
  </si>
  <si>
    <t>5130993708730</t>
  </si>
  <si>
    <t>5120991244139</t>
  </si>
  <si>
    <t>5120991375722</t>
  </si>
  <si>
    <t>5120991375723</t>
  </si>
  <si>
    <t>5120991377366</t>
  </si>
  <si>
    <t>5120995671092</t>
  </si>
  <si>
    <t>5130997731465</t>
  </si>
  <si>
    <t>5130997731467</t>
  </si>
  <si>
    <t>5120994713828</t>
  </si>
  <si>
    <t>5120994588795</t>
  </si>
  <si>
    <t>5120997245362</t>
  </si>
  <si>
    <t>5130015415574</t>
  </si>
  <si>
    <t>5120993736301</t>
  </si>
  <si>
    <t>5120997245361</t>
  </si>
  <si>
    <t>5130991551472</t>
  </si>
  <si>
    <t>5130992802923</t>
  </si>
  <si>
    <t>5130993338167</t>
  </si>
  <si>
    <t>5130994648709</t>
  </si>
  <si>
    <t>5130995510635</t>
  </si>
  <si>
    <t>5130996156860</t>
  </si>
  <si>
    <t>5130997729636</t>
  </si>
  <si>
    <t>5130997731455</t>
  </si>
  <si>
    <t>5130992916483</t>
  </si>
  <si>
    <t>5130996157284</t>
  </si>
  <si>
    <t>5130999781874</t>
  </si>
  <si>
    <t>5130991970026</t>
  </si>
  <si>
    <t>5130993668965</t>
  </si>
  <si>
    <t>5120995371813</t>
  </si>
  <si>
    <t>5120999106635</t>
  </si>
  <si>
    <t>5120999693008</t>
  </si>
  <si>
    <t>5120998439473</t>
  </si>
  <si>
    <t>5120998439475</t>
  </si>
  <si>
    <t>5120995950803</t>
  </si>
  <si>
    <t>5110991534533</t>
  </si>
  <si>
    <t>5120992294616</t>
  </si>
  <si>
    <t>5110995942463</t>
  </si>
  <si>
    <t>5120013427965</t>
  </si>
  <si>
    <t>5120013427964</t>
  </si>
  <si>
    <t>5120013427963</t>
  </si>
  <si>
    <t>5110994569096</t>
  </si>
  <si>
    <t>5110998862688</t>
  </si>
  <si>
    <t>5133999782346</t>
  </si>
  <si>
    <t>5110991207289</t>
  </si>
  <si>
    <t>5110991796822</t>
  </si>
  <si>
    <t>5120995175659</t>
  </si>
  <si>
    <t>5110991200445</t>
  </si>
  <si>
    <t>5110991200446</t>
  </si>
  <si>
    <t>5110991200447</t>
  </si>
  <si>
    <t>5110997544189</t>
  </si>
  <si>
    <t>5120999104408</t>
  </si>
  <si>
    <t>5110999771309</t>
  </si>
  <si>
    <t>5110991200443</t>
  </si>
  <si>
    <t>5220995583800</t>
  </si>
  <si>
    <t>5130999781869</t>
  </si>
  <si>
    <t>5130997661002</t>
  </si>
  <si>
    <t>5130997660999</t>
  </si>
  <si>
    <t>5120999305587</t>
  </si>
  <si>
    <t>5130991373434</t>
  </si>
  <si>
    <t>5130997660995</t>
  </si>
  <si>
    <t>5130997661000</t>
  </si>
  <si>
    <t>5130999781867</t>
  </si>
  <si>
    <t>5130999781870</t>
  </si>
  <si>
    <t>5130999781978</t>
  </si>
  <si>
    <t>4240997013017</t>
  </si>
  <si>
    <t>5140991920271</t>
  </si>
  <si>
    <t>5140999236243</t>
  </si>
  <si>
    <t>5140991209944</t>
  </si>
  <si>
    <t>5140991277746</t>
  </si>
  <si>
    <t>5120994654005</t>
  </si>
  <si>
    <t>5120999106189</t>
  </si>
  <si>
    <t>5120999106179</t>
  </si>
  <si>
    <t>5120999106177</t>
  </si>
  <si>
    <t>5120991203949</t>
  </si>
  <si>
    <t>5120991227184</t>
  </si>
  <si>
    <t>5120991279536</t>
  </si>
  <si>
    <t>5120999106008</t>
  </si>
  <si>
    <t>5120997393326</t>
  </si>
  <si>
    <t>5110992565258</t>
  </si>
  <si>
    <t>5110991351174</t>
  </si>
  <si>
    <t>5110991369025</t>
  </si>
  <si>
    <t>5110997393312</t>
  </si>
  <si>
    <t>5120992446143</t>
  </si>
  <si>
    <t>5110995945445</t>
  </si>
  <si>
    <t>5120997089822</t>
  </si>
  <si>
    <t>5140996686701</t>
  </si>
  <si>
    <t>5140998376593</t>
  </si>
  <si>
    <t>5140994643333</t>
  </si>
  <si>
    <t>5130992046482</t>
  </si>
  <si>
    <t>5130991498454</t>
  </si>
  <si>
    <t>5130997930691</t>
  </si>
  <si>
    <t>5130992047591</t>
  </si>
  <si>
    <t>5130999750557</t>
  </si>
  <si>
    <t>5130998190097</t>
  </si>
  <si>
    <t>5130991262725</t>
  </si>
  <si>
    <t>5130992444964</t>
  </si>
  <si>
    <t>5130997952142</t>
  </si>
  <si>
    <t>5130994807511</t>
  </si>
  <si>
    <t>5130996629955</t>
  </si>
  <si>
    <t>5133992585507</t>
  </si>
  <si>
    <t>3460995499047</t>
  </si>
  <si>
    <t>5130992454924</t>
  </si>
  <si>
    <t>3220991571714</t>
  </si>
  <si>
    <t>5130996717437</t>
  </si>
  <si>
    <t>7910999867515</t>
  </si>
  <si>
    <t>4720992905436</t>
  </si>
  <si>
    <t>7910999594492</t>
  </si>
  <si>
    <t>5345994285878</t>
  </si>
  <si>
    <t>5133991206579</t>
  </si>
  <si>
    <t>5130991442672</t>
  </si>
  <si>
    <t>7910999113338</t>
  </si>
  <si>
    <t>5345995513302</t>
  </si>
  <si>
    <t>5345996665568</t>
  </si>
  <si>
    <t>5345997244698</t>
  </si>
  <si>
    <t>5345998716245</t>
  </si>
  <si>
    <t>5133991206577</t>
  </si>
  <si>
    <t>5133991206576</t>
  </si>
  <si>
    <t>5130999797765</t>
  </si>
  <si>
    <t>3230999096014</t>
  </si>
  <si>
    <t>5130992061684</t>
  </si>
  <si>
    <t>5130994073188</t>
  </si>
  <si>
    <t>5345993959678</t>
  </si>
  <si>
    <t>6140131197252</t>
  </si>
  <si>
    <t>6140999816441</t>
  </si>
  <si>
    <t>5133991206575</t>
  </si>
  <si>
    <t>3695992323221</t>
  </si>
  <si>
    <t>5130993885772</t>
  </si>
  <si>
    <t>5130993021726</t>
  </si>
  <si>
    <t>5133991206578</t>
  </si>
  <si>
    <t>5130997642186</t>
  </si>
  <si>
    <t>5345991336540</t>
  </si>
  <si>
    <t>3460991907219</t>
  </si>
  <si>
    <t>3460995519449</t>
  </si>
  <si>
    <t>3695995696919</t>
  </si>
  <si>
    <t>5120998347379</t>
  </si>
  <si>
    <t>5130991961331</t>
  </si>
  <si>
    <t>5133992357729</t>
  </si>
  <si>
    <t>5133993178244</t>
  </si>
  <si>
    <t>5133997265167</t>
  </si>
  <si>
    <t>5133999357285</t>
  </si>
  <si>
    <t>5345996930811</t>
  </si>
  <si>
    <t>5130996601921</t>
  </si>
  <si>
    <t>5133992928448</t>
  </si>
  <si>
    <t>5130993824962</t>
  </si>
  <si>
    <t>5130998451649</t>
  </si>
  <si>
    <t>5345998759872</t>
  </si>
  <si>
    <t>7910992174007</t>
  </si>
  <si>
    <t>3230991967886</t>
  </si>
  <si>
    <t>5130994907898</t>
  </si>
  <si>
    <t>5130991272667</t>
  </si>
  <si>
    <t>5130992278366</t>
  </si>
  <si>
    <t>5130997642201</t>
  </si>
  <si>
    <t>5130998883270</t>
  </si>
  <si>
    <t>5130998920025</t>
  </si>
  <si>
    <t>5140992547892</t>
  </si>
  <si>
    <t>3230993009507</t>
  </si>
  <si>
    <t>3230993709745</t>
  </si>
  <si>
    <t>7910997527486</t>
  </si>
  <si>
    <t>3460993190542</t>
  </si>
  <si>
    <t>5130998526018</t>
  </si>
  <si>
    <t>5130994481126</t>
  </si>
  <si>
    <t>7910991746224</t>
  </si>
  <si>
    <t>7910997527508</t>
  </si>
  <si>
    <t>7910992854476</t>
  </si>
  <si>
    <t>7910997028757</t>
  </si>
  <si>
    <t>6130124043782</t>
  </si>
  <si>
    <t>5133996663738</t>
  </si>
  <si>
    <t>7910991565830</t>
  </si>
  <si>
    <t>7910993791389</t>
  </si>
  <si>
    <t>7910995686552</t>
  </si>
  <si>
    <t>7910996711913</t>
  </si>
  <si>
    <t>7910999763705</t>
  </si>
  <si>
    <t>5315994820554</t>
  </si>
  <si>
    <t>5133995499045</t>
  </si>
  <si>
    <t>5133995740167</t>
  </si>
  <si>
    <t>5130995122939</t>
  </si>
  <si>
    <t>5130131226839</t>
  </si>
  <si>
    <t>5130994436331</t>
  </si>
  <si>
    <t>5130998474532</t>
  </si>
  <si>
    <t>5133993665670</t>
  </si>
  <si>
    <t>5133993148288</t>
  </si>
  <si>
    <t>5110999242662</t>
  </si>
  <si>
    <t>5110991208026</t>
  </si>
  <si>
    <t>5120997409703</t>
  </si>
  <si>
    <t>5136994654805</t>
  </si>
  <si>
    <t>5120999434429</t>
  </si>
  <si>
    <t>6625991515992</t>
  </si>
  <si>
    <t>6625992723017</t>
  </si>
  <si>
    <t>5120991773495</t>
  </si>
  <si>
    <t>5110994947972</t>
  </si>
  <si>
    <t>5130995121506</t>
  </si>
  <si>
    <t>5210999106423</t>
  </si>
  <si>
    <t>5210999104473</t>
  </si>
  <si>
    <t>5210999104468</t>
  </si>
  <si>
    <t>5210991225096</t>
  </si>
  <si>
    <t>5210991564279</t>
  </si>
  <si>
    <t>5210999104467</t>
  </si>
  <si>
    <t>5210999104462</t>
  </si>
  <si>
    <t>5210999104466</t>
  </si>
  <si>
    <t>5210999104461</t>
  </si>
  <si>
    <t>5210999104460</t>
  </si>
  <si>
    <t>5210999104463</t>
  </si>
  <si>
    <t>5210999100091</t>
  </si>
  <si>
    <t>5210999104471</t>
  </si>
  <si>
    <t>6230017088906</t>
  </si>
  <si>
    <t>5110999104930</t>
  </si>
  <si>
    <t>5110999104933</t>
  </si>
  <si>
    <t>5110999104899</t>
  </si>
  <si>
    <t>5110999104902</t>
  </si>
  <si>
    <t>5110999104904</t>
  </si>
  <si>
    <t>5345992272918</t>
  </si>
  <si>
    <t>5120001385848</t>
  </si>
  <si>
    <t>5110991223639</t>
  </si>
  <si>
    <t>5120997208733</t>
  </si>
  <si>
    <t>8145015409689</t>
  </si>
  <si>
    <t>8145015409697</t>
  </si>
  <si>
    <t>8145015404463</t>
  </si>
  <si>
    <t>8145015409685</t>
  </si>
  <si>
    <t>8145015410043</t>
  </si>
  <si>
    <t>8145015341805</t>
  </si>
  <si>
    <t>8145015404449</t>
  </si>
  <si>
    <t>8145015409691</t>
  </si>
  <si>
    <t>8145015409694</t>
  </si>
  <si>
    <t>8145015409699</t>
  </si>
  <si>
    <t>8145015410051</t>
  </si>
  <si>
    <t>8145015404461</t>
  </si>
  <si>
    <t>8145015409687</t>
  </si>
  <si>
    <t>8145015409688</t>
  </si>
  <si>
    <t>5110999104851</t>
  </si>
  <si>
    <t>5110999104885</t>
  </si>
  <si>
    <t>5110999104892</t>
  </si>
  <si>
    <t>5110999104895</t>
  </si>
  <si>
    <t>5110999104877</t>
  </si>
  <si>
    <t>5110999104923</t>
  </si>
  <si>
    <t>5110999104948</t>
  </si>
  <si>
    <t>5110999104966</t>
  </si>
  <si>
    <t>5110999104969</t>
  </si>
  <si>
    <t>5110999104981</t>
  </si>
  <si>
    <t>5110999104880</t>
  </si>
  <si>
    <t>5110991221860</t>
  </si>
  <si>
    <t>5110997796048</t>
  </si>
  <si>
    <t>5110991225114</t>
  </si>
  <si>
    <t>5110997796046</t>
  </si>
  <si>
    <t>4730999239038</t>
  </si>
  <si>
    <t>5140016614965</t>
  </si>
  <si>
    <t>5110991223638</t>
  </si>
  <si>
    <t>5110991209242</t>
  </si>
  <si>
    <t>1730997440325</t>
  </si>
  <si>
    <t>5120995315349</t>
  </si>
  <si>
    <t>5120999104630</t>
  </si>
  <si>
    <t>5210991357671</t>
  </si>
  <si>
    <t>5120994375897</t>
  </si>
  <si>
    <t>5120994375910</t>
  </si>
  <si>
    <t>5110991200870</t>
  </si>
  <si>
    <t>5110991277891</t>
  </si>
  <si>
    <t>5110997567860</t>
  </si>
  <si>
    <t>5110997625504</t>
  </si>
  <si>
    <t>5110999105896</t>
  </si>
  <si>
    <t>5120999104697</t>
  </si>
  <si>
    <t>5110999104856</t>
  </si>
  <si>
    <t>5110999104919</t>
  </si>
  <si>
    <t>5110997839037</t>
  </si>
  <si>
    <t>4930995205287</t>
  </si>
  <si>
    <t>5120999105580</t>
  </si>
  <si>
    <t>5120999105577</t>
  </si>
  <si>
    <t>5120999107905</t>
  </si>
  <si>
    <t>5120999104420</t>
  </si>
  <si>
    <t>5120999105579</t>
  </si>
  <si>
    <t>5120999105582</t>
  </si>
  <si>
    <t>5120999682334</t>
  </si>
  <si>
    <t>5120999105578</t>
  </si>
  <si>
    <t>5120999105551</t>
  </si>
  <si>
    <t>5120994375864</t>
  </si>
  <si>
    <t>5120999105444</t>
  </si>
  <si>
    <t>5110999105666</t>
  </si>
  <si>
    <t>5110999105673</t>
  </si>
  <si>
    <t>5110999105677</t>
  </si>
  <si>
    <t>5120994347195</t>
  </si>
  <si>
    <t>5120994415179</t>
  </si>
  <si>
    <t>5120997684128</t>
  </si>
  <si>
    <t>5120997684191</t>
  </si>
  <si>
    <t>5120999104422</t>
  </si>
  <si>
    <t>5120999104424</t>
  </si>
  <si>
    <t>5120999104425</t>
  </si>
  <si>
    <t>5120999104426</t>
  </si>
  <si>
    <t>5120999104427</t>
  </si>
  <si>
    <t>5120999104428</t>
  </si>
  <si>
    <t>5120999105548</t>
  </si>
  <si>
    <t>5120999105549</t>
  </si>
  <si>
    <t>5120999105583</t>
  </si>
  <si>
    <t>5120999105587</t>
  </si>
  <si>
    <t>5120999105589</t>
  </si>
  <si>
    <t>5120999105590</t>
  </si>
  <si>
    <t>5120999105543</t>
  </si>
  <si>
    <t>5120999105544</t>
  </si>
  <si>
    <t>5120999107907</t>
  </si>
  <si>
    <t>5110999105679</t>
  </si>
  <si>
    <t>5120993020635</t>
  </si>
  <si>
    <t>5120994375866</t>
  </si>
  <si>
    <t>5120995530123</t>
  </si>
  <si>
    <t>5120991368480</t>
  </si>
  <si>
    <t>5120991368481</t>
  </si>
  <si>
    <t>5120991368482</t>
  </si>
  <si>
    <t>5120991368484</t>
  </si>
  <si>
    <t>5120994375861</t>
  </si>
  <si>
    <t>5120994375862</t>
  </si>
  <si>
    <t>5120994375863</t>
  </si>
  <si>
    <t>5120994375865</t>
  </si>
  <si>
    <t>5120999105546</t>
  </si>
  <si>
    <t>5120999105585</t>
  </si>
  <si>
    <t>5120994375859</t>
  </si>
  <si>
    <t>5120994375860</t>
  </si>
  <si>
    <t>5120999105581</t>
  </si>
  <si>
    <t>5120999105445</t>
  </si>
  <si>
    <t>5110999104174</t>
  </si>
  <si>
    <t>5120994375858</t>
  </si>
  <si>
    <t>5110999105668</t>
  </si>
  <si>
    <t>5110999105678</t>
  </si>
  <si>
    <t>5120994375857</t>
  </si>
  <si>
    <t>5120999781592</t>
  </si>
  <si>
    <t>5120999781590</t>
  </si>
  <si>
    <t>5120999781589</t>
  </si>
  <si>
    <t>5120991378224</t>
  </si>
  <si>
    <t>5120994562061</t>
  </si>
  <si>
    <t>5120994562065</t>
  </si>
  <si>
    <t>5120994562062</t>
  </si>
  <si>
    <t>5120994562060</t>
  </si>
  <si>
    <t>5120994103270</t>
  </si>
  <si>
    <t>5120014287849</t>
  </si>
  <si>
    <t>5120012814059</t>
  </si>
  <si>
    <t>5120999106315</t>
  </si>
  <si>
    <t>5120999106316</t>
  </si>
  <si>
    <t>5120995626994</t>
  </si>
  <si>
    <t>5120001573660</t>
  </si>
  <si>
    <t>5120010288540</t>
  </si>
  <si>
    <t>5120991209520</t>
  </si>
  <si>
    <t>5120994661697</t>
  </si>
  <si>
    <t>5120996671511</t>
  </si>
  <si>
    <t>5120998174353</t>
  </si>
  <si>
    <t>5120013349862</t>
  </si>
  <si>
    <t>5120009357486</t>
  </si>
  <si>
    <t>5120991242167</t>
  </si>
  <si>
    <t>5120999507093</t>
  </si>
  <si>
    <t>5120991222464</t>
  </si>
  <si>
    <t>5120014565289</t>
  </si>
  <si>
    <t>5120991301391</t>
  </si>
  <si>
    <t>5120997308785</t>
  </si>
  <si>
    <t>5120013351347</t>
  </si>
  <si>
    <t>5120014533423</t>
  </si>
  <si>
    <t>5120992524773</t>
  </si>
  <si>
    <t>5120991224817</t>
  </si>
  <si>
    <t>5120014373656</t>
  </si>
  <si>
    <t>5120002221597</t>
  </si>
  <si>
    <t>5120013489475</t>
  </si>
  <si>
    <t>5120013491457</t>
  </si>
  <si>
    <t>5120013491454</t>
  </si>
  <si>
    <t>5120013491451</t>
  </si>
  <si>
    <t>5120013491481</t>
  </si>
  <si>
    <t>5120013491483</t>
  </si>
  <si>
    <t>5120013491449</t>
  </si>
  <si>
    <t>5120013491479</t>
  </si>
  <si>
    <t>5130991209555</t>
  </si>
  <si>
    <t>5120001816754</t>
  </si>
  <si>
    <t>5120995556879</t>
  </si>
  <si>
    <t>5120013489257</t>
  </si>
  <si>
    <t>5120013551719</t>
  </si>
  <si>
    <t>5120991209523</t>
  </si>
  <si>
    <t>5120991225169</t>
  </si>
  <si>
    <t>5120994579360</t>
  </si>
  <si>
    <t>5120999382071</t>
  </si>
  <si>
    <t>5120014524397</t>
  </si>
  <si>
    <t>5120991265296</t>
  </si>
  <si>
    <t>5120016036915</t>
  </si>
  <si>
    <t>5120997563752</t>
  </si>
  <si>
    <t>5120991225463</t>
  </si>
  <si>
    <t>5120001816759</t>
  </si>
  <si>
    <t>5120010234215</t>
  </si>
  <si>
    <t>5120991208420</t>
  </si>
  <si>
    <t>5120013673356</t>
  </si>
  <si>
    <t>5120991381006</t>
  </si>
  <si>
    <t>5120997944203</t>
  </si>
  <si>
    <t>5120999106343</t>
  </si>
  <si>
    <t>5120991300052</t>
  </si>
  <si>
    <t>5120992451201</t>
  </si>
  <si>
    <t>5120991209786</t>
  </si>
  <si>
    <t>5120992361784</t>
  </si>
  <si>
    <t>5120995491320</t>
  </si>
  <si>
    <t>5120005968508</t>
  </si>
  <si>
    <t>5120998836240</t>
  </si>
  <si>
    <t>5120013301292</t>
  </si>
  <si>
    <t>5120010246148</t>
  </si>
  <si>
    <t>5120997944206</t>
  </si>
  <si>
    <t>5130014135005</t>
  </si>
  <si>
    <t>5120010798023</t>
  </si>
  <si>
    <t>5120999106337</t>
  </si>
  <si>
    <t>5120997107054</t>
  </si>
  <si>
    <t>5120000202947</t>
  </si>
  <si>
    <t>5120994333523</t>
  </si>
  <si>
    <t>5120991225126</t>
  </si>
  <si>
    <t>5120993351948</t>
  </si>
  <si>
    <t>5120991209528</t>
  </si>
  <si>
    <t>5120991242175</t>
  </si>
  <si>
    <t>5120997997297</t>
  </si>
  <si>
    <t>5120991381015</t>
  </si>
  <si>
    <t>5120991381019</t>
  </si>
  <si>
    <t>5120991381021</t>
  </si>
  <si>
    <t>5120010458565</t>
  </si>
  <si>
    <t>5120991317526</t>
  </si>
  <si>
    <t>5120991209530</t>
  </si>
  <si>
    <t>5120997395500</t>
  </si>
  <si>
    <t>5120991225120</t>
  </si>
  <si>
    <t>5120991302381</t>
  </si>
  <si>
    <t>5120991391858</t>
  </si>
  <si>
    <t>5120991397884</t>
  </si>
  <si>
    <t>5120991315917</t>
  </si>
  <si>
    <t>5120008706928</t>
  </si>
  <si>
    <t>5120991393636</t>
  </si>
  <si>
    <t>5120991208412</t>
  </si>
  <si>
    <t>5120013351573</t>
  </si>
  <si>
    <t>5120005960939</t>
  </si>
  <si>
    <t>5120991208410</t>
  </si>
  <si>
    <t>5120997997299</t>
  </si>
  <si>
    <t>5120991208405</t>
  </si>
  <si>
    <t>5120999105524</t>
  </si>
  <si>
    <t>5120991381022</t>
  </si>
  <si>
    <t>5120991360941</t>
  </si>
  <si>
    <t>5120991381012</t>
  </si>
  <si>
    <t>5120997997298</t>
  </si>
  <si>
    <t>5110014298149</t>
  </si>
  <si>
    <t>5120001777065</t>
  </si>
  <si>
    <t>5120001848383</t>
  </si>
  <si>
    <t>5120001848384</t>
  </si>
  <si>
    <t>5120001848397</t>
  </si>
  <si>
    <t>5120001848631</t>
  </si>
  <si>
    <t>5120002362261</t>
  </si>
  <si>
    <t>5120009357487</t>
  </si>
  <si>
    <t>5120010264690</t>
  </si>
  <si>
    <t>5120010747558</t>
  </si>
  <si>
    <t>5120010798021</t>
  </si>
  <si>
    <t>5120010798026</t>
  </si>
  <si>
    <t>5120010808378</t>
  </si>
  <si>
    <t>5120011120548</t>
  </si>
  <si>
    <t>5120011139552</t>
  </si>
  <si>
    <t>5120013551736</t>
  </si>
  <si>
    <t>5120013999647</t>
  </si>
  <si>
    <t>5120014284889</t>
  </si>
  <si>
    <t>5120014287969</t>
  </si>
  <si>
    <t>5120014288046</t>
  </si>
  <si>
    <t>5120014288115</t>
  </si>
  <si>
    <t>5120014288171</t>
  </si>
  <si>
    <t>5120014288555</t>
  </si>
  <si>
    <t>5120014288566</t>
  </si>
  <si>
    <t>5120014288626</t>
  </si>
  <si>
    <t>5120014297360</t>
  </si>
  <si>
    <t>5120014297361</t>
  </si>
  <si>
    <t>5120014297363</t>
  </si>
  <si>
    <t>5120014297370</t>
  </si>
  <si>
    <t>5120014297432</t>
  </si>
  <si>
    <t>5120014297443</t>
  </si>
  <si>
    <t>5120014297448</t>
  </si>
  <si>
    <t>5120014298343</t>
  </si>
  <si>
    <t>5120014371705</t>
  </si>
  <si>
    <t>5120014966664</t>
  </si>
  <si>
    <t>5120121403052</t>
  </si>
  <si>
    <t>5120123550820</t>
  </si>
  <si>
    <t>5120142242526</t>
  </si>
  <si>
    <t>5120143631521</t>
  </si>
  <si>
    <t>5120143869720</t>
  </si>
  <si>
    <t>5120991205496</t>
  </si>
  <si>
    <t>5120991208478</t>
  </si>
  <si>
    <t>5120991225119</t>
  </si>
  <si>
    <t>5120991225137</t>
  </si>
  <si>
    <t>5120991225150</t>
  </si>
  <si>
    <t>5120991229677</t>
  </si>
  <si>
    <t>5120991241057</t>
  </si>
  <si>
    <t>5120991242161</t>
  </si>
  <si>
    <t>5120991242263</t>
  </si>
  <si>
    <t>5120991300060</t>
  </si>
  <si>
    <t>5120991302154</t>
  </si>
  <si>
    <t>5120991302382</t>
  </si>
  <si>
    <t>5120991364170</t>
  </si>
  <si>
    <t>5120991369481</t>
  </si>
  <si>
    <t>5120991381004</t>
  </si>
  <si>
    <t>5120991381017</t>
  </si>
  <si>
    <t>5120991390505</t>
  </si>
  <si>
    <t>5120991551326</t>
  </si>
  <si>
    <t>5120992194995</t>
  </si>
  <si>
    <t>5120992256846</t>
  </si>
  <si>
    <t>5120992999295</t>
  </si>
  <si>
    <t>5120993421145</t>
  </si>
  <si>
    <t>5120993524150</t>
  </si>
  <si>
    <t>5120993911158</t>
  </si>
  <si>
    <t>5120994334612</t>
  </si>
  <si>
    <t>5120994394429</t>
  </si>
  <si>
    <t>5120996650788</t>
  </si>
  <si>
    <t>5120997242651</t>
  </si>
  <si>
    <t>5120997312512</t>
  </si>
  <si>
    <t>5120997602191</t>
  </si>
  <si>
    <t>5120997944167</t>
  </si>
  <si>
    <t>5120997944213</t>
  </si>
  <si>
    <t>5120997997296</t>
  </si>
  <si>
    <t>5120998692213</t>
  </si>
  <si>
    <t>5120999106341</t>
  </si>
  <si>
    <t>5120999106358</t>
  </si>
  <si>
    <t>5120999518503</t>
  </si>
  <si>
    <t>5120999765295</t>
  </si>
  <si>
    <t>5120999772525</t>
  </si>
  <si>
    <t>5120999773523</t>
  </si>
  <si>
    <t>5120999773524</t>
  </si>
  <si>
    <t>5120999777413</t>
  </si>
  <si>
    <t>5130011120560</t>
  </si>
  <si>
    <t>5130992517503</t>
  </si>
  <si>
    <t>5130992518741</t>
  </si>
  <si>
    <t>5130997380445</t>
  </si>
  <si>
    <t>5130997731457</t>
  </si>
  <si>
    <t>5130997731463</t>
  </si>
  <si>
    <t>5130997752890</t>
  </si>
  <si>
    <t>5120999106320</t>
  </si>
  <si>
    <t>5120991381020</t>
  </si>
  <si>
    <t>5120991302379</t>
  </si>
  <si>
    <t>5120991381016</t>
  </si>
  <si>
    <t>5120999773527</t>
  </si>
  <si>
    <t>5120991302386</t>
  </si>
  <si>
    <t>5120014968969</t>
  </si>
  <si>
    <t>5120991208413</t>
  </si>
  <si>
    <t>5130991209554</t>
  </si>
  <si>
    <t>5120999773526</t>
  </si>
  <si>
    <t>5120998692209</t>
  </si>
  <si>
    <t>5120991386837</t>
  </si>
  <si>
    <t>5120991393683</t>
  </si>
  <si>
    <t>5120993063158</t>
  </si>
  <si>
    <t>5120991225139</t>
  </si>
  <si>
    <t>5120999576855</t>
  </si>
  <si>
    <t>5120998692212</t>
  </si>
  <si>
    <t>5120997024358</t>
  </si>
  <si>
    <t>5120990168831</t>
  </si>
  <si>
    <t>5120997308112</t>
  </si>
  <si>
    <t>5120997944201</t>
  </si>
  <si>
    <t>5120010234217</t>
  </si>
  <si>
    <t>5120013487286</t>
  </si>
  <si>
    <t>5120013487288</t>
  </si>
  <si>
    <t>5120013487305</t>
  </si>
  <si>
    <t>5120013489290</t>
  </si>
  <si>
    <t>5120013501015</t>
  </si>
  <si>
    <t>5120014524391</t>
  </si>
  <si>
    <t>5120014524392</t>
  </si>
  <si>
    <t>5120014524394</t>
  </si>
  <si>
    <t>5120014524395</t>
  </si>
  <si>
    <t>5120014524396</t>
  </si>
  <si>
    <t>5120991209552</t>
  </si>
  <si>
    <t>5120991244678</t>
  </si>
  <si>
    <t>5120992168511</t>
  </si>
  <si>
    <t>5120992418990</t>
  </si>
  <si>
    <t>5120994979683</t>
  </si>
  <si>
    <t>5120995008728</t>
  </si>
  <si>
    <t>5120995556841</t>
  </si>
  <si>
    <t>5120995970804</t>
  </si>
  <si>
    <t>5120998431975</t>
  </si>
  <si>
    <t>5120999576872</t>
  </si>
  <si>
    <t>5120000613186</t>
  </si>
  <si>
    <t>5120001816784</t>
  </si>
  <si>
    <t>5120001848409</t>
  </si>
  <si>
    <t>5120010234212</t>
  </si>
  <si>
    <t>5120011785351</t>
  </si>
  <si>
    <t>5120013301293</t>
  </si>
  <si>
    <t>5120013301294</t>
  </si>
  <si>
    <t>5120013351488</t>
  </si>
  <si>
    <t>5120013551742</t>
  </si>
  <si>
    <t>5120014288565</t>
  </si>
  <si>
    <t>5120014288585</t>
  </si>
  <si>
    <t>5120014288643</t>
  </si>
  <si>
    <t>5120016036908</t>
  </si>
  <si>
    <t>5120016036920</t>
  </si>
  <si>
    <t>5120991276250</t>
  </si>
  <si>
    <t>5120991276582</t>
  </si>
  <si>
    <t>5120997944202</t>
  </si>
  <si>
    <t>5120997944204</t>
  </si>
  <si>
    <t>5120997944207</t>
  </si>
  <si>
    <t>5120997944208</t>
  </si>
  <si>
    <t>5120999568527</t>
  </si>
  <si>
    <t>5120013343219</t>
  </si>
  <si>
    <t>5120013343220</t>
  </si>
  <si>
    <t>5120013343223</t>
  </si>
  <si>
    <t>5120014288616</t>
  </si>
  <si>
    <t>5120014371718</t>
  </si>
  <si>
    <t>5120991381009</t>
  </si>
  <si>
    <t>5120991381010</t>
  </si>
  <si>
    <t>5130013551872</t>
  </si>
  <si>
    <t>5130013551875</t>
  </si>
  <si>
    <t>5120006248065</t>
  </si>
  <si>
    <t>5120014287848</t>
  </si>
  <si>
    <t>5120997301328</t>
  </si>
  <si>
    <t>5120999106319</t>
  </si>
  <si>
    <t>5120999106333</t>
  </si>
  <si>
    <t>5120010749204</t>
  </si>
  <si>
    <t>5120991382896</t>
  </si>
  <si>
    <t>5120013301526</t>
  </si>
  <si>
    <t>5120995033686</t>
  </si>
  <si>
    <t>5120013489113</t>
  </si>
  <si>
    <t>5120007252049</t>
  </si>
  <si>
    <t>5120990976240</t>
  </si>
  <si>
    <t>5130013673110</t>
  </si>
  <si>
    <t>5120014246397</t>
  </si>
  <si>
    <t>5120997997300</t>
  </si>
  <si>
    <t>5120997997301</t>
  </si>
  <si>
    <t>5120991378223</t>
  </si>
  <si>
    <t>5120002292772</t>
  </si>
  <si>
    <t>5120005959244</t>
  </si>
  <si>
    <t>5120013351265</t>
  </si>
  <si>
    <t>5120001041738</t>
  </si>
  <si>
    <t>5120013489165</t>
  </si>
  <si>
    <t>5120013673339</t>
  </si>
  <si>
    <t>5120013673343</t>
  </si>
  <si>
    <t>5120013301291</t>
  </si>
  <si>
    <t>5120991375718</t>
  </si>
  <si>
    <t>5120992524777</t>
  </si>
  <si>
    <t>5120005960930</t>
  </si>
  <si>
    <t>5120991302365</t>
  </si>
  <si>
    <t>5120991833022</t>
  </si>
  <si>
    <t>5120991241038</t>
  </si>
  <si>
    <t>5120999106317</t>
  </si>
  <si>
    <t>4930999315801</t>
  </si>
  <si>
    <t>5120991242280</t>
  </si>
  <si>
    <t>5120991242281</t>
  </si>
  <si>
    <t>5120013786296</t>
  </si>
  <si>
    <t>5120998692215</t>
  </si>
  <si>
    <t>5120999239859</t>
  </si>
  <si>
    <t>5120010641923</t>
  </si>
  <si>
    <t>5120013673355</t>
  </si>
  <si>
    <t>5120997997295</t>
  </si>
  <si>
    <t>5120991209531</t>
  </si>
  <si>
    <t>5120993028135</t>
  </si>
  <si>
    <t>5120997457515</t>
  </si>
  <si>
    <t>5120998692223</t>
  </si>
  <si>
    <t>5120014288139</t>
  </si>
  <si>
    <t>5120014288161</t>
  </si>
  <si>
    <t>5120014288326</t>
  </si>
  <si>
    <t>5120013351239</t>
  </si>
  <si>
    <t>5120013343221</t>
  </si>
  <si>
    <t>5120996027640</t>
  </si>
  <si>
    <t>5120005414075</t>
  </si>
  <si>
    <t>5120013673316</t>
  </si>
  <si>
    <t>5120991229511</t>
  </si>
  <si>
    <t>5120014524393</t>
  </si>
  <si>
    <t>5120014524398</t>
  </si>
  <si>
    <t>5120014524399</t>
  </si>
  <si>
    <t>5120997888279</t>
  </si>
  <si>
    <t>5120014779530</t>
  </si>
  <si>
    <t>5120991379823</t>
  </si>
  <si>
    <t>5120997268689</t>
  </si>
  <si>
    <t>5120013343222</t>
  </si>
  <si>
    <t>5120991208407</t>
  </si>
  <si>
    <t>5120013351349</t>
  </si>
  <si>
    <t>5120013487304</t>
  </si>
  <si>
    <t>5120992158918</t>
  </si>
  <si>
    <t>5120997827636</t>
  </si>
  <si>
    <t>5120991238865</t>
  </si>
  <si>
    <t>5120991302378</t>
  </si>
  <si>
    <t>5120991302380</t>
  </si>
  <si>
    <t>5120991302383</t>
  </si>
  <si>
    <t>5120991302384</t>
  </si>
  <si>
    <t>5120993274212</t>
  </si>
  <si>
    <t>5120000441718</t>
  </si>
  <si>
    <t>5120991364228</t>
  </si>
  <si>
    <t>5120991381005</t>
  </si>
  <si>
    <t>5120013487314</t>
  </si>
  <si>
    <t>5120991564707</t>
  </si>
  <si>
    <t>5120013489114</t>
  </si>
  <si>
    <t>5120013489109</t>
  </si>
  <si>
    <t>5120013489112</t>
  </si>
  <si>
    <t>5120991209522</t>
  </si>
  <si>
    <t>5120991209560</t>
  </si>
  <si>
    <t>5120994669853</t>
  </si>
  <si>
    <t>5120014288693</t>
  </si>
  <si>
    <t>5120990622341</t>
  </si>
  <si>
    <t>5120014565288</t>
  </si>
  <si>
    <t>5120991301756</t>
  </si>
  <si>
    <t>5120010765812</t>
  </si>
  <si>
    <t>5120999106357</t>
  </si>
  <si>
    <t>5120009528358</t>
  </si>
  <si>
    <t>5120997944194</t>
  </si>
  <si>
    <t>5120002772682</t>
  </si>
  <si>
    <t>5120991209768</t>
  </si>
  <si>
    <t>5120991225128</t>
  </si>
  <si>
    <t>5120000828526</t>
  </si>
  <si>
    <t>5120996270213</t>
  </si>
  <si>
    <t>5120994118206</t>
  </si>
  <si>
    <t>5120991209955</t>
  </si>
  <si>
    <t>5120991381014</t>
  </si>
  <si>
    <t>5120994349416</t>
  </si>
  <si>
    <t>5120991225138</t>
  </si>
  <si>
    <t>5120997457149</t>
  </si>
  <si>
    <t>5120013351332</t>
  </si>
  <si>
    <t>5120013351334</t>
  </si>
  <si>
    <t>5120016618438</t>
  </si>
  <si>
    <t>5120991301469</t>
  </si>
  <si>
    <t>5120999106359</t>
  </si>
  <si>
    <t>5120013673493</t>
  </si>
  <si>
    <t>5120998692211</t>
  </si>
  <si>
    <t>5130999781977</t>
  </si>
  <si>
    <t>5120013673338</t>
  </si>
  <si>
    <t>5120013489164</t>
  </si>
  <si>
    <t>5120013491460</t>
  </si>
  <si>
    <t>5120013551734</t>
  </si>
  <si>
    <t>5130991209556</t>
  </si>
  <si>
    <t>5120016540357</t>
  </si>
  <si>
    <t>5120015844500</t>
  </si>
  <si>
    <t>5120991242768</t>
  </si>
  <si>
    <t>5120001848403</t>
  </si>
  <si>
    <t>5120016036912</t>
  </si>
  <si>
    <t>5120991225127</t>
  </si>
  <si>
    <t>5120991209532</t>
  </si>
  <si>
    <t>5120998415915</t>
  </si>
  <si>
    <t>5120992165869</t>
  </si>
  <si>
    <t>5120997465677</t>
  </si>
  <si>
    <t>5120991242463</t>
  </si>
  <si>
    <t>5120991220851</t>
  </si>
  <si>
    <t>5120992544347</t>
  </si>
  <si>
    <t>5120991398716</t>
  </si>
  <si>
    <t>5120121235975</t>
  </si>
  <si>
    <t>5140991203917</t>
  </si>
  <si>
    <t>5120999781593</t>
  </si>
  <si>
    <t>5120999781595</t>
  </si>
  <si>
    <t>5120997506822</t>
  </si>
  <si>
    <t>5120997358020</t>
  </si>
  <si>
    <t>5120124160087</t>
  </si>
  <si>
    <t>5120990523877</t>
  </si>
  <si>
    <t>5120123734932</t>
  </si>
  <si>
    <t>5120121206669</t>
  </si>
  <si>
    <t>5120123815300</t>
  </si>
  <si>
    <t>5120999106325</t>
  </si>
  <si>
    <t>5120999106377</t>
  </si>
  <si>
    <t>5120991365029</t>
  </si>
  <si>
    <t>5120991357332</t>
  </si>
  <si>
    <t>5120999781601</t>
  </si>
  <si>
    <t>5120123738614</t>
  </si>
  <si>
    <t>5120991207455</t>
  </si>
  <si>
    <t>5120998132570</t>
  </si>
  <si>
    <t>5120991302222</t>
  </si>
  <si>
    <t>5120999106072</t>
  </si>
  <si>
    <t>5120991224571</t>
  </si>
  <si>
    <t>5120991302218</t>
  </si>
  <si>
    <t>5120991366602</t>
  </si>
  <si>
    <t>5120994394460</t>
  </si>
  <si>
    <t>5120121215741</t>
  </si>
  <si>
    <t>5120991393637</t>
  </si>
  <si>
    <t>5120991386840</t>
  </si>
  <si>
    <t>5120999772524</t>
  </si>
  <si>
    <t>5120121206640</t>
  </si>
  <si>
    <t>5120999781936</t>
  </si>
  <si>
    <t>5120121206639</t>
  </si>
  <si>
    <t>5120123758631</t>
  </si>
  <si>
    <t>5120991242278</t>
  </si>
  <si>
    <t>5120991386839</t>
  </si>
  <si>
    <t>5120991386846</t>
  </si>
  <si>
    <t>5120991206328</t>
  </si>
  <si>
    <t>5120994394430</t>
  </si>
  <si>
    <t>5120991386841</t>
  </si>
  <si>
    <t>5120991386844</t>
  </si>
  <si>
    <t>5120991386843</t>
  </si>
  <si>
    <t>5120991241037</t>
  </si>
  <si>
    <t>5120991240790</t>
  </si>
  <si>
    <t>5120994394427</t>
  </si>
  <si>
    <t>5120991386845</t>
  </si>
  <si>
    <t>5120991302377</t>
  </si>
  <si>
    <t>5120995816007</t>
  </si>
  <si>
    <t>5120999426752</t>
  </si>
  <si>
    <t>5120991207890</t>
  </si>
  <si>
    <t>5120993504250</t>
  </si>
  <si>
    <t>5120999105530</t>
  </si>
  <si>
    <t>5120121262519</t>
  </si>
  <si>
    <t>5120997506454</t>
  </si>
  <si>
    <t>5120123599857</t>
  </si>
  <si>
    <t>5120993406125</t>
  </si>
  <si>
    <t>5120996694140</t>
  </si>
  <si>
    <t>5120998415899</t>
  </si>
  <si>
    <t>5120998415677</t>
  </si>
  <si>
    <t>5120998459160</t>
  </si>
  <si>
    <t>5120999106002</t>
  </si>
  <si>
    <t>5120013351348</t>
  </si>
  <si>
    <t>5120013351351</t>
  </si>
  <si>
    <t>5120121206707</t>
  </si>
  <si>
    <t>5120121206770</t>
  </si>
  <si>
    <t>5120121235759</t>
  </si>
  <si>
    <t>5120121235907</t>
  </si>
  <si>
    <t>5120121270417</t>
  </si>
  <si>
    <t>5120121647519</t>
  </si>
  <si>
    <t>5120121685622</t>
  </si>
  <si>
    <t>5120990208063</t>
  </si>
  <si>
    <t>5120991209525</t>
  </si>
  <si>
    <t>5120991209526</t>
  </si>
  <si>
    <t>5120991240792</t>
  </si>
  <si>
    <t>5120991241053</t>
  </si>
  <si>
    <t>5120991242287</t>
  </si>
  <si>
    <t>5120991302223</t>
  </si>
  <si>
    <t>5120991357334</t>
  </si>
  <si>
    <t>5120991357335</t>
  </si>
  <si>
    <t>5120991357336</t>
  </si>
  <si>
    <t>5120991381024</t>
  </si>
  <si>
    <t>5120991382897</t>
  </si>
  <si>
    <t>5120991393639</t>
  </si>
  <si>
    <t>5120991556059</t>
  </si>
  <si>
    <t>5120991605000</t>
  </si>
  <si>
    <t>5120992168549</t>
  </si>
  <si>
    <t>5120992264594</t>
  </si>
  <si>
    <t>5120992483399</t>
  </si>
  <si>
    <t>5120992524825</t>
  </si>
  <si>
    <t>5120992583227</t>
  </si>
  <si>
    <t>5120993124938</t>
  </si>
  <si>
    <t>5120994347316</t>
  </si>
  <si>
    <t>5120994382470</t>
  </si>
  <si>
    <t>5120994394432</t>
  </si>
  <si>
    <t>5120994394433</t>
  </si>
  <si>
    <t>5120994648705</t>
  </si>
  <si>
    <t>5120994657009</t>
  </si>
  <si>
    <t>5120994773492</t>
  </si>
  <si>
    <t>5120994837850</t>
  </si>
  <si>
    <t>5120996168521</t>
  </si>
  <si>
    <t>5120996699389</t>
  </si>
  <si>
    <t>5120997003900</t>
  </si>
  <si>
    <t>5120997513557</t>
  </si>
  <si>
    <t>5120997944164</t>
  </si>
  <si>
    <t>5120997944165</t>
  </si>
  <si>
    <t>5120998030214</t>
  </si>
  <si>
    <t>5120998423110</t>
  </si>
  <si>
    <t>5120998429864</t>
  </si>
  <si>
    <t>5120998429866</t>
  </si>
  <si>
    <t>5120998692217</t>
  </si>
  <si>
    <t>5120998692218</t>
  </si>
  <si>
    <t>5120998736002</t>
  </si>
  <si>
    <t>5120999106289</t>
  </si>
  <si>
    <t>5120999106290</t>
  </si>
  <si>
    <t>5120999106374</t>
  </si>
  <si>
    <t>5120999106375</t>
  </si>
  <si>
    <t>5120999106384</t>
  </si>
  <si>
    <t>5120999215287</t>
  </si>
  <si>
    <t>5120999690979</t>
  </si>
  <si>
    <t>5120999781885</t>
  </si>
  <si>
    <t>5140993444250</t>
  </si>
  <si>
    <t>5120991371723</t>
  </si>
  <si>
    <t>5120121263155</t>
  </si>
  <si>
    <t>5120991393638</t>
  </si>
  <si>
    <t>5120999106334</t>
  </si>
  <si>
    <t>5120991225461</t>
  </si>
  <si>
    <t>5120997671287</t>
  </si>
  <si>
    <t>5120999106302</t>
  </si>
  <si>
    <t>5120994347308</t>
  </si>
  <si>
    <t>5120994347312</t>
  </si>
  <si>
    <t>5120999106287</t>
  </si>
  <si>
    <t>5120991387001</t>
  </si>
  <si>
    <t>5120994394434</t>
  </si>
  <si>
    <t>5120991225134</t>
  </si>
  <si>
    <t>5120999106381</t>
  </si>
  <si>
    <t>5120991225462</t>
  </si>
  <si>
    <t>5120993023467</t>
  </si>
  <si>
    <t>5120991206715</t>
  </si>
  <si>
    <t>5120991892709</t>
  </si>
  <si>
    <t>5120993502638</t>
  </si>
  <si>
    <t>5120993979294</t>
  </si>
  <si>
    <t>5120994717781</t>
  </si>
  <si>
    <t>5120995553191</t>
  </si>
  <si>
    <t>5120997279342</t>
  </si>
  <si>
    <t>5120997279414</t>
  </si>
  <si>
    <t>5120998415681</t>
  </si>
  <si>
    <t>5120998415909</t>
  </si>
  <si>
    <t>5120998833644</t>
  </si>
  <si>
    <t>5120999088284</t>
  </si>
  <si>
    <t>5120999106288</t>
  </si>
  <si>
    <t>5120995433153</t>
  </si>
  <si>
    <t>5120995433276</t>
  </si>
  <si>
    <t>5120991229403</t>
  </si>
  <si>
    <t>5120994347309</t>
  </si>
  <si>
    <t>5120998746328</t>
  </si>
  <si>
    <t>5120993531079</t>
  </si>
  <si>
    <t>5120999809436</t>
  </si>
  <si>
    <t>5120991226465</t>
  </si>
  <si>
    <t>5120999603791</t>
  </si>
  <si>
    <t>5120123727456</t>
  </si>
  <si>
    <t>5120994654154</t>
  </si>
  <si>
    <t>5120991386555</t>
  </si>
  <si>
    <t>5120121647522</t>
  </si>
  <si>
    <t>5120995643228</t>
  </si>
  <si>
    <t>5120999105972</t>
  </si>
  <si>
    <t>5120121633495</t>
  </si>
  <si>
    <t>5120996083965</t>
  </si>
  <si>
    <t>5120997310874</t>
  </si>
  <si>
    <t>5120998693222</t>
  </si>
  <si>
    <t>5120991241054</t>
  </si>
  <si>
    <t>5120121631906</t>
  </si>
  <si>
    <t>5120991224818</t>
  </si>
  <si>
    <t>5120013673348</t>
  </si>
  <si>
    <t>5120013673349</t>
  </si>
  <si>
    <t>5120142723939</t>
  </si>
  <si>
    <t>5120121307318</t>
  </si>
  <si>
    <t>5120991224572</t>
  </si>
  <si>
    <t>5120991224952</t>
  </si>
  <si>
    <t>5120991240986</t>
  </si>
  <si>
    <t>5120013350946</t>
  </si>
  <si>
    <t>5120991242282</t>
  </si>
  <si>
    <t>5120014373738</t>
  </si>
  <si>
    <t>5120991386842</t>
  </si>
  <si>
    <t>5120991302220</t>
  </si>
  <si>
    <t>5120998692222</t>
  </si>
  <si>
    <t>5120991242148</t>
  </si>
  <si>
    <t>5120991302367</t>
  </si>
  <si>
    <t>5120994347310</t>
  </si>
  <si>
    <t>5120994347313</t>
  </si>
  <si>
    <t>5120991365597</t>
  </si>
  <si>
    <t>5120003086793</t>
  </si>
  <si>
    <t>5120121766007</t>
  </si>
  <si>
    <t>5120013673353</t>
  </si>
  <si>
    <t>5120998481605</t>
  </si>
  <si>
    <t>5120010499583</t>
  </si>
  <si>
    <t>5120121824701</t>
  </si>
  <si>
    <t>5120123687156</t>
  </si>
  <si>
    <t>5120995933832</t>
  </si>
  <si>
    <t>5120995774020</t>
  </si>
  <si>
    <t>5120121206666</t>
  </si>
  <si>
    <t>5120991241992</t>
  </si>
  <si>
    <t>5120995640025</t>
  </si>
  <si>
    <t>5120991242284</t>
  </si>
  <si>
    <t>5120991242285</t>
  </si>
  <si>
    <t>5120996545256</t>
  </si>
  <si>
    <t>5120997827634</t>
  </si>
  <si>
    <t>5140994648439</t>
  </si>
  <si>
    <t>5120123919037</t>
  </si>
  <si>
    <t>5120999106311</t>
  </si>
  <si>
    <t>5120997944162</t>
  </si>
  <si>
    <t>5120997944161</t>
  </si>
  <si>
    <t>5120991302219</t>
  </si>
  <si>
    <t>5120991226996</t>
  </si>
  <si>
    <t>5120121206649</t>
  </si>
  <si>
    <t>5120991208417</t>
  </si>
  <si>
    <t>5120997638186</t>
  </si>
  <si>
    <t>5120997602193</t>
  </si>
  <si>
    <t>5120121235906</t>
  </si>
  <si>
    <t>5120991242286</t>
  </si>
  <si>
    <t>5120994457956</t>
  </si>
  <si>
    <t>5120991227811</t>
  </si>
  <si>
    <t>5120996699345</t>
  </si>
  <si>
    <t>5120996699341</t>
  </si>
  <si>
    <t>5120991242283</t>
  </si>
  <si>
    <t>5120994394462</t>
  </si>
  <si>
    <t>5120123734940</t>
  </si>
  <si>
    <t>5120123734937</t>
  </si>
  <si>
    <t>5120999247331</t>
  </si>
  <si>
    <t>5120123855303</t>
  </si>
  <si>
    <t>5120121209084</t>
  </si>
  <si>
    <t>5120123734941</t>
  </si>
  <si>
    <t>5120123734933</t>
  </si>
  <si>
    <t>5120991208419</t>
  </si>
  <si>
    <t>5120999781600</t>
  </si>
  <si>
    <t>5120123203130</t>
  </si>
  <si>
    <t>5120123549541</t>
  </si>
  <si>
    <t>5120123666584</t>
  </si>
  <si>
    <t>5120123797258</t>
  </si>
  <si>
    <t>5120121262135</t>
  </si>
  <si>
    <t>5120998693219</t>
  </si>
  <si>
    <t>5120999105846</t>
  </si>
  <si>
    <t>5120997744038</t>
  </si>
  <si>
    <t>5120998693226</t>
  </si>
  <si>
    <t>5120991799733</t>
  </si>
  <si>
    <t>5120991224573</t>
  </si>
  <si>
    <t>5120144586715</t>
  </si>
  <si>
    <t>5120123758494</t>
  </si>
  <si>
    <t>5120123382532</t>
  </si>
  <si>
    <t>5120144830696</t>
  </si>
  <si>
    <t>5120991810628</t>
  </si>
  <si>
    <t>5120991226466</t>
  </si>
  <si>
    <t>5120991356911</t>
  </si>
  <si>
    <t>5120997106422</t>
  </si>
  <si>
    <t>5120997106423</t>
  </si>
  <si>
    <t>5120997876388</t>
  </si>
  <si>
    <t>5120999106068</t>
  </si>
  <si>
    <t>5120991356912</t>
  </si>
  <si>
    <t>5120998693220</t>
  </si>
  <si>
    <t>5120998693223</t>
  </si>
  <si>
    <t>5120998693224</t>
  </si>
  <si>
    <t>5120998693225</t>
  </si>
  <si>
    <t>5120999106062</t>
  </si>
  <si>
    <t>5120999106066</t>
  </si>
  <si>
    <t>5120999239080</t>
  </si>
  <si>
    <t>5120999239081</t>
  </si>
  <si>
    <t>5120991527326</t>
  </si>
  <si>
    <t>5120991226467</t>
  </si>
  <si>
    <t>5120991356913</t>
  </si>
  <si>
    <t>5120996113666</t>
  </si>
  <si>
    <t>5120013673803</t>
  </si>
  <si>
    <t>5120993216355</t>
  </si>
  <si>
    <t>5120999106071</t>
  </si>
  <si>
    <t>5120993352935</t>
  </si>
  <si>
    <t>5130123669903</t>
  </si>
  <si>
    <t>5120123857565</t>
  </si>
  <si>
    <t>5130123669902</t>
  </si>
  <si>
    <t>5120999792872</t>
  </si>
  <si>
    <t>5120121456821</t>
  </si>
  <si>
    <t>5120997395499</t>
  </si>
  <si>
    <t>5120996815929</t>
  </si>
  <si>
    <t>5110999105339</t>
  </si>
  <si>
    <t>5110999024720</t>
  </si>
  <si>
    <t>5140150185297</t>
  </si>
  <si>
    <t>5110999105312</t>
  </si>
  <si>
    <t>5110999170147</t>
  </si>
  <si>
    <t>5110999105319</t>
  </si>
  <si>
    <t>5110999437820</t>
  </si>
  <si>
    <t>5110995475569</t>
  </si>
  <si>
    <t>5110999239867</t>
  </si>
  <si>
    <t>5110991389077</t>
  </si>
  <si>
    <t>5120991204089</t>
  </si>
  <si>
    <t>5110990758202</t>
  </si>
  <si>
    <t>5110216396526</t>
  </si>
  <si>
    <t>5110992549739</t>
  </si>
  <si>
    <t>5210991380235</t>
  </si>
  <si>
    <t>5210999105419</t>
  </si>
  <si>
    <t>5210999105211</t>
  </si>
  <si>
    <t>3455991374936</t>
  </si>
  <si>
    <t>5133997420287</t>
  </si>
  <si>
    <t>5210991362053</t>
  </si>
  <si>
    <t>3455991374934</t>
  </si>
  <si>
    <t>3455991374939</t>
  </si>
  <si>
    <t>3455991374948</t>
  </si>
  <si>
    <t>3460991374928</t>
  </si>
  <si>
    <t>3455991374938</t>
  </si>
  <si>
    <t>3455991374941</t>
  </si>
  <si>
    <t>3455991374943</t>
  </si>
  <si>
    <t>3455991374949</t>
  </si>
  <si>
    <t>3455991374950</t>
  </si>
  <si>
    <t>3460996076794</t>
  </si>
  <si>
    <t>3455997223284</t>
  </si>
  <si>
    <t>3455997223285</t>
  </si>
  <si>
    <t>3455997223286</t>
  </si>
  <si>
    <t>3455991374933</t>
  </si>
  <si>
    <t>3455997223287</t>
  </si>
  <si>
    <t>5120991393642</t>
  </si>
  <si>
    <t>3455997223288</t>
  </si>
  <si>
    <t>3455997223289</t>
  </si>
  <si>
    <t>3455991374930</t>
  </si>
  <si>
    <t>3455991374937</t>
  </si>
  <si>
    <t>3455991374935</t>
  </si>
  <si>
    <t>3455997223291</t>
  </si>
  <si>
    <t>3455997223292</t>
  </si>
  <si>
    <t>3455997223293</t>
  </si>
  <si>
    <t>3455999392914</t>
  </si>
  <si>
    <t>3455991374945</t>
  </si>
  <si>
    <t>3455991374946</t>
  </si>
  <si>
    <t>4930131178094</t>
  </si>
  <si>
    <t>4930992342422</t>
  </si>
  <si>
    <t>4930997921246</t>
  </si>
  <si>
    <t>4930995416079</t>
  </si>
  <si>
    <t>4930992168473</t>
  </si>
  <si>
    <t>6515995556967</t>
  </si>
  <si>
    <t>6740994660550</t>
  </si>
  <si>
    <t>5120014194318</t>
  </si>
  <si>
    <t>5110999781914</t>
  </si>
  <si>
    <t>5110999781913</t>
  </si>
  <si>
    <t>5110992528404</t>
  </si>
  <si>
    <t>5110991242179</t>
  </si>
  <si>
    <t>5120996691690</t>
  </si>
  <si>
    <t>5120990006787</t>
  </si>
  <si>
    <t>5120993014973</t>
  </si>
  <si>
    <t>5120998223973</t>
  </si>
  <si>
    <t>5120992147120</t>
  </si>
  <si>
    <t>5120995642242</t>
  </si>
  <si>
    <t>4910998392791</t>
  </si>
  <si>
    <t>5120997337276</t>
  </si>
  <si>
    <t>5120997805394</t>
  </si>
  <si>
    <t>5120998276087</t>
  </si>
  <si>
    <t>5180999232702</t>
  </si>
  <si>
    <t>5130993728407</t>
  </si>
  <si>
    <t>5130991357739</t>
  </si>
  <si>
    <t>5180995436120</t>
  </si>
  <si>
    <t>5130997672208</t>
  </si>
  <si>
    <t>5120991389337</t>
  </si>
  <si>
    <t>5120991397152</t>
  </si>
  <si>
    <t>5110994562160</t>
  </si>
  <si>
    <t>5110999105806</t>
  </si>
  <si>
    <t>5110999105743</t>
  </si>
  <si>
    <t>5110999105736</t>
  </si>
  <si>
    <t>5120999104672</t>
  </si>
  <si>
    <t>5120991279706</t>
  </si>
  <si>
    <t>5136991352219</t>
  </si>
  <si>
    <t>5136991359406</t>
  </si>
  <si>
    <t>5136991359409</t>
  </si>
  <si>
    <t>5136991359972</t>
  </si>
  <si>
    <t>5136991359973</t>
  </si>
  <si>
    <t>5136999101868</t>
  </si>
  <si>
    <t>5136999102294</t>
  </si>
  <si>
    <t>5136991359408</t>
  </si>
  <si>
    <t>5136999102111</t>
  </si>
  <si>
    <t>5136991359414</t>
  </si>
  <si>
    <t>5136991359415</t>
  </si>
  <si>
    <t>5136999102071</t>
  </si>
  <si>
    <t>5136999102091</t>
  </si>
  <si>
    <t>5136991352218</t>
  </si>
  <si>
    <t>5136991359407</t>
  </si>
  <si>
    <t>5136991359975</t>
  </si>
  <si>
    <t>5136991354729</t>
  </si>
  <si>
    <t>5136991359405</t>
  </si>
  <si>
    <t>5136991359413</t>
  </si>
  <si>
    <t>5136991359417</t>
  </si>
  <si>
    <t>5136991359974</t>
  </si>
  <si>
    <t>5136991352270</t>
  </si>
  <si>
    <t>5136991359979</t>
  </si>
  <si>
    <t>5136991359416</t>
  </si>
  <si>
    <t>5136991359977</t>
  </si>
  <si>
    <t>5136991359980</t>
  </si>
  <si>
    <t>5210999106414</t>
  </si>
  <si>
    <t>5210999106413</t>
  </si>
  <si>
    <t>5130997731472</t>
  </si>
  <si>
    <t>5130995399054</t>
  </si>
  <si>
    <t>5130995498433</t>
  </si>
  <si>
    <t>5120997398429</t>
  </si>
  <si>
    <t>5120997936725</t>
  </si>
  <si>
    <t>5180997888498</t>
  </si>
  <si>
    <t>5120993457171</t>
  </si>
  <si>
    <t>5120992544395</t>
  </si>
  <si>
    <t>5120992544396</t>
  </si>
  <si>
    <t>5120123370235</t>
  </si>
  <si>
    <t>5120994375835</t>
  </si>
  <si>
    <t>5120997777008</t>
  </si>
  <si>
    <t>5140991390016</t>
  </si>
  <si>
    <t>5140992442160</t>
  </si>
  <si>
    <t>5120991206743</t>
  </si>
  <si>
    <t>5120991357331</t>
  </si>
  <si>
    <t>5120991357333</t>
  </si>
  <si>
    <t>5120999106291</t>
  </si>
  <si>
    <t>5120999106292</t>
  </si>
  <si>
    <t>5120991207993</t>
  </si>
  <si>
    <t>5120991228419</t>
  </si>
  <si>
    <t>5120993006075</t>
  </si>
  <si>
    <t>5120991227183</t>
  </si>
  <si>
    <t>5110999104181</t>
  </si>
  <si>
    <t>5110999104188</t>
  </si>
  <si>
    <t>5120999104699</t>
  </si>
  <si>
    <t>5210991278206</t>
  </si>
  <si>
    <t>5120999106516</t>
  </si>
  <si>
    <t>5120999104695</t>
  </si>
  <si>
    <t>5120998345613</t>
  </si>
  <si>
    <t>5120999104694</t>
  </si>
  <si>
    <t>5120995774729</t>
  </si>
  <si>
    <t>5120999104647</t>
  </si>
  <si>
    <t>5120992578713</t>
  </si>
  <si>
    <t>5120998453174</t>
  </si>
  <si>
    <t>5120999169606</t>
  </si>
  <si>
    <t>4210999104485</t>
  </si>
  <si>
    <t>5120997011215</t>
  </si>
  <si>
    <t>5110994660095</t>
  </si>
  <si>
    <t>5110994660096</t>
  </si>
  <si>
    <t>5210999105728</t>
  </si>
  <si>
    <t>5120994347208</t>
  </si>
  <si>
    <t>5120124110473</t>
  </si>
  <si>
    <t>5120991242151</t>
  </si>
  <si>
    <t>5120995371814</t>
  </si>
  <si>
    <t>5110991275125</t>
  </si>
  <si>
    <t>5110991275132</t>
  </si>
  <si>
    <t>5110999105925</t>
  </si>
  <si>
    <t>5110999424741</t>
  </si>
  <si>
    <t>5110992367814</t>
  </si>
  <si>
    <t>5110997506875</t>
  </si>
  <si>
    <t>5136991381296</t>
  </si>
  <si>
    <t>5136991381298</t>
  </si>
  <si>
    <t>5136999102202</t>
  </si>
  <si>
    <t>5136991368245</t>
  </si>
  <si>
    <t>5110991203306</t>
  </si>
  <si>
    <t>5120991369028</t>
  </si>
  <si>
    <t>5130012334088</t>
  </si>
  <si>
    <t>5345994475022</t>
  </si>
  <si>
    <t>5120995205282</t>
  </si>
  <si>
    <t>4720994904930</t>
  </si>
  <si>
    <t>4720995533218</t>
  </si>
  <si>
    <t>4720999686668</t>
  </si>
  <si>
    <t>4510995211263</t>
  </si>
  <si>
    <t>5120121795187</t>
  </si>
  <si>
    <t>5120121761324</t>
  </si>
  <si>
    <t>5120991384809</t>
  </si>
  <si>
    <t>5110991388303</t>
  </si>
  <si>
    <t>5120995299002</t>
  </si>
  <si>
    <t>5120014305684</t>
  </si>
  <si>
    <t>5120007972994</t>
  </si>
  <si>
    <t>5120143155986</t>
  </si>
  <si>
    <t>5110994624826</t>
  </si>
  <si>
    <t>5110994347341</t>
  </si>
  <si>
    <t>5130997611974</t>
  </si>
  <si>
    <t>5136991822844</t>
  </si>
  <si>
    <t>5120999105498</t>
  </si>
  <si>
    <t>5136991387058</t>
  </si>
  <si>
    <t>6060998735974</t>
  </si>
  <si>
    <t>6060991544376</t>
  </si>
  <si>
    <t>6140999251623</t>
  </si>
  <si>
    <t>6080997506508</t>
  </si>
  <si>
    <t>5120015719295</t>
  </si>
  <si>
    <t>5120991370352</t>
  </si>
  <si>
    <t>5120012255392</t>
  </si>
  <si>
    <t>5120991379378</t>
  </si>
  <si>
    <t>5120996319203</t>
  </si>
  <si>
    <t>5120017023675</t>
  </si>
  <si>
    <t>5140996711231</t>
  </si>
  <si>
    <t>5140997520464</t>
  </si>
  <si>
    <t>5140994072932</t>
  </si>
  <si>
    <t>5120994535364</t>
  </si>
  <si>
    <t>5133991300512</t>
  </si>
  <si>
    <t>5110995635050</t>
  </si>
  <si>
    <t>5130124045082</t>
  </si>
  <si>
    <t>5130997633576</t>
  </si>
  <si>
    <t>5130992043432</t>
  </si>
  <si>
    <t>5120991206710</t>
  </si>
  <si>
    <t>5120010188979</t>
  </si>
  <si>
    <t>5120121235157</t>
  </si>
  <si>
    <t>5120999106045</t>
  </si>
  <si>
    <t>5120997313495</t>
  </si>
  <si>
    <t>5120999106056</t>
  </si>
  <si>
    <t>5130994403811</t>
  </si>
  <si>
    <t>5130994713567</t>
  </si>
  <si>
    <t>5130998452026</t>
  </si>
  <si>
    <t>5130997327992</t>
  </si>
  <si>
    <t>5130997327994</t>
  </si>
  <si>
    <t>4940998403044</t>
  </si>
  <si>
    <t>5220014179620</t>
  </si>
  <si>
    <t>5133997803617</t>
  </si>
  <si>
    <t>5133991209736</t>
  </si>
  <si>
    <t>5136991227407</t>
  </si>
  <si>
    <t>5136991359345</t>
  </si>
  <si>
    <t>5136991352287</t>
  </si>
  <si>
    <t>5120994347199</t>
  </si>
  <si>
    <t>5120994347196</t>
  </si>
  <si>
    <t>5133992133954</t>
  </si>
  <si>
    <t>5133992133966</t>
  </si>
  <si>
    <t>5133991374922</t>
  </si>
  <si>
    <t>5133992133963</t>
  </si>
  <si>
    <t>5133994773103</t>
  </si>
  <si>
    <t>5136991352258</t>
  </si>
  <si>
    <t>5136999773513</t>
  </si>
  <si>
    <t>5133991374911</t>
  </si>
  <si>
    <t>5136991358054</t>
  </si>
  <si>
    <t>5120999101475</t>
  </si>
  <si>
    <t>5136991228032</t>
  </si>
  <si>
    <t>5136991358055</t>
  </si>
  <si>
    <t>5136991228031</t>
  </si>
  <si>
    <t>5133121228035</t>
  </si>
  <si>
    <t>5133991279868</t>
  </si>
  <si>
    <t>5133992133961</t>
  </si>
  <si>
    <t>5136991352286</t>
  </si>
  <si>
    <t>5133991221891</t>
  </si>
  <si>
    <t>5133991374851</t>
  </si>
  <si>
    <t>5133999430377</t>
  </si>
  <si>
    <t>5136991228036</t>
  </si>
  <si>
    <t>5136991228035</t>
  </si>
  <si>
    <t>5136991227406</t>
  </si>
  <si>
    <t>5133999108391</t>
  </si>
  <si>
    <t>5136991352292</t>
  </si>
  <si>
    <t>5133999108585</t>
  </si>
  <si>
    <t>5133994620334</t>
  </si>
  <si>
    <t>5136991390204</t>
  </si>
  <si>
    <t>5133999108542</t>
  </si>
  <si>
    <t>5133121262766</t>
  </si>
  <si>
    <t>5133999108621</t>
  </si>
  <si>
    <t>5133991209735</t>
  </si>
  <si>
    <t>5133991221897</t>
  </si>
  <si>
    <t>5133999430378</t>
  </si>
  <si>
    <t>5133991279870</t>
  </si>
  <si>
    <t>5133994287583</t>
  </si>
  <si>
    <t>5133999108598</t>
  </si>
  <si>
    <t>5133991209733</t>
  </si>
  <si>
    <t>5133999108619</t>
  </si>
  <si>
    <t>5133999108642</t>
  </si>
  <si>
    <t>5133999108640</t>
  </si>
  <si>
    <t>5133991221896</t>
  </si>
  <si>
    <t>5133991202713</t>
  </si>
  <si>
    <t>5133999108616</t>
  </si>
  <si>
    <t>5133999108610</t>
  </si>
  <si>
    <t>5133999108643</t>
  </si>
  <si>
    <t>5133991221894</t>
  </si>
  <si>
    <t>5133999108596</t>
  </si>
  <si>
    <t>5133994287582</t>
  </si>
  <si>
    <t>5133999108556</t>
  </si>
  <si>
    <t>5133999108581</t>
  </si>
  <si>
    <t>5133999108635</t>
  </si>
  <si>
    <t>5133999108587</t>
  </si>
  <si>
    <t>5133999108614</t>
  </si>
  <si>
    <t>5133999108637</t>
  </si>
  <si>
    <t>5133991359209</t>
  </si>
  <si>
    <t>5133999108544</t>
  </si>
  <si>
    <t>5133999108638</t>
  </si>
  <si>
    <t>5133999108554</t>
  </si>
  <si>
    <t>5133999108602</t>
  </si>
  <si>
    <t>5133121262787</t>
  </si>
  <si>
    <t>5133999108546</t>
  </si>
  <si>
    <t>5133999108549</t>
  </si>
  <si>
    <t>5133999108574</t>
  </si>
  <si>
    <t>5133999108625</t>
  </si>
  <si>
    <t>5133991221893</t>
  </si>
  <si>
    <t>5133991374852</t>
  </si>
  <si>
    <t>5133999108627</t>
  </si>
  <si>
    <t>5136991368236</t>
  </si>
  <si>
    <t>5133991242210</t>
  </si>
  <si>
    <t>5133991242212</t>
  </si>
  <si>
    <t>5136991227395</t>
  </si>
  <si>
    <t>5120999105866</t>
  </si>
  <si>
    <t>5120999538724</t>
  </si>
  <si>
    <t>5120999106321</t>
  </si>
  <si>
    <t>5210991356253</t>
  </si>
  <si>
    <t>5120999106323</t>
  </si>
  <si>
    <t>5210995138292</t>
  </si>
  <si>
    <t>5133999108951</t>
  </si>
  <si>
    <t>5133999108957</t>
  </si>
  <si>
    <t>5133999108955</t>
  </si>
  <si>
    <t>5133999108956</t>
  </si>
  <si>
    <t>5133999108960</t>
  </si>
  <si>
    <t>5345992093453</t>
  </si>
  <si>
    <t>5340996237585</t>
  </si>
  <si>
    <t>5110999105831</t>
  </si>
  <si>
    <t>5210991352110</t>
  </si>
  <si>
    <t>5120990007117</t>
  </si>
  <si>
    <t>5120991209379</t>
  </si>
  <si>
    <t>5120991385583</t>
  </si>
  <si>
    <t>5120993229615</t>
  </si>
  <si>
    <t>5120145248915</t>
  </si>
  <si>
    <t>5120999105865</t>
  </si>
  <si>
    <t>5120142723946</t>
  </si>
  <si>
    <t>5120999581448</t>
  </si>
  <si>
    <t>5120997786155</t>
  </si>
  <si>
    <t>5120997786154</t>
  </si>
  <si>
    <t>5120996237489</t>
  </si>
  <si>
    <t>5120142500103</t>
  </si>
  <si>
    <t>5120145904727</t>
  </si>
  <si>
    <t>5120995674370</t>
  </si>
  <si>
    <t>5120991365599</t>
  </si>
  <si>
    <t>5180995913248</t>
  </si>
  <si>
    <t>2910151448900</t>
  </si>
  <si>
    <t>5110997589428</t>
  </si>
  <si>
    <t>5133997335647</t>
  </si>
  <si>
    <t>5133997335656</t>
  </si>
  <si>
    <t>5133997335655</t>
  </si>
  <si>
    <t>5133997335664</t>
  </si>
  <si>
    <t>5133997335671</t>
  </si>
  <si>
    <t>5133997335658</t>
  </si>
  <si>
    <t>5120016028323</t>
  </si>
  <si>
    <t>5120016028324</t>
  </si>
  <si>
    <t>5120016028329</t>
  </si>
  <si>
    <t>5120016028314</t>
  </si>
  <si>
    <t>5120016028325</t>
  </si>
  <si>
    <t>5120016028305</t>
  </si>
  <si>
    <t>5120016028309</t>
  </si>
  <si>
    <t>5120016028302</t>
  </si>
  <si>
    <t>5120016028307</t>
  </si>
  <si>
    <t>5120991208130</t>
  </si>
  <si>
    <t>5120999106004</t>
  </si>
  <si>
    <t>5120995938827</t>
  </si>
  <si>
    <t>5120991275375</t>
  </si>
  <si>
    <t>5110999105822</t>
  </si>
  <si>
    <t>5120991275378</t>
  </si>
  <si>
    <t>5120991357486</t>
  </si>
  <si>
    <t>5120991357488</t>
  </si>
  <si>
    <t>5120994349427</t>
  </si>
  <si>
    <t>5120991357485</t>
  </si>
  <si>
    <t>5120999781887</t>
  </si>
  <si>
    <t>5120999781900</t>
  </si>
  <si>
    <t>5120999781902</t>
  </si>
  <si>
    <t>5120999781903</t>
  </si>
  <si>
    <t>5120999781901</t>
  </si>
  <si>
    <t>5120991366310</t>
  </si>
  <si>
    <t>5120991357490</t>
  </si>
  <si>
    <t>5120991366309</t>
  </si>
  <si>
    <t>5120997288976</t>
  </si>
  <si>
    <t>5120121235552</t>
  </si>
  <si>
    <t>5110999104925</t>
  </si>
  <si>
    <t>5120999104319</t>
  </si>
  <si>
    <t>5120999438612</t>
  </si>
  <si>
    <t>5110991381334</t>
  </si>
  <si>
    <t>5110999104222</t>
  </si>
  <si>
    <t>5110994347346</t>
  </si>
  <si>
    <t>5110994347348</t>
  </si>
  <si>
    <t>5110991381330</t>
  </si>
  <si>
    <t>5345997013544</t>
  </si>
  <si>
    <t>5120994289703</t>
  </si>
  <si>
    <t>5110001152356</t>
  </si>
  <si>
    <t>5130013489401</t>
  </si>
  <si>
    <t>5120991377364</t>
  </si>
  <si>
    <t>5120991552366</t>
  </si>
  <si>
    <t>5130015415575</t>
  </si>
  <si>
    <t>5130997073985</t>
  </si>
  <si>
    <t>5130997514853</t>
  </si>
  <si>
    <t>5130997731453</t>
  </si>
  <si>
    <t>5120994347305</t>
  </si>
  <si>
    <t>5120991372240</t>
  </si>
  <si>
    <t>5130992924755</t>
  </si>
  <si>
    <t>5120991276331</t>
  </si>
  <si>
    <t>5120999104401</t>
  </si>
  <si>
    <t>5133999782342</t>
  </si>
  <si>
    <t>5133999782344</t>
  </si>
  <si>
    <t>5120992629531</t>
  </si>
  <si>
    <t>5133997880612</t>
  </si>
  <si>
    <t>5133997335609</t>
  </si>
  <si>
    <t>3455992524785</t>
  </si>
  <si>
    <t>3455992524786</t>
  </si>
  <si>
    <t>5120991209339</t>
  </si>
  <si>
    <t>5120999106232</t>
  </si>
  <si>
    <t>5120999105976</t>
  </si>
  <si>
    <t>5120991203950</t>
  </si>
  <si>
    <t>5120999106403</t>
  </si>
  <si>
    <t>5110997393242</t>
  </si>
  <si>
    <t>5140994383907</t>
  </si>
  <si>
    <t>5133992080564</t>
  </si>
  <si>
    <t>5133992080566</t>
  </si>
  <si>
    <t>5133992080570</t>
  </si>
  <si>
    <t>4930998025056</t>
  </si>
  <si>
    <t>6695993688692</t>
  </si>
  <si>
    <t>5130996161386</t>
  </si>
  <si>
    <t>6140998088684</t>
  </si>
  <si>
    <t>5130993078104</t>
  </si>
  <si>
    <t>5130993005131</t>
  </si>
  <si>
    <t>6130994808137</t>
  </si>
  <si>
    <t>5130993045763</t>
  </si>
  <si>
    <t>5130999217126</t>
  </si>
  <si>
    <t>5133997704703</t>
  </si>
  <si>
    <t>5140995519690</t>
  </si>
  <si>
    <t>5130991561136</t>
  </si>
  <si>
    <t>5130999837035</t>
  </si>
  <si>
    <t>5130993717635</t>
  </si>
  <si>
    <t>5130993641716</t>
  </si>
  <si>
    <t>5130995638154</t>
  </si>
  <si>
    <t>3230993009506</t>
  </si>
  <si>
    <t>3230997017197</t>
  </si>
  <si>
    <t>5130990246886</t>
  </si>
  <si>
    <t>5130996608774</t>
  </si>
  <si>
    <t>5130999930806</t>
  </si>
  <si>
    <t>3695993743295</t>
  </si>
  <si>
    <t>5110998341108</t>
  </si>
  <si>
    <t>5130994257467</t>
  </si>
  <si>
    <t>5130998717988</t>
  </si>
  <si>
    <t>5133994002524</t>
  </si>
  <si>
    <t>7910993769782</t>
  </si>
  <si>
    <t>7910991682278</t>
  </si>
  <si>
    <t>7910999594488</t>
  </si>
  <si>
    <t>5130997558493</t>
  </si>
  <si>
    <t>5130123308297</t>
  </si>
  <si>
    <t>5130993527413</t>
  </si>
  <si>
    <t>5130994720046</t>
  </si>
  <si>
    <t>7910998457839</t>
  </si>
  <si>
    <t>4720999694105</t>
  </si>
  <si>
    <t>5130991571365</t>
  </si>
  <si>
    <t>5315992608635</t>
  </si>
  <si>
    <t>5130991572245</t>
  </si>
  <si>
    <t>5130013471915</t>
  </si>
  <si>
    <t>5120999106537</t>
  </si>
  <si>
    <t>5120991359280</t>
  </si>
  <si>
    <t>5120999105987</t>
  </si>
  <si>
    <t>5120999105984</t>
  </si>
  <si>
    <t>6140991567594</t>
  </si>
  <si>
    <t>5133994887409</t>
  </si>
  <si>
    <t>5210999106422</t>
  </si>
  <si>
    <t>5210999105420</t>
  </si>
  <si>
    <t>5210999105194</t>
  </si>
  <si>
    <t>5210999104476</t>
  </si>
  <si>
    <t>5120993094585</t>
  </si>
  <si>
    <t>5120999106574</t>
  </si>
  <si>
    <t>5120013214449</t>
  </si>
  <si>
    <t>5110991223640</t>
  </si>
  <si>
    <t>5140991223641</t>
  </si>
  <si>
    <t>8145015409700</t>
  </si>
  <si>
    <t>8145991559199</t>
  </si>
  <si>
    <t>8145015410047</t>
  </si>
  <si>
    <t>5110999104868</t>
  </si>
  <si>
    <t>5110999104971</t>
  </si>
  <si>
    <t>5110999104973</t>
  </si>
  <si>
    <t>4730992446249</t>
  </si>
  <si>
    <t>4730994229214</t>
  </si>
  <si>
    <t>4930994504722</t>
  </si>
  <si>
    <t>5140016614961</t>
  </si>
  <si>
    <t>5110994653617</t>
  </si>
  <si>
    <t>5120991375714</t>
  </si>
  <si>
    <t>3460143622927</t>
  </si>
  <si>
    <t>5120991357783</t>
  </si>
  <si>
    <t>5120999107946</t>
  </si>
  <si>
    <t>5110999104067</t>
  </si>
  <si>
    <t>5110991381329</t>
  </si>
  <si>
    <t>5110999105280</t>
  </si>
  <si>
    <t>5110997706793</t>
  </si>
  <si>
    <t>5120991279629</t>
  </si>
  <si>
    <t>5110999104918</t>
  </si>
  <si>
    <t>5120991100616</t>
  </si>
  <si>
    <t>5120999105890</t>
  </si>
  <si>
    <t>5110999105684</t>
  </si>
  <si>
    <t>5120999107834</t>
  </si>
  <si>
    <t>5110999105675</t>
  </si>
  <si>
    <t>5110999105671</t>
  </si>
  <si>
    <t>5120997684126</t>
  </si>
  <si>
    <t>5120997684132</t>
  </si>
  <si>
    <t>5120997684133</t>
  </si>
  <si>
    <t>5120999104421</t>
  </si>
  <si>
    <t>5120999104423</t>
  </si>
  <si>
    <t>5120999105591</t>
  </si>
  <si>
    <t>5120999105547</t>
  </si>
  <si>
    <t>5110999105674</t>
  </si>
  <si>
    <t>5120999781591</t>
  </si>
  <si>
    <t>5120999781588</t>
  </si>
  <si>
    <t>5120991202747</t>
  </si>
  <si>
    <t>5120998461781</t>
  </si>
  <si>
    <t>5120013809005</t>
  </si>
  <si>
    <t>5120005401416</t>
  </si>
  <si>
    <t>5120013351058</t>
  </si>
  <si>
    <t>5120013491477</t>
  </si>
  <si>
    <t>5120001897895</t>
  </si>
  <si>
    <t>5120998621212</t>
  </si>
  <si>
    <t>5120013491452</t>
  </si>
  <si>
    <t>5120013491480</t>
  </si>
  <si>
    <t>5120013491482</t>
  </si>
  <si>
    <t>5120013491450</t>
  </si>
  <si>
    <t>5120013491478</t>
  </si>
  <si>
    <t>5120013491475</t>
  </si>
  <si>
    <t>5120013489122</t>
  </si>
  <si>
    <t>5120991391605</t>
  </si>
  <si>
    <t>5120999780944</t>
  </si>
  <si>
    <t>5120002362262</t>
  </si>
  <si>
    <t>5120991397889</t>
  </si>
  <si>
    <t>5120993019992</t>
  </si>
  <si>
    <t>5120991225125</t>
  </si>
  <si>
    <t>5120991209529</t>
  </si>
  <si>
    <t>5120991365020</t>
  </si>
  <si>
    <t>5120010250206</t>
  </si>
  <si>
    <t>5120013489182</t>
  </si>
  <si>
    <t>5120014288112</t>
  </si>
  <si>
    <t>5120991225140</t>
  </si>
  <si>
    <t>5120996637615</t>
  </si>
  <si>
    <t>5120997149882</t>
  </si>
  <si>
    <t>5120998549828</t>
  </si>
  <si>
    <t>5120998692214</t>
  </si>
  <si>
    <t>5120998692219</t>
  </si>
  <si>
    <t>5130992518041</t>
  </si>
  <si>
    <t>5130998399922</t>
  </si>
  <si>
    <t>5120991241056</t>
  </si>
  <si>
    <t>5120996115458</t>
  </si>
  <si>
    <t>5120991381013</t>
  </si>
  <si>
    <t>5120002932567</t>
  </si>
  <si>
    <t>5120005414072</t>
  </si>
  <si>
    <t>5120005414073</t>
  </si>
  <si>
    <t>5120013487303</t>
  </si>
  <si>
    <t>5120013788420</t>
  </si>
  <si>
    <t>5120991208409</t>
  </si>
  <si>
    <t>5120991209521</t>
  </si>
  <si>
    <t>5120992317385</t>
  </si>
  <si>
    <t>5120992583229</t>
  </si>
  <si>
    <t>5120992583231</t>
  </si>
  <si>
    <t>5120994035136</t>
  </si>
  <si>
    <t>5120995556481</t>
  </si>
  <si>
    <t>5120995556483</t>
  </si>
  <si>
    <t>5120998803841</t>
  </si>
  <si>
    <t>5120999762471</t>
  </si>
  <si>
    <t>5120005960940</t>
  </si>
  <si>
    <t>5120010432283</t>
  </si>
  <si>
    <t>5120014288539</t>
  </si>
  <si>
    <t>5120995580571</t>
  </si>
  <si>
    <t>5120997800813</t>
  </si>
  <si>
    <t>5120997944205</t>
  </si>
  <si>
    <t>5120991381007</t>
  </si>
  <si>
    <t>5120997960902</t>
  </si>
  <si>
    <t>5120999238152</t>
  </si>
  <si>
    <t>5120991388753</t>
  </si>
  <si>
    <t>5120013673341</t>
  </si>
  <si>
    <t>5120013673584</t>
  </si>
  <si>
    <t>5120010234214</t>
  </si>
  <si>
    <t>5120991391604</t>
  </si>
  <si>
    <t>5120992525079</t>
  </si>
  <si>
    <t>5120993775966</t>
  </si>
  <si>
    <t>5130991705630</t>
  </si>
  <si>
    <t>5130013489142</t>
  </si>
  <si>
    <t>5130013489144</t>
  </si>
  <si>
    <t>5120991302387</t>
  </si>
  <si>
    <t>5120995624816</t>
  </si>
  <si>
    <t>5120991209550</t>
  </si>
  <si>
    <t>5120991242279</t>
  </si>
  <si>
    <t>5120014288713</t>
  </si>
  <si>
    <t>5120014288738</t>
  </si>
  <si>
    <t>5120014288710</t>
  </si>
  <si>
    <t>5120014288709</t>
  </si>
  <si>
    <t>5120013351060</t>
  </si>
  <si>
    <t>5120013489167</t>
  </si>
  <si>
    <t>5120013489477</t>
  </si>
  <si>
    <t>5120013491426</t>
  </si>
  <si>
    <t>5120013491427</t>
  </si>
  <si>
    <t>5120013491428</t>
  </si>
  <si>
    <t>5120013491429</t>
  </si>
  <si>
    <t>5120013491431</t>
  </si>
  <si>
    <t>5120013491448</t>
  </si>
  <si>
    <t>5120013491453</t>
  </si>
  <si>
    <t>5120013491456</t>
  </si>
  <si>
    <t>5120013491461</t>
  </si>
  <si>
    <t>5120013491462</t>
  </si>
  <si>
    <t>5120014202693</t>
  </si>
  <si>
    <t>5120014297422</t>
  </si>
  <si>
    <t>5120014297428</t>
  </si>
  <si>
    <t>5130991209557</t>
  </si>
  <si>
    <t>5120014297431</t>
  </si>
  <si>
    <t>5120014372083</t>
  </si>
  <si>
    <t>5120015924433</t>
  </si>
  <si>
    <t>5120994887756</t>
  </si>
  <si>
    <t>5120996162153</t>
  </si>
  <si>
    <t>5120998829228</t>
  </si>
  <si>
    <t>5130016683574</t>
  </si>
  <si>
    <t>5120013551859</t>
  </si>
  <si>
    <t>5120999707369</t>
  </si>
  <si>
    <t>5120997862968</t>
  </si>
  <si>
    <t>5120991392607</t>
  </si>
  <si>
    <t>5120999781594</t>
  </si>
  <si>
    <t>5120991398718</t>
  </si>
  <si>
    <t>5120991379002</t>
  </si>
  <si>
    <t>5120124043786</t>
  </si>
  <si>
    <t>5120991241036</t>
  </si>
  <si>
    <t>5120991386838</t>
  </si>
  <si>
    <t>5120991386556</t>
  </si>
  <si>
    <t>5120121333617</t>
  </si>
  <si>
    <t>5120123339731</t>
  </si>
  <si>
    <t>5120991225122</t>
  </si>
  <si>
    <t>5120991229402</t>
  </si>
  <si>
    <t>5120991241035</t>
  </si>
  <si>
    <t>5120991241049</t>
  </si>
  <si>
    <t>5120991241058</t>
  </si>
  <si>
    <t>5120994347311</t>
  </si>
  <si>
    <t>5120994347318</t>
  </si>
  <si>
    <t>5120994349412</t>
  </si>
  <si>
    <t>5120995583817</t>
  </si>
  <si>
    <t>5120998429933</t>
  </si>
  <si>
    <t>5120999106003</t>
  </si>
  <si>
    <t>5120991360942</t>
  </si>
  <si>
    <t>5120994347317</t>
  </si>
  <si>
    <t>5120121235262</t>
  </si>
  <si>
    <t>5120991207894</t>
  </si>
  <si>
    <t>5130997731471</t>
  </si>
  <si>
    <t>5140124049033</t>
  </si>
  <si>
    <t>5110999105824</t>
  </si>
  <si>
    <t>5120991243483</t>
  </si>
  <si>
    <t>5120991207038</t>
  </si>
  <si>
    <t>5120991207893</t>
  </si>
  <si>
    <t>5120991224953</t>
  </si>
  <si>
    <t>5120991381025</t>
  </si>
  <si>
    <t>5120994347315</t>
  </si>
  <si>
    <t>5120123740263</t>
  </si>
  <si>
    <t>5120123734934</t>
  </si>
  <si>
    <t>5120991302216</t>
  </si>
  <si>
    <t>5120121314401</t>
  </si>
  <si>
    <t>5120121206591</t>
  </si>
  <si>
    <t>5140991366715</t>
  </si>
  <si>
    <t>5120991226468</t>
  </si>
  <si>
    <t>5120997766776</t>
  </si>
  <si>
    <t>5120121917980</t>
  </si>
  <si>
    <t>5120121516518</t>
  </si>
  <si>
    <t>5120121516517</t>
  </si>
  <si>
    <t>5130996043405</t>
  </si>
  <si>
    <t>5210005402560</t>
  </si>
  <si>
    <t>3455991374944</t>
  </si>
  <si>
    <t>3455997223290</t>
  </si>
  <si>
    <t>4940997276380</t>
  </si>
  <si>
    <t>4930991357749</t>
  </si>
  <si>
    <t>5120994645808</t>
  </si>
  <si>
    <t>5120998170837</t>
  </si>
  <si>
    <t>5130994653834</t>
  </si>
  <si>
    <t>4030997589440</t>
  </si>
  <si>
    <t>4030997589442</t>
  </si>
  <si>
    <t>5220015780636</t>
  </si>
  <si>
    <t>5220015927433</t>
  </si>
  <si>
    <t>5120008733732</t>
  </si>
  <si>
    <t>5110997790837</t>
  </si>
  <si>
    <t>5110997790832</t>
  </si>
  <si>
    <t>5110991205935</t>
  </si>
  <si>
    <t>5110991372736</t>
  </si>
  <si>
    <t>5110991372735</t>
  </si>
  <si>
    <t>5136991359410</t>
  </si>
  <si>
    <t>5136991359418</t>
  </si>
  <si>
    <t>5136991359419</t>
  </si>
  <si>
    <t>5136999102089</t>
  </si>
  <si>
    <t>5136999102070</t>
  </si>
  <si>
    <t>5136999102109</t>
  </si>
  <si>
    <t>5136999101885</t>
  </si>
  <si>
    <t>5136999773511</t>
  </si>
  <si>
    <t>5136999773512</t>
  </si>
  <si>
    <t>5136999102185</t>
  </si>
  <si>
    <t>5136999102069</t>
  </si>
  <si>
    <t>3230993010272</t>
  </si>
  <si>
    <t>5130992154578</t>
  </si>
  <si>
    <t>5120991907193</t>
  </si>
  <si>
    <t>5120995033587</t>
  </si>
  <si>
    <t>5180993007538</t>
  </si>
  <si>
    <t>5140992501646</t>
  </si>
  <si>
    <t>5180993623483</t>
  </si>
  <si>
    <t>5120991478769</t>
  </si>
  <si>
    <t>5120991335420</t>
  </si>
  <si>
    <t>5180992580560</t>
  </si>
  <si>
    <t>5120991563099</t>
  </si>
  <si>
    <t>5120992259105</t>
  </si>
  <si>
    <t>5120996664430</t>
  </si>
  <si>
    <t>5120997056657</t>
  </si>
  <si>
    <t>5120991357337</t>
  </si>
  <si>
    <t>5110999104183</t>
  </si>
  <si>
    <t>5140997095404</t>
  </si>
  <si>
    <t>5120997011206</t>
  </si>
  <si>
    <t>5120999959625</t>
  </si>
  <si>
    <t>5120994347210</t>
  </si>
  <si>
    <t>5120995536151</t>
  </si>
  <si>
    <t>5136991381283</t>
  </si>
  <si>
    <t>5136991381287</t>
  </si>
  <si>
    <t>5136999102218</t>
  </si>
  <si>
    <t>5136999108027</t>
  </si>
  <si>
    <t>5136991381276</t>
  </si>
  <si>
    <t>5136991381279</t>
  </si>
  <si>
    <t>5136991381278</t>
  </si>
  <si>
    <t>5136991359420</t>
  </si>
  <si>
    <t>5136991359412</t>
  </si>
  <si>
    <t>5180123396102</t>
  </si>
  <si>
    <t>5180123396103</t>
  </si>
  <si>
    <t>5133998694606</t>
  </si>
  <si>
    <t>6140995622355</t>
  </si>
  <si>
    <t>5120991222574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</si>
</sst>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£&quot;* #,##0.00_);_(&quot;£&quot;* \(#,##0.00\);_(&quot;£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Lucida Sans Unicode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</cellStyleXfs>
  <cellXfs count="77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1" applyNumberFormat="1" applyBorder="1" applyAlignment="1" applyProtection="1">
      <alignment horizontal="center" vertical="center"/>
      <protection locked="0"/>
    </xf>
    <xf numFmtId="49" fontId="3" fillId="0" borderId="1" xfId="1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3" fillId="0" borderId="1" xfId="6" applyNumberForma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49" fontId="3" fillId="0" borderId="1" xfId="1" applyNumberFormat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7" applyNumberFormat="1" applyBorder="1" applyAlignment="1">
      <alignment horizontal="center" vertical="center"/>
    </xf>
    <xf numFmtId="0" fontId="3" fillId="0" borderId="1" xfId="8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49" fontId="3" fillId="0" borderId="1" xfId="9" applyNumberFormat="1" applyFont="1" applyBorder="1" applyAlignment="1">
      <alignment horizontal="center" vertical="center"/>
    </xf>
    <xf numFmtId="49" fontId="3" fillId="0" borderId="1" xfId="3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/>
    </xf>
    <xf numFmtId="0" fontId="3" fillId="0" borderId="1" xfId="10" applyBorder="1" applyAlignment="1">
      <alignment horizontal="center" vertical="center"/>
    </xf>
    <xf numFmtId="49" fontId="3" fillId="0" borderId="1" xfId="8" applyNumberFormat="1" applyBorder="1" applyAlignment="1">
      <alignment horizontal="center" vertical="center"/>
    </xf>
    <xf numFmtId="0" fontId="3" fillId="0" borderId="1" xfId="11" applyFont="1" applyBorder="1" applyAlignment="1">
      <alignment horizontal="center" vertical="center"/>
    </xf>
    <xf numFmtId="49" fontId="3" fillId="0" borderId="1" xfId="11" applyNumberFormat="1" applyFont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49" fontId="3" fillId="0" borderId="1" xfId="12" applyNumberFormat="1" applyFont="1" applyBorder="1" applyAlignment="1">
      <alignment horizontal="center" vertical="center"/>
    </xf>
    <xf numFmtId="49" fontId="3" fillId="0" borderId="1" xfId="10" applyNumberForma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quotePrefix="1" applyFont="1" applyBorder="1" applyAlignment="1" applyProtection="1">
      <alignment horizontal="center" vertical="center"/>
      <protection locked="0" hidden="1"/>
    </xf>
    <xf numFmtId="0" fontId="3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3" fillId="0" borderId="1" xfId="3" quotePrefix="1" applyNumberFormat="1" applyBorder="1" applyAlignment="1">
      <alignment horizontal="center" vertical="center"/>
    </xf>
    <xf numFmtId="49" fontId="3" fillId="0" borderId="1" xfId="0" quotePrefix="1" applyNumberFormat="1" applyFont="1" applyBorder="1" applyAlignment="1" applyProtection="1">
      <alignment horizontal="center" vertical="center"/>
      <protection locked="0" hidden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horizontal="center" vertical="center"/>
    </xf>
    <xf numFmtId="0" fontId="3" fillId="0" borderId="1" xfId="15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16" applyFont="1" applyBorder="1" applyAlignment="1">
      <alignment horizontal="center" vertical="center"/>
    </xf>
    <xf numFmtId="49" fontId="3" fillId="0" borderId="1" xfId="4" quotePrefix="1" applyNumberFormat="1" applyFont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13" applyFont="1" applyBorder="1" applyAlignment="1">
      <alignment horizontal="center" vertical="center" wrapText="1"/>
    </xf>
    <xf numFmtId="49" fontId="3" fillId="0" borderId="1" xfId="17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/>
    </xf>
    <xf numFmtId="1" fontId="3" fillId="0" borderId="1" xfId="9" applyNumberFormat="1" applyFont="1" applyBorder="1" applyAlignment="1">
      <alignment horizontal="center" vertical="center"/>
    </xf>
    <xf numFmtId="0" fontId="3" fillId="0" borderId="1" xfId="19" applyFont="1" applyBorder="1" applyAlignment="1">
      <alignment horizontal="center" vertical="center"/>
    </xf>
    <xf numFmtId="0" fontId="3" fillId="0" borderId="1" xfId="20" applyFont="1" applyBorder="1" applyAlignment="1">
      <alignment horizontal="center" vertical="center"/>
    </xf>
    <xf numFmtId="0" fontId="3" fillId="0" borderId="1" xfId="21" applyBorder="1" applyAlignment="1" applyProtection="1">
      <alignment horizontal="center" vertical="center"/>
      <protection locked="0"/>
    </xf>
    <xf numFmtId="0" fontId="3" fillId="0" borderId="1" xfId="23" applyBorder="1" applyAlignment="1">
      <alignment horizontal="center" vertical="center"/>
    </xf>
    <xf numFmtId="1" fontId="3" fillId="0" borderId="1" xfId="12" applyNumberFormat="1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 wrapText="1"/>
    </xf>
    <xf numFmtId="49" fontId="3" fillId="0" borderId="1" xfId="25" applyNumberFormat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center" vertical="center" wrapText="1"/>
    </xf>
    <xf numFmtId="49" fontId="3" fillId="0" borderId="1" xfId="1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0" borderId="1" xfId="18" applyNumberFormat="1" applyFont="1" applyBorder="1" applyAlignment="1">
      <alignment horizontal="center" vertical="center"/>
    </xf>
    <xf numFmtId="49" fontId="3" fillId="0" borderId="1" xfId="19" applyNumberFormat="1" applyFont="1" applyBorder="1" applyAlignment="1">
      <alignment horizontal="center" vertical="center"/>
    </xf>
    <xf numFmtId="49" fontId="3" fillId="0" borderId="1" xfId="20" applyNumberFormat="1" applyFont="1" applyBorder="1" applyAlignment="1">
      <alignment horizontal="center" vertical="center"/>
    </xf>
    <xf numFmtId="49" fontId="3" fillId="0" borderId="1" xfId="22" applyNumberFormat="1" applyFont="1" applyFill="1" applyBorder="1" applyAlignment="1" applyProtection="1">
      <alignment horizontal="center" vertical="center"/>
      <protection locked="0"/>
    </xf>
    <xf numFmtId="49" fontId="3" fillId="0" borderId="1" xfId="24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27">
    <cellStyle name="Currency 2" xfId="22" xr:uid="{A45B3693-F57C-49F7-A673-4DC3233F434B}"/>
    <cellStyle name="Normal" xfId="0" builtinId="0"/>
    <cellStyle name="Normal 10" xfId="16" xr:uid="{1D78B79D-D86F-4D9C-9181-CCC57F49A539}"/>
    <cellStyle name="Normal 11 2 2" xfId="15" xr:uid="{A9B7DECA-44F9-4745-BA30-7E5A8B0D659F}"/>
    <cellStyle name="Normal 11 2 3" xfId="11" xr:uid="{C47AA8AA-8610-4AEA-ACA8-D3F1D322D5B8}"/>
    <cellStyle name="Normal 13" xfId="19" xr:uid="{34DDF7AC-3A01-48CA-8D68-508B517D895F}"/>
    <cellStyle name="Normal 14" xfId="26" xr:uid="{5D1F28F9-497B-4675-9CEF-656DE2003A56}"/>
    <cellStyle name="Normal 2 2" xfId="12" xr:uid="{5545B3B2-6BE3-4B33-9755-EF1801C2A057}"/>
    <cellStyle name="Normal 2 3 2" xfId="6" xr:uid="{056904EF-11EB-4EB3-A545-1DC0ACC263DA}"/>
    <cellStyle name="Normal 2 7 2 2" xfId="10" xr:uid="{F845E695-7EAF-49CD-96B7-B9B55D2831B4}"/>
    <cellStyle name="Normal 2 7 3" xfId="7" xr:uid="{9FAE2B9F-83CB-4C78-9C3A-0C7F472B56E7}"/>
    <cellStyle name="Normal 3" xfId="9" xr:uid="{165853E3-5731-40D7-8011-DC55FC7EB915}"/>
    <cellStyle name="Normal 4" xfId="14" xr:uid="{7A357C2B-9998-4A25-8BB7-02D540BCA08D}"/>
    <cellStyle name="Normal 5" xfId="5" xr:uid="{7C599A72-A147-4308-885B-43361C719328}"/>
    <cellStyle name="Normal 6" xfId="20" xr:uid="{58DC29D4-B2B8-4D0B-A8CC-FFEF69A3CFF1}"/>
    <cellStyle name="Normal 7" xfId="1" xr:uid="{F7E4CD9C-DAF2-44B5-98DD-C6CEA5C7854A}"/>
    <cellStyle name="Normal 7 2" xfId="24" xr:uid="{E87CCF65-7D60-420D-8073-FDC39913A4EA}"/>
    <cellStyle name="Normal 8" xfId="18" xr:uid="{00E8EC17-0750-48B3-8F90-E407F4D557F8}"/>
    <cellStyle name="Normal 9" xfId="17" xr:uid="{CCF7578B-9CC0-434E-BED8-ABDC67009475}"/>
    <cellStyle name="Normal_05" xfId="25" xr:uid="{8119BB78-447D-484B-BC22-51CC31E245B9}"/>
    <cellStyle name="Normal_06" xfId="23" xr:uid="{5636F3BD-B188-4DEC-B006-323916D79FCC}"/>
    <cellStyle name="Normal_Dues Out" xfId="2" xr:uid="{355241A1-8B43-48FB-B973-C45347AFE23F}"/>
    <cellStyle name="Normal_Mod Pricing List 10" xfId="21" xr:uid="{83374D8B-6A06-45AC-912A-DD7B3C4B92FF}"/>
    <cellStyle name="Normal_NSN List" xfId="13" xr:uid="{403D7DD0-1FDC-4ED8-BB54-DDE8C0924D07}"/>
    <cellStyle name="Normal_Sheet1" xfId="4" xr:uid="{AF002CCC-8DEC-404C-9B2D-215FAB134E2D}"/>
    <cellStyle name="Normal_Sheet1 2" xfId="3" xr:uid="{519A7E3B-5F5A-40F7-A385-9E82D86B08CC}"/>
    <cellStyle name="Normal_Tranche 35" xfId="8" xr:uid="{9B06EE79-4843-434E-B967-0F013E566DF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DA57-7540-47F0-B823-22CC4CCD3E9D}">
  <sheetPr>
    <pageSetUpPr autoPageBreaks="0"/>
  </sheetPr>
  <dimension ref="A1:D3029"/>
  <sheetViews>
    <sheetView tabSelected="1" workbookViewId="0"/>
  </sheetViews>
  <sheetFormatPr defaultRowHeight="15" x14ac:dyDescent="0.25"/>
  <cols>
    <col min="1" max="1" width="6.5703125" bestFit="1" customWidth="1"/>
    <col min="2" max="2" width="14.140625" bestFit="1" customWidth="1"/>
    <col min="3" max="3" width="43" customWidth="1"/>
    <col min="4" max="4" width="36.2851562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2" t="s">
        <v>3</v>
      </c>
    </row>
    <row r="2" spans="1:4" x14ac:dyDescent="0.25">
      <c r="A2" s="4" t="s">
        <v>4</v>
      </c>
      <c r="B2" s="5" t="s">
        <v>4686</v>
      </c>
      <c r="C2" s="3" t="s">
        <v>5</v>
      </c>
      <c r="D2" s="5" t="s">
        <v>6</v>
      </c>
    </row>
    <row r="3" spans="1:4" x14ac:dyDescent="0.25">
      <c r="A3" s="3" t="s">
        <v>4</v>
      </c>
      <c r="B3" s="13" t="s">
        <v>4687</v>
      </c>
      <c r="C3" s="3" t="s">
        <v>7</v>
      </c>
      <c r="D3" s="3" t="s">
        <v>8</v>
      </c>
    </row>
    <row r="4" spans="1:4" x14ac:dyDescent="0.25">
      <c r="A4" s="8" t="s">
        <v>9</v>
      </c>
      <c r="B4" s="43" t="s">
        <v>4688</v>
      </c>
      <c r="C4" s="3" t="s">
        <v>10</v>
      </c>
      <c r="D4" s="3" t="s">
        <v>11</v>
      </c>
    </row>
    <row r="5" spans="1:4" x14ac:dyDescent="0.25">
      <c r="A5" s="3" t="s">
        <v>12</v>
      </c>
      <c r="B5" s="22" t="s">
        <v>4689</v>
      </c>
      <c r="C5" s="9" t="s">
        <v>13</v>
      </c>
      <c r="D5" s="3" t="s">
        <v>14</v>
      </c>
    </row>
    <row r="6" spans="1:4" x14ac:dyDescent="0.25">
      <c r="A6" s="3" t="s">
        <v>15</v>
      </c>
      <c r="B6" s="13" t="s">
        <v>4690</v>
      </c>
      <c r="C6" s="3" t="s">
        <v>16</v>
      </c>
      <c r="D6" s="3" t="s">
        <v>17</v>
      </c>
    </row>
    <row r="7" spans="1:4" x14ac:dyDescent="0.25">
      <c r="A7" s="3" t="s">
        <v>18</v>
      </c>
      <c r="B7" s="24" t="s">
        <v>4691</v>
      </c>
      <c r="C7" s="3" t="s">
        <v>19</v>
      </c>
      <c r="D7" s="3" t="s">
        <v>20</v>
      </c>
    </row>
    <row r="8" spans="1:4" x14ac:dyDescent="0.25">
      <c r="A8" s="3" t="s">
        <v>21</v>
      </c>
      <c r="B8" s="13" t="s">
        <v>4692</v>
      </c>
      <c r="C8" s="3" t="s">
        <v>22</v>
      </c>
      <c r="D8" s="3" t="s">
        <v>23</v>
      </c>
    </row>
    <row r="9" spans="1:4" x14ac:dyDescent="0.25">
      <c r="A9" s="3" t="s">
        <v>24</v>
      </c>
      <c r="B9" s="13" t="s">
        <v>4693</v>
      </c>
      <c r="C9" s="3" t="s">
        <v>25</v>
      </c>
      <c r="D9" s="3" t="s">
        <v>26</v>
      </c>
    </row>
    <row r="10" spans="1:4" x14ac:dyDescent="0.25">
      <c r="A10" s="3" t="s">
        <v>24</v>
      </c>
      <c r="B10" s="13" t="s">
        <v>4694</v>
      </c>
      <c r="C10" s="3" t="s">
        <v>27</v>
      </c>
      <c r="D10" s="3" t="s">
        <v>28</v>
      </c>
    </row>
    <row r="11" spans="1:4" x14ac:dyDescent="0.25">
      <c r="A11" s="3" t="s">
        <v>24</v>
      </c>
      <c r="B11" s="13" t="s">
        <v>4695</v>
      </c>
      <c r="C11" s="3" t="s">
        <v>25</v>
      </c>
      <c r="D11" s="3" t="s">
        <v>29</v>
      </c>
    </row>
    <row r="12" spans="1:4" x14ac:dyDescent="0.25">
      <c r="A12" s="3" t="s">
        <v>24</v>
      </c>
      <c r="B12" s="13" t="s">
        <v>4696</v>
      </c>
      <c r="C12" s="3" t="s">
        <v>25</v>
      </c>
      <c r="D12" s="3" t="s">
        <v>30</v>
      </c>
    </row>
    <row r="13" spans="1:4" x14ac:dyDescent="0.25">
      <c r="A13" s="3" t="s">
        <v>31</v>
      </c>
      <c r="B13" s="13" t="s">
        <v>4697</v>
      </c>
      <c r="C13" s="3" t="s">
        <v>32</v>
      </c>
      <c r="D13" s="3" t="s">
        <v>33</v>
      </c>
    </row>
    <row r="14" spans="1:4" x14ac:dyDescent="0.25">
      <c r="A14" s="3" t="s">
        <v>24</v>
      </c>
      <c r="B14" s="13" t="s">
        <v>4698</v>
      </c>
      <c r="C14" s="3" t="s">
        <v>34</v>
      </c>
      <c r="D14" s="3" t="s">
        <v>35</v>
      </c>
    </row>
    <row r="15" spans="1:4" x14ac:dyDescent="0.25">
      <c r="A15" s="3" t="s">
        <v>24</v>
      </c>
      <c r="B15" s="13" t="s">
        <v>4699</v>
      </c>
      <c r="C15" s="3" t="s">
        <v>25</v>
      </c>
      <c r="D15" s="3" t="s">
        <v>36</v>
      </c>
    </row>
    <row r="16" spans="1:4" x14ac:dyDescent="0.25">
      <c r="A16" s="3" t="s">
        <v>24</v>
      </c>
      <c r="B16" s="13" t="s">
        <v>4700</v>
      </c>
      <c r="C16" s="3" t="s">
        <v>37</v>
      </c>
      <c r="D16" s="3" t="s">
        <v>38</v>
      </c>
    </row>
    <row r="17" spans="1:4" x14ac:dyDescent="0.25">
      <c r="A17" s="3" t="s">
        <v>24</v>
      </c>
      <c r="B17" s="37" t="s">
        <v>4701</v>
      </c>
      <c r="C17" s="3" t="s">
        <v>39</v>
      </c>
      <c r="D17" s="3" t="s">
        <v>40</v>
      </c>
    </row>
    <row r="18" spans="1:4" x14ac:dyDescent="0.25">
      <c r="A18" s="3" t="s">
        <v>24</v>
      </c>
      <c r="B18" s="13" t="s">
        <v>4702</v>
      </c>
      <c r="C18" s="3" t="s">
        <v>41</v>
      </c>
      <c r="D18" s="3" t="s">
        <v>42</v>
      </c>
    </row>
    <row r="19" spans="1:4" x14ac:dyDescent="0.25">
      <c r="A19" s="6" t="s">
        <v>4</v>
      </c>
      <c r="B19" s="5" t="s">
        <v>4703</v>
      </c>
      <c r="C19" s="3" t="s">
        <v>43</v>
      </c>
      <c r="D19" s="6" t="s">
        <v>44</v>
      </c>
    </row>
    <row r="20" spans="1:4" x14ac:dyDescent="0.25">
      <c r="A20" s="3" t="s">
        <v>45</v>
      </c>
      <c r="B20" s="24" t="s">
        <v>4704</v>
      </c>
      <c r="C20" s="3" t="s">
        <v>46</v>
      </c>
      <c r="D20" s="3" t="s">
        <v>47</v>
      </c>
    </row>
    <row r="21" spans="1:4" x14ac:dyDescent="0.25">
      <c r="A21" s="3" t="s">
        <v>48</v>
      </c>
      <c r="B21" s="13" t="s">
        <v>4705</v>
      </c>
      <c r="C21" s="3" t="s">
        <v>49</v>
      </c>
      <c r="D21" s="3" t="s">
        <v>50</v>
      </c>
    </row>
    <row r="22" spans="1:4" x14ac:dyDescent="0.25">
      <c r="A22" s="3" t="s">
        <v>18</v>
      </c>
      <c r="B22" s="13" t="s">
        <v>4706</v>
      </c>
      <c r="C22" s="3" t="s">
        <v>51</v>
      </c>
      <c r="D22" s="3" t="s">
        <v>52</v>
      </c>
    </row>
    <row r="23" spans="1:4" x14ac:dyDescent="0.25">
      <c r="A23" s="3" t="s">
        <v>31</v>
      </c>
      <c r="B23" s="13" t="s">
        <v>4707</v>
      </c>
      <c r="C23" s="3" t="s">
        <v>53</v>
      </c>
      <c r="D23" s="3" t="s">
        <v>54</v>
      </c>
    </row>
    <row r="24" spans="1:4" x14ac:dyDescent="0.25">
      <c r="A24" s="3" t="s">
        <v>31</v>
      </c>
      <c r="B24" s="13" t="s">
        <v>4708</v>
      </c>
      <c r="C24" s="3" t="s">
        <v>53</v>
      </c>
      <c r="D24" s="3" t="s">
        <v>55</v>
      </c>
    </row>
    <row r="25" spans="1:4" x14ac:dyDescent="0.25">
      <c r="A25" s="3" t="s">
        <v>31</v>
      </c>
      <c r="B25" s="13" t="s">
        <v>4709</v>
      </c>
      <c r="C25" s="3" t="s">
        <v>53</v>
      </c>
      <c r="D25" s="3" t="s">
        <v>56</v>
      </c>
    </row>
    <row r="26" spans="1:4" x14ac:dyDescent="0.25">
      <c r="A26" s="3" t="s">
        <v>57</v>
      </c>
      <c r="B26" s="13" t="s">
        <v>4710</v>
      </c>
      <c r="C26" s="3" t="s">
        <v>58</v>
      </c>
      <c r="D26" s="3" t="s">
        <v>59</v>
      </c>
    </row>
    <row r="27" spans="1:4" x14ac:dyDescent="0.25">
      <c r="A27" s="3" t="s">
        <v>31</v>
      </c>
      <c r="B27" s="13" t="s">
        <v>4711</v>
      </c>
      <c r="C27" s="3" t="s">
        <v>60</v>
      </c>
      <c r="D27" s="3" t="s">
        <v>61</v>
      </c>
    </row>
    <row r="28" spans="1:4" x14ac:dyDescent="0.25">
      <c r="A28" s="3" t="s">
        <v>31</v>
      </c>
      <c r="B28" s="13" t="s">
        <v>4712</v>
      </c>
      <c r="C28" s="3" t="s">
        <v>62</v>
      </c>
      <c r="D28" s="3" t="s">
        <v>63</v>
      </c>
    </row>
    <row r="29" spans="1:4" x14ac:dyDescent="0.25">
      <c r="A29" s="3" t="s">
        <v>64</v>
      </c>
      <c r="B29" s="13" t="s">
        <v>4713</v>
      </c>
      <c r="C29" s="3" t="s">
        <v>65</v>
      </c>
      <c r="D29" s="3" t="s">
        <v>66</v>
      </c>
    </row>
    <row r="30" spans="1:4" x14ac:dyDescent="0.25">
      <c r="A30" s="3" t="s">
        <v>31</v>
      </c>
      <c r="B30" s="13" t="s">
        <v>4714</v>
      </c>
      <c r="C30" s="3" t="s">
        <v>67</v>
      </c>
      <c r="D30" s="3" t="s">
        <v>68</v>
      </c>
    </row>
    <row r="31" spans="1:4" x14ac:dyDescent="0.25">
      <c r="A31" s="3" t="s">
        <v>64</v>
      </c>
      <c r="B31" s="13" t="s">
        <v>4715</v>
      </c>
      <c r="C31" s="3" t="s">
        <v>69</v>
      </c>
      <c r="D31" s="3" t="s">
        <v>70</v>
      </c>
    </row>
    <row r="32" spans="1:4" x14ac:dyDescent="0.25">
      <c r="A32" s="3" t="s">
        <v>71</v>
      </c>
      <c r="B32" s="13" t="s">
        <v>4716</v>
      </c>
      <c r="C32" s="3" t="s">
        <v>72</v>
      </c>
      <c r="D32" s="3" t="s">
        <v>73</v>
      </c>
    </row>
    <row r="33" spans="1:4" x14ac:dyDescent="0.25">
      <c r="A33" s="3" t="s">
        <v>74</v>
      </c>
      <c r="B33" s="13" t="s">
        <v>4717</v>
      </c>
      <c r="C33" s="3" t="s">
        <v>75</v>
      </c>
      <c r="D33" s="3" t="s">
        <v>76</v>
      </c>
    </row>
    <row r="34" spans="1:4" x14ac:dyDescent="0.25">
      <c r="A34" s="3" t="s">
        <v>24</v>
      </c>
      <c r="B34" s="24" t="s">
        <v>4718</v>
      </c>
      <c r="C34" s="3" t="s">
        <v>19</v>
      </c>
      <c r="D34" s="3" t="s">
        <v>77</v>
      </c>
    </row>
    <row r="35" spans="1:4" x14ac:dyDescent="0.25">
      <c r="A35" s="3" t="s">
        <v>24</v>
      </c>
      <c r="B35" s="13" t="s">
        <v>4719</v>
      </c>
      <c r="C35" s="3" t="s">
        <v>19</v>
      </c>
      <c r="D35" s="3" t="s">
        <v>78</v>
      </c>
    </row>
    <row r="36" spans="1:4" x14ac:dyDescent="0.25">
      <c r="A36" s="3" t="s">
        <v>24</v>
      </c>
      <c r="B36" s="13" t="s">
        <v>4720</v>
      </c>
      <c r="C36" s="3" t="s">
        <v>19</v>
      </c>
      <c r="D36" s="3" t="s">
        <v>79</v>
      </c>
    </row>
    <row r="37" spans="1:4" x14ac:dyDescent="0.25">
      <c r="A37" s="3" t="s">
        <v>24</v>
      </c>
      <c r="B37" s="13" t="s">
        <v>4721</v>
      </c>
      <c r="C37" s="3" t="s">
        <v>19</v>
      </c>
      <c r="D37" s="3" t="s">
        <v>80</v>
      </c>
    </row>
    <row r="38" spans="1:4" x14ac:dyDescent="0.25">
      <c r="A38" s="3" t="s">
        <v>24</v>
      </c>
      <c r="B38" s="13" t="s">
        <v>4722</v>
      </c>
      <c r="C38" s="3" t="s">
        <v>19</v>
      </c>
      <c r="D38" s="3" t="s">
        <v>81</v>
      </c>
    </row>
    <row r="39" spans="1:4" x14ac:dyDescent="0.25">
      <c r="A39" s="3" t="s">
        <v>18</v>
      </c>
      <c r="B39" s="13" t="s">
        <v>4723</v>
      </c>
      <c r="C39" s="3" t="s">
        <v>82</v>
      </c>
      <c r="D39" s="3" t="s">
        <v>83</v>
      </c>
    </row>
    <row r="40" spans="1:4" x14ac:dyDescent="0.25">
      <c r="A40" s="3" t="s">
        <v>18</v>
      </c>
      <c r="B40" s="13" t="s">
        <v>4724</v>
      </c>
      <c r="C40" s="3" t="s">
        <v>84</v>
      </c>
      <c r="D40" s="3" t="s">
        <v>85</v>
      </c>
    </row>
    <row r="41" spans="1:4" x14ac:dyDescent="0.25">
      <c r="A41" s="11" t="s">
        <v>24</v>
      </c>
      <c r="B41" s="11" t="s">
        <v>4725</v>
      </c>
      <c r="C41" s="3" t="s">
        <v>19</v>
      </c>
      <c r="D41" s="6" t="s">
        <v>86</v>
      </c>
    </row>
    <row r="42" spans="1:4" x14ac:dyDescent="0.25">
      <c r="A42" s="6" t="s">
        <v>18</v>
      </c>
      <c r="B42" s="5" t="s">
        <v>4726</v>
      </c>
      <c r="C42" s="3" t="s">
        <v>19</v>
      </c>
      <c r="D42" s="6" t="s">
        <v>87</v>
      </c>
    </row>
    <row r="43" spans="1:4" x14ac:dyDescent="0.25">
      <c r="A43" s="6" t="s">
        <v>18</v>
      </c>
      <c r="B43" s="5" t="s">
        <v>4727</v>
      </c>
      <c r="C43" s="3" t="s">
        <v>19</v>
      </c>
      <c r="D43" s="6" t="s">
        <v>88</v>
      </c>
    </row>
    <row r="44" spans="1:4" x14ac:dyDescent="0.25">
      <c r="A44" s="6" t="s">
        <v>18</v>
      </c>
      <c r="B44" s="5" t="s">
        <v>4728</v>
      </c>
      <c r="C44" s="3" t="s">
        <v>19</v>
      </c>
      <c r="D44" s="6" t="s">
        <v>89</v>
      </c>
    </row>
    <row r="45" spans="1:4" x14ac:dyDescent="0.25">
      <c r="A45" s="6" t="s">
        <v>24</v>
      </c>
      <c r="B45" s="5" t="s">
        <v>4729</v>
      </c>
      <c r="C45" s="3" t="s">
        <v>19</v>
      </c>
      <c r="D45" s="6" t="s">
        <v>90</v>
      </c>
    </row>
    <row r="46" spans="1:4" x14ac:dyDescent="0.25">
      <c r="A46" s="3" t="s">
        <v>24</v>
      </c>
      <c r="B46" s="13" t="s">
        <v>4730</v>
      </c>
      <c r="C46" s="3" t="s">
        <v>19</v>
      </c>
      <c r="D46" s="3" t="s">
        <v>91</v>
      </c>
    </row>
    <row r="47" spans="1:4" x14ac:dyDescent="0.25">
      <c r="A47" s="3" t="s">
        <v>18</v>
      </c>
      <c r="B47" s="13" t="s">
        <v>4731</v>
      </c>
      <c r="C47" s="3" t="s">
        <v>19</v>
      </c>
      <c r="D47" s="3" t="s">
        <v>92</v>
      </c>
    </row>
    <row r="48" spans="1:4" x14ac:dyDescent="0.25">
      <c r="A48" s="12" t="s">
        <v>18</v>
      </c>
      <c r="B48" s="11" t="s">
        <v>4732</v>
      </c>
      <c r="C48" s="12" t="s">
        <v>19</v>
      </c>
      <c r="D48" s="3" t="s">
        <v>93</v>
      </c>
    </row>
    <row r="49" spans="1:4" x14ac:dyDescent="0.25">
      <c r="A49" s="3" t="s">
        <v>64</v>
      </c>
      <c r="B49" s="13" t="s">
        <v>4733</v>
      </c>
      <c r="C49" s="3" t="s">
        <v>94</v>
      </c>
      <c r="D49" s="3" t="s">
        <v>95</v>
      </c>
    </row>
    <row r="50" spans="1:4" x14ac:dyDescent="0.25">
      <c r="A50" s="3" t="s">
        <v>18</v>
      </c>
      <c r="B50" s="13" t="s">
        <v>4734</v>
      </c>
      <c r="C50" s="3" t="s">
        <v>96</v>
      </c>
      <c r="D50" s="3" t="s">
        <v>97</v>
      </c>
    </row>
    <row r="51" spans="1:4" x14ac:dyDescent="0.25">
      <c r="A51" s="3" t="s">
        <v>31</v>
      </c>
      <c r="B51" s="13" t="s">
        <v>4735</v>
      </c>
      <c r="C51" s="3" t="s">
        <v>60</v>
      </c>
      <c r="D51" s="3" t="s">
        <v>98</v>
      </c>
    </row>
    <row r="52" spans="1:4" x14ac:dyDescent="0.25">
      <c r="A52" s="3" t="s">
        <v>31</v>
      </c>
      <c r="B52" s="13" t="s">
        <v>4736</v>
      </c>
      <c r="C52" s="3" t="s">
        <v>60</v>
      </c>
      <c r="D52" s="3" t="s">
        <v>99</v>
      </c>
    </row>
    <row r="53" spans="1:4" x14ac:dyDescent="0.25">
      <c r="A53" s="3" t="s">
        <v>31</v>
      </c>
      <c r="B53" s="13" t="s">
        <v>4737</v>
      </c>
      <c r="C53" s="3" t="s">
        <v>60</v>
      </c>
      <c r="D53" s="3" t="s">
        <v>100</v>
      </c>
    </row>
    <row r="54" spans="1:4" x14ac:dyDescent="0.25">
      <c r="A54" s="3" t="s">
        <v>31</v>
      </c>
      <c r="B54" s="13" t="s">
        <v>4738</v>
      </c>
      <c r="C54" s="3" t="s">
        <v>60</v>
      </c>
      <c r="D54" s="3" t="s">
        <v>101</v>
      </c>
    </row>
    <row r="55" spans="1:4" x14ac:dyDescent="0.25">
      <c r="A55" s="3" t="s">
        <v>31</v>
      </c>
      <c r="B55" s="13" t="s">
        <v>4739</v>
      </c>
      <c r="C55" s="3" t="s">
        <v>60</v>
      </c>
      <c r="D55" s="3" t="s">
        <v>102</v>
      </c>
    </row>
    <row r="56" spans="1:4" x14ac:dyDescent="0.25">
      <c r="A56" s="3" t="s">
        <v>31</v>
      </c>
      <c r="B56" s="13" t="s">
        <v>4740</v>
      </c>
      <c r="C56" s="3" t="s">
        <v>60</v>
      </c>
      <c r="D56" s="3" t="s">
        <v>103</v>
      </c>
    </row>
    <row r="57" spans="1:4" x14ac:dyDescent="0.25">
      <c r="A57" s="3" t="s">
        <v>31</v>
      </c>
      <c r="B57" s="13" t="s">
        <v>4741</v>
      </c>
      <c r="C57" s="3" t="s">
        <v>60</v>
      </c>
      <c r="D57" s="3" t="s">
        <v>104</v>
      </c>
    </row>
    <row r="58" spans="1:4" x14ac:dyDescent="0.25">
      <c r="A58" s="3" t="s">
        <v>31</v>
      </c>
      <c r="B58" s="13" t="s">
        <v>4742</v>
      </c>
      <c r="C58" s="3" t="s">
        <v>60</v>
      </c>
      <c r="D58" s="3" t="s">
        <v>105</v>
      </c>
    </row>
    <row r="59" spans="1:4" x14ac:dyDescent="0.25">
      <c r="A59" s="3" t="s">
        <v>31</v>
      </c>
      <c r="B59" s="13" t="s">
        <v>4743</v>
      </c>
      <c r="C59" s="3" t="s">
        <v>60</v>
      </c>
      <c r="D59" s="3" t="s">
        <v>106</v>
      </c>
    </row>
    <row r="60" spans="1:4" x14ac:dyDescent="0.25">
      <c r="A60" s="3" t="s">
        <v>31</v>
      </c>
      <c r="B60" s="13" t="s">
        <v>4744</v>
      </c>
      <c r="C60" s="3" t="s">
        <v>107</v>
      </c>
      <c r="D60" s="3" t="s">
        <v>108</v>
      </c>
    </row>
    <row r="61" spans="1:4" x14ac:dyDescent="0.25">
      <c r="A61" s="3" t="s">
        <v>31</v>
      </c>
      <c r="B61" s="13" t="s">
        <v>4745</v>
      </c>
      <c r="C61" s="3" t="s">
        <v>60</v>
      </c>
      <c r="D61" s="3" t="s">
        <v>109</v>
      </c>
    </row>
    <row r="62" spans="1:4" x14ac:dyDescent="0.25">
      <c r="A62" s="3" t="s">
        <v>31</v>
      </c>
      <c r="B62" s="13" t="s">
        <v>4746</v>
      </c>
      <c r="C62" s="3" t="s">
        <v>60</v>
      </c>
      <c r="D62" s="3" t="s">
        <v>110</v>
      </c>
    </row>
    <row r="63" spans="1:4" x14ac:dyDescent="0.25">
      <c r="A63" s="3" t="s">
        <v>31</v>
      </c>
      <c r="B63" s="13" t="s">
        <v>4747</v>
      </c>
      <c r="C63" s="3" t="s">
        <v>60</v>
      </c>
      <c r="D63" s="3" t="s">
        <v>111</v>
      </c>
    </row>
    <row r="64" spans="1:4" x14ac:dyDescent="0.25">
      <c r="A64" s="3" t="s">
        <v>31</v>
      </c>
      <c r="B64" s="13" t="s">
        <v>4748</v>
      </c>
      <c r="C64" s="3" t="s">
        <v>60</v>
      </c>
      <c r="D64" s="3" t="s">
        <v>112</v>
      </c>
    </row>
    <row r="65" spans="1:4" x14ac:dyDescent="0.25">
      <c r="A65" s="3" t="s">
        <v>64</v>
      </c>
      <c r="B65" s="13" t="s">
        <v>4749</v>
      </c>
      <c r="C65" s="3" t="s">
        <v>113</v>
      </c>
      <c r="D65" s="13" t="s">
        <v>114</v>
      </c>
    </row>
    <row r="66" spans="1:4" x14ac:dyDescent="0.25">
      <c r="A66" s="3" t="s">
        <v>115</v>
      </c>
      <c r="B66" s="13" t="s">
        <v>4750</v>
      </c>
      <c r="C66" s="3" t="s">
        <v>116</v>
      </c>
      <c r="D66" s="3" t="s">
        <v>117</v>
      </c>
    </row>
    <row r="67" spans="1:4" x14ac:dyDescent="0.25">
      <c r="A67" s="3" t="s">
        <v>115</v>
      </c>
      <c r="B67" s="13" t="s">
        <v>4751</v>
      </c>
      <c r="C67" s="3" t="s">
        <v>118</v>
      </c>
      <c r="D67" s="3" t="s">
        <v>119</v>
      </c>
    </row>
    <row r="68" spans="1:4" x14ac:dyDescent="0.25">
      <c r="A68" s="3" t="s">
        <v>57</v>
      </c>
      <c r="B68" s="13" t="s">
        <v>4752</v>
      </c>
      <c r="C68" s="3" t="s">
        <v>120</v>
      </c>
      <c r="D68" s="3" t="s">
        <v>121</v>
      </c>
    </row>
    <row r="69" spans="1:4" x14ac:dyDescent="0.25">
      <c r="A69" s="3" t="s">
        <v>4</v>
      </c>
      <c r="B69" s="13" t="s">
        <v>4753</v>
      </c>
      <c r="C69" s="3" t="s">
        <v>122</v>
      </c>
      <c r="D69" s="3" t="s">
        <v>123</v>
      </c>
    </row>
    <row r="70" spans="1:4" x14ac:dyDescent="0.25">
      <c r="A70" s="3" t="s">
        <v>4</v>
      </c>
      <c r="B70" s="13" t="s">
        <v>4754</v>
      </c>
      <c r="C70" s="3" t="s">
        <v>122</v>
      </c>
      <c r="D70" s="3" t="s">
        <v>124</v>
      </c>
    </row>
    <row r="71" spans="1:4" x14ac:dyDescent="0.25">
      <c r="A71" s="3" t="s">
        <v>45</v>
      </c>
      <c r="B71" s="13" t="s">
        <v>4755</v>
      </c>
      <c r="C71" s="3" t="s">
        <v>125</v>
      </c>
      <c r="D71" s="3" t="s">
        <v>126</v>
      </c>
    </row>
    <row r="72" spans="1:4" x14ac:dyDescent="0.25">
      <c r="A72" s="3" t="s">
        <v>45</v>
      </c>
      <c r="B72" s="13" t="s">
        <v>4756</v>
      </c>
      <c r="C72" s="3" t="s">
        <v>125</v>
      </c>
      <c r="D72" s="3" t="s">
        <v>127</v>
      </c>
    </row>
    <row r="73" spans="1:4" x14ac:dyDescent="0.25">
      <c r="A73" s="6" t="s">
        <v>12</v>
      </c>
      <c r="B73" s="5" t="s">
        <v>4757</v>
      </c>
      <c r="C73" s="3" t="s">
        <v>122</v>
      </c>
      <c r="D73" s="6" t="s">
        <v>128</v>
      </c>
    </row>
    <row r="74" spans="1:4" x14ac:dyDescent="0.25">
      <c r="A74" s="3" t="s">
        <v>12</v>
      </c>
      <c r="B74" s="13" t="s">
        <v>4758</v>
      </c>
      <c r="C74" s="3" t="s">
        <v>129</v>
      </c>
      <c r="D74" s="3" t="s">
        <v>130</v>
      </c>
    </row>
    <row r="75" spans="1:4" x14ac:dyDescent="0.25">
      <c r="A75" s="3" t="s">
        <v>12</v>
      </c>
      <c r="B75" s="13" t="s">
        <v>4759</v>
      </c>
      <c r="C75" s="3" t="s">
        <v>131</v>
      </c>
      <c r="D75" s="3" t="s">
        <v>132</v>
      </c>
    </row>
    <row r="76" spans="1:4" x14ac:dyDescent="0.25">
      <c r="A76" s="3" t="s">
        <v>12</v>
      </c>
      <c r="B76" s="13" t="s">
        <v>4760</v>
      </c>
      <c r="C76" s="3" t="s">
        <v>133</v>
      </c>
      <c r="D76" s="3" t="s">
        <v>134</v>
      </c>
    </row>
    <row r="77" spans="1:4" x14ac:dyDescent="0.25">
      <c r="A77" s="3" t="s">
        <v>12</v>
      </c>
      <c r="B77" s="13" t="s">
        <v>4761</v>
      </c>
      <c r="C77" s="3" t="s">
        <v>135</v>
      </c>
      <c r="D77" s="3" t="s">
        <v>136</v>
      </c>
    </row>
    <row r="78" spans="1:4" x14ac:dyDescent="0.25">
      <c r="A78" s="3" t="s">
        <v>12</v>
      </c>
      <c r="B78" s="13" t="s">
        <v>4762</v>
      </c>
      <c r="C78" s="3" t="s">
        <v>137</v>
      </c>
      <c r="D78" s="3" t="s">
        <v>138</v>
      </c>
    </row>
    <row r="79" spans="1:4" x14ac:dyDescent="0.25">
      <c r="A79" s="3" t="s">
        <v>12</v>
      </c>
      <c r="B79" s="13" t="s">
        <v>4763</v>
      </c>
      <c r="C79" s="3" t="s">
        <v>139</v>
      </c>
      <c r="D79" s="3" t="s">
        <v>140</v>
      </c>
    </row>
    <row r="80" spans="1:4" x14ac:dyDescent="0.25">
      <c r="A80" s="3" t="s">
        <v>12</v>
      </c>
      <c r="B80" s="13" t="s">
        <v>4764</v>
      </c>
      <c r="C80" s="3" t="s">
        <v>129</v>
      </c>
      <c r="D80" s="3" t="s">
        <v>141</v>
      </c>
    </row>
    <row r="81" spans="1:4" x14ac:dyDescent="0.25">
      <c r="A81" s="3" t="s">
        <v>12</v>
      </c>
      <c r="B81" s="13" t="s">
        <v>4765</v>
      </c>
      <c r="C81" s="3" t="s">
        <v>142</v>
      </c>
      <c r="D81" s="3" t="s">
        <v>143</v>
      </c>
    </row>
    <row r="82" spans="1:4" x14ac:dyDescent="0.25">
      <c r="A82" s="3" t="s">
        <v>12</v>
      </c>
      <c r="B82" s="13" t="s">
        <v>4766</v>
      </c>
      <c r="C82" s="3" t="s">
        <v>144</v>
      </c>
      <c r="D82" s="3" t="s">
        <v>145</v>
      </c>
    </row>
    <row r="83" spans="1:4" x14ac:dyDescent="0.25">
      <c r="A83" s="3" t="s">
        <v>12</v>
      </c>
      <c r="B83" s="13" t="s">
        <v>4767</v>
      </c>
      <c r="C83" s="3" t="s">
        <v>129</v>
      </c>
      <c r="D83" s="3" t="s">
        <v>146</v>
      </c>
    </row>
    <row r="84" spans="1:4" x14ac:dyDescent="0.25">
      <c r="A84" s="3" t="s">
        <v>12</v>
      </c>
      <c r="B84" s="13" t="s">
        <v>4768</v>
      </c>
      <c r="C84" s="3" t="s">
        <v>147</v>
      </c>
      <c r="D84" s="3" t="s">
        <v>148</v>
      </c>
    </row>
    <row r="85" spans="1:4" x14ac:dyDescent="0.25">
      <c r="A85" s="3" t="s">
        <v>12</v>
      </c>
      <c r="B85" s="13" t="s">
        <v>4769</v>
      </c>
      <c r="C85" s="3" t="s">
        <v>149</v>
      </c>
      <c r="D85" s="3" t="s">
        <v>150</v>
      </c>
    </row>
    <row r="86" spans="1:4" x14ac:dyDescent="0.25">
      <c r="A86" s="3" t="s">
        <v>12</v>
      </c>
      <c r="B86" s="13" t="s">
        <v>4770</v>
      </c>
      <c r="C86" s="3" t="s">
        <v>129</v>
      </c>
      <c r="D86" s="3" t="s">
        <v>151</v>
      </c>
    </row>
    <row r="87" spans="1:4" x14ac:dyDescent="0.25">
      <c r="A87" s="3" t="s">
        <v>12</v>
      </c>
      <c r="B87" s="13" t="s">
        <v>4771</v>
      </c>
      <c r="C87" s="3" t="s">
        <v>129</v>
      </c>
      <c r="D87" s="3" t="s">
        <v>152</v>
      </c>
    </row>
    <row r="88" spans="1:4" x14ac:dyDescent="0.25">
      <c r="A88" s="3" t="s">
        <v>12</v>
      </c>
      <c r="B88" s="13" t="s">
        <v>4772</v>
      </c>
      <c r="C88" s="3" t="s">
        <v>129</v>
      </c>
      <c r="D88" s="3" t="s">
        <v>153</v>
      </c>
    </row>
    <row r="89" spans="1:4" x14ac:dyDescent="0.25">
      <c r="A89" s="3" t="s">
        <v>18</v>
      </c>
      <c r="B89" s="13" t="s">
        <v>4773</v>
      </c>
      <c r="C89" s="3" t="s">
        <v>154</v>
      </c>
      <c r="D89" s="3" t="s">
        <v>155</v>
      </c>
    </row>
    <row r="90" spans="1:4" x14ac:dyDescent="0.25">
      <c r="A90" s="3" t="s">
        <v>21</v>
      </c>
      <c r="B90" s="13" t="s">
        <v>4774</v>
      </c>
      <c r="C90" s="3" t="s">
        <v>156</v>
      </c>
      <c r="D90" s="3" t="s">
        <v>157</v>
      </c>
    </row>
    <row r="91" spans="1:4" x14ac:dyDescent="0.25">
      <c r="A91" s="3" t="s">
        <v>21</v>
      </c>
      <c r="B91" s="13" t="s">
        <v>4775</v>
      </c>
      <c r="C91" s="3" t="s">
        <v>158</v>
      </c>
      <c r="D91" s="3" t="s">
        <v>159</v>
      </c>
    </row>
    <row r="92" spans="1:4" x14ac:dyDescent="0.25">
      <c r="A92" s="3" t="s">
        <v>18</v>
      </c>
      <c r="B92" s="13" t="s">
        <v>4776</v>
      </c>
      <c r="C92" s="3" t="s">
        <v>160</v>
      </c>
      <c r="D92" s="3" t="s">
        <v>161</v>
      </c>
    </row>
    <row r="93" spans="1:4" x14ac:dyDescent="0.25">
      <c r="A93" s="3" t="s">
        <v>21</v>
      </c>
      <c r="B93" s="13" t="s">
        <v>4777</v>
      </c>
      <c r="C93" s="3" t="s">
        <v>162</v>
      </c>
      <c r="D93" s="3" t="s">
        <v>163</v>
      </c>
    </row>
    <row r="94" spans="1:4" x14ac:dyDescent="0.25">
      <c r="A94" s="3" t="s">
        <v>21</v>
      </c>
      <c r="B94" s="13" t="s">
        <v>4778</v>
      </c>
      <c r="C94" s="3" t="s">
        <v>164</v>
      </c>
      <c r="D94" s="3" t="s">
        <v>165</v>
      </c>
    </row>
    <row r="95" spans="1:4" x14ac:dyDescent="0.25">
      <c r="A95" s="11" t="s">
        <v>166</v>
      </c>
      <c r="B95" s="11" t="s">
        <v>4779</v>
      </c>
      <c r="C95" s="3" t="s">
        <v>167</v>
      </c>
      <c r="D95" s="6" t="s">
        <v>168</v>
      </c>
    </row>
    <row r="96" spans="1:4" x14ac:dyDescent="0.25">
      <c r="A96" s="11" t="s">
        <v>21</v>
      </c>
      <c r="B96" s="11" t="s">
        <v>4780</v>
      </c>
      <c r="C96" s="3" t="s">
        <v>156</v>
      </c>
      <c r="D96" s="6" t="s">
        <v>169</v>
      </c>
    </row>
    <row r="97" spans="1:4" x14ac:dyDescent="0.25">
      <c r="A97" s="3" t="s">
        <v>21</v>
      </c>
      <c r="B97" s="13" t="s">
        <v>4781</v>
      </c>
      <c r="C97" s="3" t="s">
        <v>156</v>
      </c>
      <c r="D97" s="3" t="s">
        <v>170</v>
      </c>
    </row>
    <row r="98" spans="1:4" x14ac:dyDescent="0.25">
      <c r="A98" s="3" t="s">
        <v>166</v>
      </c>
      <c r="B98" s="13" t="s">
        <v>4782</v>
      </c>
      <c r="C98" s="3" t="s">
        <v>167</v>
      </c>
      <c r="D98" s="3" t="s">
        <v>171</v>
      </c>
    </row>
    <row r="99" spans="1:4" x14ac:dyDescent="0.25">
      <c r="A99" s="3" t="s">
        <v>166</v>
      </c>
      <c r="B99" s="13" t="s">
        <v>4783</v>
      </c>
      <c r="C99" s="3" t="s">
        <v>172</v>
      </c>
      <c r="D99" s="3" t="s">
        <v>173</v>
      </c>
    </row>
    <row r="100" spans="1:4" x14ac:dyDescent="0.25">
      <c r="A100" s="3" t="s">
        <v>166</v>
      </c>
      <c r="B100" s="13" t="s">
        <v>4784</v>
      </c>
      <c r="C100" s="3" t="s">
        <v>167</v>
      </c>
      <c r="D100" s="3" t="s">
        <v>174</v>
      </c>
    </row>
    <row r="101" spans="1:4" x14ac:dyDescent="0.25">
      <c r="A101" s="3" t="s">
        <v>21</v>
      </c>
      <c r="B101" s="13" t="s">
        <v>4785</v>
      </c>
      <c r="C101" s="3" t="s">
        <v>175</v>
      </c>
      <c r="D101" s="3" t="s">
        <v>176</v>
      </c>
    </row>
    <row r="102" spans="1:4" x14ac:dyDescent="0.25">
      <c r="A102" s="3" t="s">
        <v>166</v>
      </c>
      <c r="B102" s="13" t="s">
        <v>4786</v>
      </c>
      <c r="C102" s="3" t="s">
        <v>167</v>
      </c>
      <c r="D102" s="3" t="s">
        <v>177</v>
      </c>
    </row>
    <row r="103" spans="1:4" x14ac:dyDescent="0.25">
      <c r="A103" s="3" t="s">
        <v>166</v>
      </c>
      <c r="B103" s="24" t="s">
        <v>4787</v>
      </c>
      <c r="C103" s="14" t="s">
        <v>178</v>
      </c>
      <c r="D103" s="3" t="s">
        <v>179</v>
      </c>
    </row>
    <row r="104" spans="1:4" x14ac:dyDescent="0.25">
      <c r="A104" s="3" t="s">
        <v>21</v>
      </c>
      <c r="B104" s="13" t="s">
        <v>4788</v>
      </c>
      <c r="C104" s="3" t="s">
        <v>180</v>
      </c>
      <c r="D104" s="3" t="s">
        <v>181</v>
      </c>
    </row>
    <row r="105" spans="1:4" x14ac:dyDescent="0.25">
      <c r="A105" s="13" t="s">
        <v>166</v>
      </c>
      <c r="B105" s="13" t="s">
        <v>4789</v>
      </c>
      <c r="C105" s="13" t="s">
        <v>167</v>
      </c>
      <c r="D105" s="3" t="s">
        <v>182</v>
      </c>
    </row>
    <row r="106" spans="1:4" x14ac:dyDescent="0.25">
      <c r="A106" s="3" t="s">
        <v>183</v>
      </c>
      <c r="B106" s="13" t="s">
        <v>4790</v>
      </c>
      <c r="C106" s="3" t="s">
        <v>184</v>
      </c>
      <c r="D106" s="3" t="s">
        <v>185</v>
      </c>
    </row>
    <row r="107" spans="1:4" x14ac:dyDescent="0.25">
      <c r="A107" s="3" t="s">
        <v>48</v>
      </c>
      <c r="B107" s="13" t="s">
        <v>4791</v>
      </c>
      <c r="C107" s="3" t="s">
        <v>186</v>
      </c>
      <c r="D107" s="3" t="s">
        <v>187</v>
      </c>
    </row>
    <row r="108" spans="1:4" x14ac:dyDescent="0.25">
      <c r="A108" s="3" t="s">
        <v>48</v>
      </c>
      <c r="B108" s="13" t="s">
        <v>4792</v>
      </c>
      <c r="C108" s="3" t="s">
        <v>186</v>
      </c>
      <c r="D108" s="3" t="s">
        <v>188</v>
      </c>
    </row>
    <row r="109" spans="1:4" x14ac:dyDescent="0.25">
      <c r="A109" s="3" t="s">
        <v>48</v>
      </c>
      <c r="B109" s="13" t="s">
        <v>4793</v>
      </c>
      <c r="C109" s="3" t="s">
        <v>186</v>
      </c>
      <c r="D109" s="3" t="s">
        <v>189</v>
      </c>
    </row>
    <row r="110" spans="1:4" x14ac:dyDescent="0.25">
      <c r="A110" s="3" t="s">
        <v>183</v>
      </c>
      <c r="B110" s="13" t="s">
        <v>4794</v>
      </c>
      <c r="C110" s="3" t="s">
        <v>184</v>
      </c>
      <c r="D110" s="3" t="s">
        <v>190</v>
      </c>
    </row>
    <row r="111" spans="1:4" x14ac:dyDescent="0.25">
      <c r="A111" s="3" t="s">
        <v>183</v>
      </c>
      <c r="B111" s="13" t="s">
        <v>4795</v>
      </c>
      <c r="C111" s="3" t="s">
        <v>184</v>
      </c>
      <c r="D111" s="3" t="s">
        <v>191</v>
      </c>
    </row>
    <row r="112" spans="1:4" x14ac:dyDescent="0.25">
      <c r="A112" s="13" t="s">
        <v>48</v>
      </c>
      <c r="B112" s="13" t="s">
        <v>4796</v>
      </c>
      <c r="C112" s="13" t="s">
        <v>186</v>
      </c>
      <c r="D112" s="3" t="s">
        <v>192</v>
      </c>
    </row>
    <row r="113" spans="1:4" x14ac:dyDescent="0.25">
      <c r="A113" s="3" t="s">
        <v>183</v>
      </c>
      <c r="B113" s="13" t="s">
        <v>4797</v>
      </c>
      <c r="C113" s="3" t="s">
        <v>184</v>
      </c>
      <c r="D113" s="3" t="s">
        <v>193</v>
      </c>
    </row>
    <row r="114" spans="1:4" x14ac:dyDescent="0.25">
      <c r="A114" s="3" t="s">
        <v>183</v>
      </c>
      <c r="B114" s="13" t="s">
        <v>4798</v>
      </c>
      <c r="C114" s="3" t="s">
        <v>184</v>
      </c>
      <c r="D114" s="3" t="s">
        <v>194</v>
      </c>
    </row>
    <row r="115" spans="1:4" x14ac:dyDescent="0.25">
      <c r="A115" s="3" t="s">
        <v>48</v>
      </c>
      <c r="B115" s="24" t="s">
        <v>4799</v>
      </c>
      <c r="C115" s="14" t="s">
        <v>186</v>
      </c>
      <c r="D115" s="3" t="s">
        <v>195</v>
      </c>
    </row>
    <row r="116" spans="1:4" x14ac:dyDescent="0.25">
      <c r="A116" s="3" t="s">
        <v>183</v>
      </c>
      <c r="B116" s="22" t="s">
        <v>4800</v>
      </c>
      <c r="C116" s="9" t="s">
        <v>184</v>
      </c>
      <c r="D116" s="3" t="s">
        <v>196</v>
      </c>
    </row>
    <row r="117" spans="1:4" x14ac:dyDescent="0.25">
      <c r="A117" s="11" t="s">
        <v>48</v>
      </c>
      <c r="B117" s="11" t="s">
        <v>4801</v>
      </c>
      <c r="C117" s="11" t="s">
        <v>186</v>
      </c>
      <c r="D117" s="3" t="s">
        <v>197</v>
      </c>
    </row>
    <row r="118" spans="1:4" x14ac:dyDescent="0.25">
      <c r="A118" s="15" t="s">
        <v>115</v>
      </c>
      <c r="B118" s="5" t="s">
        <v>4802</v>
      </c>
      <c r="C118" s="3" t="s">
        <v>198</v>
      </c>
      <c r="D118" s="16" t="s">
        <v>199</v>
      </c>
    </row>
    <row r="119" spans="1:4" x14ac:dyDescent="0.25">
      <c r="A119" s="3" t="s">
        <v>64</v>
      </c>
      <c r="B119" s="13" t="s">
        <v>4803</v>
      </c>
      <c r="C119" s="3" t="s">
        <v>200</v>
      </c>
      <c r="D119" s="3" t="s">
        <v>201</v>
      </c>
    </row>
    <row r="120" spans="1:4" x14ac:dyDescent="0.25">
      <c r="A120" s="3" t="s">
        <v>71</v>
      </c>
      <c r="B120" s="13" t="s">
        <v>4804</v>
      </c>
      <c r="C120" s="3" t="s">
        <v>202</v>
      </c>
      <c r="D120" s="3" t="s">
        <v>203</v>
      </c>
    </row>
    <row r="121" spans="1:4" x14ac:dyDescent="0.25">
      <c r="A121" s="3" t="s">
        <v>64</v>
      </c>
      <c r="B121" s="13" t="s">
        <v>4805</v>
      </c>
      <c r="C121" s="3" t="s">
        <v>204</v>
      </c>
      <c r="D121" s="3" t="s">
        <v>205</v>
      </c>
    </row>
    <row r="122" spans="1:4" x14ac:dyDescent="0.25">
      <c r="A122" s="3" t="s">
        <v>71</v>
      </c>
      <c r="B122" s="13" t="s">
        <v>4806</v>
      </c>
      <c r="C122" s="3" t="s">
        <v>202</v>
      </c>
      <c r="D122" s="3" t="s">
        <v>206</v>
      </c>
    </row>
    <row r="123" spans="1:4" x14ac:dyDescent="0.25">
      <c r="A123" s="3" t="s">
        <v>4</v>
      </c>
      <c r="B123" s="13" t="s">
        <v>4807</v>
      </c>
      <c r="C123" s="3" t="s">
        <v>207</v>
      </c>
      <c r="D123" s="3" t="s">
        <v>208</v>
      </c>
    </row>
    <row r="124" spans="1:4" x14ac:dyDescent="0.25">
      <c r="A124" s="3" t="s">
        <v>209</v>
      </c>
      <c r="B124" s="13" t="s">
        <v>4808</v>
      </c>
      <c r="C124" s="3" t="s">
        <v>210</v>
      </c>
      <c r="D124" s="3" t="s">
        <v>211</v>
      </c>
    </row>
    <row r="125" spans="1:4" x14ac:dyDescent="0.25">
      <c r="A125" s="3" t="s">
        <v>18</v>
      </c>
      <c r="B125" s="13" t="s">
        <v>4809</v>
      </c>
      <c r="C125" s="3" t="s">
        <v>212</v>
      </c>
      <c r="D125" s="3" t="s">
        <v>213</v>
      </c>
    </row>
    <row r="126" spans="1:4" x14ac:dyDescent="0.25">
      <c r="A126" s="3" t="s">
        <v>45</v>
      </c>
      <c r="B126" s="13" t="s">
        <v>4810</v>
      </c>
      <c r="C126" s="3" t="s">
        <v>125</v>
      </c>
      <c r="D126" s="3" t="s">
        <v>214</v>
      </c>
    </row>
    <row r="127" spans="1:4" x14ac:dyDescent="0.25">
      <c r="A127" s="13" t="s">
        <v>45</v>
      </c>
      <c r="B127" s="13" t="s">
        <v>4811</v>
      </c>
      <c r="C127" s="13" t="s">
        <v>215</v>
      </c>
      <c r="D127" s="3" t="s">
        <v>216</v>
      </c>
    </row>
    <row r="128" spans="1:4" x14ac:dyDescent="0.25">
      <c r="A128" s="3" t="s">
        <v>9</v>
      </c>
      <c r="B128" s="13" t="s">
        <v>4812</v>
      </c>
      <c r="C128" s="3" t="s">
        <v>217</v>
      </c>
      <c r="D128" s="3" t="s">
        <v>218</v>
      </c>
    </row>
    <row r="129" spans="1:4" x14ac:dyDescent="0.25">
      <c r="A129" s="3" t="s">
        <v>18</v>
      </c>
      <c r="B129" s="13" t="s">
        <v>4813</v>
      </c>
      <c r="C129" s="3" t="s">
        <v>219</v>
      </c>
      <c r="D129" s="3" t="s">
        <v>220</v>
      </c>
    </row>
    <row r="130" spans="1:4" x14ac:dyDescent="0.25">
      <c r="A130" s="3" t="s">
        <v>57</v>
      </c>
      <c r="B130" s="13" t="s">
        <v>4814</v>
      </c>
      <c r="C130" s="3" t="s">
        <v>202</v>
      </c>
      <c r="D130" s="3" t="s">
        <v>221</v>
      </c>
    </row>
    <row r="131" spans="1:4" x14ac:dyDescent="0.25">
      <c r="A131" s="3" t="s">
        <v>71</v>
      </c>
      <c r="B131" s="13" t="s">
        <v>4815</v>
      </c>
      <c r="C131" s="3" t="s">
        <v>202</v>
      </c>
      <c r="D131" s="3" t="s">
        <v>222</v>
      </c>
    </row>
    <row r="132" spans="1:4" x14ac:dyDescent="0.25">
      <c r="A132" s="3" t="s">
        <v>64</v>
      </c>
      <c r="B132" s="13" t="s">
        <v>4816</v>
      </c>
      <c r="C132" s="3" t="s">
        <v>223</v>
      </c>
      <c r="D132" s="3" t="s">
        <v>224</v>
      </c>
    </row>
    <row r="133" spans="1:4" x14ac:dyDescent="0.25">
      <c r="A133" s="3" t="s">
        <v>57</v>
      </c>
      <c r="B133" s="13" t="s">
        <v>4817</v>
      </c>
      <c r="C133" s="3" t="s">
        <v>225</v>
      </c>
      <c r="D133" s="3" t="s">
        <v>226</v>
      </c>
    </row>
    <row r="134" spans="1:4" x14ac:dyDescent="0.25">
      <c r="A134" s="3" t="s">
        <v>64</v>
      </c>
      <c r="B134" s="24" t="s">
        <v>4818</v>
      </c>
      <c r="C134" s="14" t="s">
        <v>227</v>
      </c>
      <c r="D134" s="3" t="s">
        <v>228</v>
      </c>
    </row>
    <row r="135" spans="1:4" x14ac:dyDescent="0.25">
      <c r="A135" s="17" t="s">
        <v>115</v>
      </c>
      <c r="B135" s="13" t="s">
        <v>4819</v>
      </c>
      <c r="C135" s="3" t="s">
        <v>229</v>
      </c>
      <c r="D135" s="17" t="s">
        <v>230</v>
      </c>
    </row>
    <row r="136" spans="1:4" x14ac:dyDescent="0.25">
      <c r="A136" s="3" t="s">
        <v>18</v>
      </c>
      <c r="B136" s="13" t="s">
        <v>4820</v>
      </c>
      <c r="C136" s="3" t="s">
        <v>219</v>
      </c>
      <c r="D136" s="3" t="s">
        <v>231</v>
      </c>
    </row>
    <row r="137" spans="1:4" x14ac:dyDescent="0.25">
      <c r="A137" s="3" t="s">
        <v>183</v>
      </c>
      <c r="B137" s="13" t="s">
        <v>4821</v>
      </c>
      <c r="C137" s="3" t="s">
        <v>184</v>
      </c>
      <c r="D137" s="18" t="s">
        <v>232</v>
      </c>
    </row>
    <row r="138" spans="1:4" x14ac:dyDescent="0.25">
      <c r="A138" s="3" t="s">
        <v>183</v>
      </c>
      <c r="B138" s="13" t="s">
        <v>4822</v>
      </c>
      <c r="C138" s="3" t="s">
        <v>184</v>
      </c>
      <c r="D138" s="18" t="s">
        <v>233</v>
      </c>
    </row>
    <row r="139" spans="1:4" x14ac:dyDescent="0.25">
      <c r="A139" s="3" t="s">
        <v>183</v>
      </c>
      <c r="B139" s="13" t="s">
        <v>4823</v>
      </c>
      <c r="C139" s="3" t="s">
        <v>184</v>
      </c>
      <c r="D139" s="18" t="s">
        <v>234</v>
      </c>
    </row>
    <row r="140" spans="1:4" x14ac:dyDescent="0.25">
      <c r="A140" s="3" t="s">
        <v>183</v>
      </c>
      <c r="B140" s="13" t="s">
        <v>4824</v>
      </c>
      <c r="C140" s="3" t="s">
        <v>184</v>
      </c>
      <c r="D140" s="18" t="s">
        <v>235</v>
      </c>
    </row>
    <row r="141" spans="1:4" x14ac:dyDescent="0.25">
      <c r="A141" s="3" t="s">
        <v>183</v>
      </c>
      <c r="B141" s="13" t="s">
        <v>4825</v>
      </c>
      <c r="C141" s="3" t="s">
        <v>184</v>
      </c>
      <c r="D141" s="18" t="s">
        <v>236</v>
      </c>
    </row>
    <row r="142" spans="1:4" x14ac:dyDescent="0.25">
      <c r="A142" s="3" t="s">
        <v>183</v>
      </c>
      <c r="B142" s="13" t="s">
        <v>4826</v>
      </c>
      <c r="C142" s="3" t="s">
        <v>184</v>
      </c>
      <c r="D142" s="3" t="s">
        <v>237</v>
      </c>
    </row>
    <row r="143" spans="1:4" x14ac:dyDescent="0.25">
      <c r="A143" s="3" t="s">
        <v>183</v>
      </c>
      <c r="B143" s="13" t="s">
        <v>4827</v>
      </c>
      <c r="C143" s="3" t="s">
        <v>184</v>
      </c>
      <c r="D143" s="18" t="s">
        <v>238</v>
      </c>
    </row>
    <row r="144" spans="1:4" x14ac:dyDescent="0.25">
      <c r="A144" s="3" t="s">
        <v>183</v>
      </c>
      <c r="B144" s="13" t="s">
        <v>4828</v>
      </c>
      <c r="C144" s="3" t="s">
        <v>184</v>
      </c>
      <c r="D144" s="3" t="s">
        <v>239</v>
      </c>
    </row>
    <row r="145" spans="1:4" x14ac:dyDescent="0.25">
      <c r="A145" s="3" t="s">
        <v>183</v>
      </c>
      <c r="B145" s="13" t="s">
        <v>4829</v>
      </c>
      <c r="C145" s="3" t="s">
        <v>184</v>
      </c>
      <c r="D145" s="3" t="s">
        <v>240</v>
      </c>
    </row>
    <row r="146" spans="1:4" x14ac:dyDescent="0.25">
      <c r="A146" s="3" t="s">
        <v>183</v>
      </c>
      <c r="B146" s="13" t="s">
        <v>4830</v>
      </c>
      <c r="C146" s="3" t="s">
        <v>184</v>
      </c>
      <c r="D146" s="3" t="s">
        <v>241</v>
      </c>
    </row>
    <row r="147" spans="1:4" x14ac:dyDescent="0.25">
      <c r="A147" s="3" t="s">
        <v>18</v>
      </c>
      <c r="B147" s="13" t="s">
        <v>4831</v>
      </c>
      <c r="C147" s="3" t="s">
        <v>242</v>
      </c>
      <c r="D147" s="3" t="s">
        <v>243</v>
      </c>
    </row>
    <row r="148" spans="1:4" x14ac:dyDescent="0.25">
      <c r="A148" s="11" t="s">
        <v>18</v>
      </c>
      <c r="B148" s="11" t="s">
        <v>4832</v>
      </c>
      <c r="C148" s="3" t="s">
        <v>244</v>
      </c>
      <c r="D148" s="6" t="s">
        <v>245</v>
      </c>
    </row>
    <row r="149" spans="1:4" x14ac:dyDescent="0.25">
      <c r="A149" s="3" t="s">
        <v>246</v>
      </c>
      <c r="B149" s="13" t="s">
        <v>4833</v>
      </c>
      <c r="C149" s="3" t="s">
        <v>247</v>
      </c>
      <c r="D149" s="3" t="s">
        <v>248</v>
      </c>
    </row>
    <row r="150" spans="1:4" x14ac:dyDescent="0.25">
      <c r="A150" s="3" t="s">
        <v>246</v>
      </c>
      <c r="B150" s="13" t="s">
        <v>4834</v>
      </c>
      <c r="C150" s="3" t="s">
        <v>247</v>
      </c>
      <c r="D150" s="3" t="s">
        <v>249</v>
      </c>
    </row>
    <row r="151" spans="1:4" x14ac:dyDescent="0.25">
      <c r="A151" s="3" t="s">
        <v>57</v>
      </c>
      <c r="B151" s="13" t="s">
        <v>4835</v>
      </c>
      <c r="C151" s="3" t="s">
        <v>247</v>
      </c>
      <c r="D151" s="3" t="s">
        <v>250</v>
      </c>
    </row>
    <row r="152" spans="1:4" x14ac:dyDescent="0.25">
      <c r="A152" s="6" t="s">
        <v>246</v>
      </c>
      <c r="B152" s="5" t="s">
        <v>4836</v>
      </c>
      <c r="C152" s="3" t="s">
        <v>247</v>
      </c>
      <c r="D152" s="6" t="s">
        <v>251</v>
      </c>
    </row>
    <row r="153" spans="1:4" x14ac:dyDescent="0.25">
      <c r="A153" s="3" t="s">
        <v>31</v>
      </c>
      <c r="B153" s="13" t="s">
        <v>4837</v>
      </c>
      <c r="C153" s="3" t="s">
        <v>252</v>
      </c>
      <c r="D153" s="3" t="s">
        <v>253</v>
      </c>
    </row>
    <row r="154" spans="1:4" x14ac:dyDescent="0.25">
      <c r="A154" s="3" t="s">
        <v>48</v>
      </c>
      <c r="B154" s="13" t="s">
        <v>4838</v>
      </c>
      <c r="C154" s="3" t="s">
        <v>254</v>
      </c>
      <c r="D154" s="3" t="s">
        <v>255</v>
      </c>
    </row>
    <row r="155" spans="1:4" x14ac:dyDescent="0.25">
      <c r="A155" s="3" t="s">
        <v>48</v>
      </c>
      <c r="B155" s="13" t="s">
        <v>4839</v>
      </c>
      <c r="C155" s="3" t="s">
        <v>49</v>
      </c>
      <c r="D155" s="3" t="s">
        <v>256</v>
      </c>
    </row>
    <row r="156" spans="1:4" x14ac:dyDescent="0.25">
      <c r="A156" s="3" t="s">
        <v>48</v>
      </c>
      <c r="B156" s="13" t="s">
        <v>4840</v>
      </c>
      <c r="C156" s="3" t="s">
        <v>257</v>
      </c>
      <c r="D156" s="3" t="s">
        <v>258</v>
      </c>
    </row>
    <row r="157" spans="1:4" x14ac:dyDescent="0.25">
      <c r="A157" s="3" t="s">
        <v>21</v>
      </c>
      <c r="B157" s="13" t="s">
        <v>4841</v>
      </c>
      <c r="C157" s="3" t="s">
        <v>259</v>
      </c>
      <c r="D157" s="3" t="s">
        <v>260</v>
      </c>
    </row>
    <row r="158" spans="1:4" x14ac:dyDescent="0.25">
      <c r="A158" s="3" t="s">
        <v>4</v>
      </c>
      <c r="B158" s="13" t="s">
        <v>4842</v>
      </c>
      <c r="C158" s="3" t="s">
        <v>261</v>
      </c>
      <c r="D158" s="3" t="s">
        <v>262</v>
      </c>
    </row>
    <row r="159" spans="1:4" x14ac:dyDescent="0.25">
      <c r="A159" s="6" t="s">
        <v>263</v>
      </c>
      <c r="B159" s="5" t="s">
        <v>4843</v>
      </c>
      <c r="C159" s="3" t="s">
        <v>264</v>
      </c>
      <c r="D159" s="6" t="s">
        <v>265</v>
      </c>
    </row>
    <row r="160" spans="1:4" x14ac:dyDescent="0.25">
      <c r="A160" s="3" t="s">
        <v>9</v>
      </c>
      <c r="B160" s="13" t="s">
        <v>4844</v>
      </c>
      <c r="C160" s="3" t="s">
        <v>266</v>
      </c>
      <c r="D160" s="3" t="s">
        <v>267</v>
      </c>
    </row>
    <row r="161" spans="1:4" x14ac:dyDescent="0.25">
      <c r="A161" s="3" t="s">
        <v>15</v>
      </c>
      <c r="B161" s="13" t="s">
        <v>4845</v>
      </c>
      <c r="C161" s="3" t="s">
        <v>268</v>
      </c>
      <c r="D161" s="3" t="s">
        <v>269</v>
      </c>
    </row>
    <row r="162" spans="1:4" x14ac:dyDescent="0.25">
      <c r="A162" s="3" t="s">
        <v>270</v>
      </c>
      <c r="B162" s="13" t="s">
        <v>4846</v>
      </c>
      <c r="C162" s="3" t="s">
        <v>271</v>
      </c>
      <c r="D162" s="3" t="s">
        <v>272</v>
      </c>
    </row>
    <row r="163" spans="1:4" x14ac:dyDescent="0.25">
      <c r="A163" s="3" t="s">
        <v>115</v>
      </c>
      <c r="B163" s="13" t="s">
        <v>4847</v>
      </c>
      <c r="C163" s="3" t="s">
        <v>273</v>
      </c>
      <c r="D163" s="3" t="s">
        <v>274</v>
      </c>
    </row>
    <row r="164" spans="1:4" x14ac:dyDescent="0.25">
      <c r="A164" s="3" t="s">
        <v>9</v>
      </c>
      <c r="B164" s="13" t="s">
        <v>4848</v>
      </c>
      <c r="C164" s="3" t="s">
        <v>275</v>
      </c>
      <c r="D164" s="3" t="s">
        <v>276</v>
      </c>
    </row>
    <row r="165" spans="1:4" x14ac:dyDescent="0.25">
      <c r="A165" s="3" t="s">
        <v>4</v>
      </c>
      <c r="B165" s="13" t="s">
        <v>4849</v>
      </c>
      <c r="C165" s="3" t="s">
        <v>277</v>
      </c>
      <c r="D165" s="3" t="s">
        <v>278</v>
      </c>
    </row>
    <row r="166" spans="1:4" x14ac:dyDescent="0.25">
      <c r="A166" s="3" t="s">
        <v>270</v>
      </c>
      <c r="B166" s="13" t="s">
        <v>4850</v>
      </c>
      <c r="C166" s="3" t="s">
        <v>279</v>
      </c>
      <c r="D166" s="3" t="s">
        <v>280</v>
      </c>
    </row>
    <row r="167" spans="1:4" x14ac:dyDescent="0.25">
      <c r="A167" s="3" t="s">
        <v>31</v>
      </c>
      <c r="B167" s="13" t="s">
        <v>4851</v>
      </c>
      <c r="C167" s="3" t="s">
        <v>60</v>
      </c>
      <c r="D167" s="3" t="s">
        <v>281</v>
      </c>
    </row>
    <row r="168" spans="1:4" x14ac:dyDescent="0.25">
      <c r="A168" s="3" t="s">
        <v>31</v>
      </c>
      <c r="B168" s="13" t="s">
        <v>4852</v>
      </c>
      <c r="C168" s="3" t="s">
        <v>60</v>
      </c>
      <c r="D168" s="3" t="s">
        <v>282</v>
      </c>
    </row>
    <row r="169" spans="1:4" x14ac:dyDescent="0.25">
      <c r="A169" s="3" t="s">
        <v>31</v>
      </c>
      <c r="B169" s="13" t="s">
        <v>4853</v>
      </c>
      <c r="C169" s="3" t="s">
        <v>53</v>
      </c>
      <c r="D169" s="3" t="s">
        <v>283</v>
      </c>
    </row>
    <row r="170" spans="1:4" x14ac:dyDescent="0.25">
      <c r="A170" s="3" t="s">
        <v>31</v>
      </c>
      <c r="B170" s="13" t="s">
        <v>4854</v>
      </c>
      <c r="C170" s="3" t="s">
        <v>284</v>
      </c>
      <c r="D170" s="3" t="s">
        <v>285</v>
      </c>
    </row>
    <row r="171" spans="1:4" x14ac:dyDescent="0.25">
      <c r="A171" s="3" t="s">
        <v>31</v>
      </c>
      <c r="B171" s="24" t="s">
        <v>4855</v>
      </c>
      <c r="C171" s="3" t="s">
        <v>286</v>
      </c>
      <c r="D171" s="3" t="s">
        <v>287</v>
      </c>
    </row>
    <row r="172" spans="1:4" x14ac:dyDescent="0.25">
      <c r="A172" s="3" t="s">
        <v>31</v>
      </c>
      <c r="B172" s="24" t="s">
        <v>4856</v>
      </c>
      <c r="C172" s="3" t="s">
        <v>53</v>
      </c>
      <c r="D172" s="3" t="s">
        <v>288</v>
      </c>
    </row>
    <row r="173" spans="1:4" x14ac:dyDescent="0.25">
      <c r="A173" s="3" t="s">
        <v>4</v>
      </c>
      <c r="B173" s="13" t="s">
        <v>4857</v>
      </c>
      <c r="C173" s="3" t="s">
        <v>289</v>
      </c>
      <c r="D173" s="3" t="s">
        <v>290</v>
      </c>
    </row>
    <row r="174" spans="1:4" x14ac:dyDescent="0.25">
      <c r="A174" s="3" t="s">
        <v>15</v>
      </c>
      <c r="B174" s="13" t="s">
        <v>4858</v>
      </c>
      <c r="C174" s="3" t="s">
        <v>291</v>
      </c>
      <c r="D174" s="3" t="s">
        <v>292</v>
      </c>
    </row>
    <row r="175" spans="1:4" x14ac:dyDescent="0.25">
      <c r="A175" s="3" t="s">
        <v>15</v>
      </c>
      <c r="B175" s="13" t="s">
        <v>4859</v>
      </c>
      <c r="C175" s="3" t="s">
        <v>293</v>
      </c>
      <c r="D175" s="3" t="s">
        <v>294</v>
      </c>
    </row>
    <row r="176" spans="1:4" x14ac:dyDescent="0.25">
      <c r="A176" s="3" t="s">
        <v>15</v>
      </c>
      <c r="B176" s="13" t="s">
        <v>4860</v>
      </c>
      <c r="C176" s="3" t="s">
        <v>295</v>
      </c>
      <c r="D176" s="3" t="s">
        <v>296</v>
      </c>
    </row>
    <row r="177" spans="1:4" x14ac:dyDescent="0.25">
      <c r="A177" s="3" t="s">
        <v>4</v>
      </c>
      <c r="B177" s="13" t="s">
        <v>4861</v>
      </c>
      <c r="C177" s="3" t="s">
        <v>297</v>
      </c>
      <c r="D177" s="3" t="s">
        <v>298</v>
      </c>
    </row>
    <row r="178" spans="1:4" x14ac:dyDescent="0.25">
      <c r="A178" s="3" t="s">
        <v>4</v>
      </c>
      <c r="B178" s="13" t="s">
        <v>4862</v>
      </c>
      <c r="C178" s="3" t="s">
        <v>299</v>
      </c>
      <c r="D178" s="3" t="s">
        <v>300</v>
      </c>
    </row>
    <row r="179" spans="1:4" x14ac:dyDescent="0.25">
      <c r="A179" s="3" t="s">
        <v>4</v>
      </c>
      <c r="B179" s="13" t="s">
        <v>4863</v>
      </c>
      <c r="C179" s="3" t="s">
        <v>301</v>
      </c>
      <c r="D179" s="3" t="s">
        <v>302</v>
      </c>
    </row>
    <row r="180" spans="1:4" x14ac:dyDescent="0.25">
      <c r="A180" s="3" t="s">
        <v>4</v>
      </c>
      <c r="B180" s="13" t="s">
        <v>4864</v>
      </c>
      <c r="C180" s="3" t="s">
        <v>303</v>
      </c>
      <c r="D180" s="3" t="s">
        <v>304</v>
      </c>
    </row>
    <row r="181" spans="1:4" x14ac:dyDescent="0.25">
      <c r="A181" s="3" t="s">
        <v>4</v>
      </c>
      <c r="B181" s="13" t="s">
        <v>4865</v>
      </c>
      <c r="C181" s="3" t="s">
        <v>305</v>
      </c>
      <c r="D181" s="3" t="s">
        <v>306</v>
      </c>
    </row>
    <row r="182" spans="1:4" x14ac:dyDescent="0.25">
      <c r="A182" s="3" t="s">
        <v>4</v>
      </c>
      <c r="B182" s="13" t="s">
        <v>4866</v>
      </c>
      <c r="C182" s="3" t="s">
        <v>307</v>
      </c>
      <c r="D182" s="3" t="s">
        <v>308</v>
      </c>
    </row>
    <row r="183" spans="1:4" x14ac:dyDescent="0.25">
      <c r="A183" s="3" t="s">
        <v>4</v>
      </c>
      <c r="B183" s="13" t="s">
        <v>4867</v>
      </c>
      <c r="C183" s="3" t="s">
        <v>309</v>
      </c>
      <c r="D183" s="3" t="s">
        <v>310</v>
      </c>
    </row>
    <row r="184" spans="1:4" x14ac:dyDescent="0.25">
      <c r="A184" s="3" t="s">
        <v>4</v>
      </c>
      <c r="B184" s="13" t="s">
        <v>4868</v>
      </c>
      <c r="C184" s="3" t="s">
        <v>311</v>
      </c>
      <c r="D184" s="3" t="s">
        <v>312</v>
      </c>
    </row>
    <row r="185" spans="1:4" x14ac:dyDescent="0.25">
      <c r="A185" s="3" t="s">
        <v>4</v>
      </c>
      <c r="B185" s="13" t="s">
        <v>4869</v>
      </c>
      <c r="C185" s="3" t="s">
        <v>313</v>
      </c>
      <c r="D185" s="3" t="s">
        <v>314</v>
      </c>
    </row>
    <row r="186" spans="1:4" x14ac:dyDescent="0.25">
      <c r="A186" s="3" t="s">
        <v>4</v>
      </c>
      <c r="B186" s="13" t="s">
        <v>4870</v>
      </c>
      <c r="C186" s="3" t="s">
        <v>315</v>
      </c>
      <c r="D186" s="3" t="s">
        <v>316</v>
      </c>
    </row>
    <row r="187" spans="1:4" x14ac:dyDescent="0.25">
      <c r="A187" s="3" t="s">
        <v>4</v>
      </c>
      <c r="B187" s="13" t="s">
        <v>4871</v>
      </c>
      <c r="C187" s="3" t="s">
        <v>317</v>
      </c>
      <c r="D187" s="3" t="s">
        <v>318</v>
      </c>
    </row>
    <row r="188" spans="1:4" x14ac:dyDescent="0.25">
      <c r="A188" s="3" t="s">
        <v>4</v>
      </c>
      <c r="B188" s="13" t="s">
        <v>4872</v>
      </c>
      <c r="C188" s="3" t="s">
        <v>319</v>
      </c>
      <c r="D188" s="3" t="s">
        <v>320</v>
      </c>
    </row>
    <row r="189" spans="1:4" x14ac:dyDescent="0.25">
      <c r="A189" s="3" t="s">
        <v>4</v>
      </c>
      <c r="B189" s="13" t="s">
        <v>4873</v>
      </c>
      <c r="C189" s="3" t="s">
        <v>321</v>
      </c>
      <c r="D189" s="3" t="s">
        <v>322</v>
      </c>
    </row>
    <row r="190" spans="1:4" x14ac:dyDescent="0.25">
      <c r="A190" s="3" t="s">
        <v>4</v>
      </c>
      <c r="B190" s="13" t="s">
        <v>4874</v>
      </c>
      <c r="C190" s="3" t="s">
        <v>323</v>
      </c>
      <c r="D190" s="3" t="s">
        <v>324</v>
      </c>
    </row>
    <row r="191" spans="1:4" x14ac:dyDescent="0.25">
      <c r="A191" s="3" t="s">
        <v>4</v>
      </c>
      <c r="B191" s="13" t="s">
        <v>4875</v>
      </c>
      <c r="C191" s="3" t="s">
        <v>325</v>
      </c>
      <c r="D191" s="3" t="s">
        <v>326</v>
      </c>
    </row>
    <row r="192" spans="1:4" x14ac:dyDescent="0.25">
      <c r="A192" s="3" t="s">
        <v>4</v>
      </c>
      <c r="B192" s="13" t="s">
        <v>4876</v>
      </c>
      <c r="C192" s="3" t="s">
        <v>327</v>
      </c>
      <c r="D192" s="3" t="s">
        <v>328</v>
      </c>
    </row>
    <row r="193" spans="1:4" x14ac:dyDescent="0.25">
      <c r="A193" s="3" t="s">
        <v>4</v>
      </c>
      <c r="B193" s="24" t="s">
        <v>4877</v>
      </c>
      <c r="C193" s="14" t="s">
        <v>329</v>
      </c>
      <c r="D193" s="3" t="s">
        <v>330</v>
      </c>
    </row>
    <row r="194" spans="1:4" x14ac:dyDescent="0.25">
      <c r="A194" s="3" t="s">
        <v>4</v>
      </c>
      <c r="B194" s="24" t="s">
        <v>4878</v>
      </c>
      <c r="C194" s="14" t="s">
        <v>331</v>
      </c>
      <c r="D194" s="3" t="s">
        <v>332</v>
      </c>
    </row>
    <row r="195" spans="1:4" x14ac:dyDescent="0.25">
      <c r="A195" s="3" t="s">
        <v>4</v>
      </c>
      <c r="B195" s="22" t="s">
        <v>4879</v>
      </c>
      <c r="C195" s="9" t="s">
        <v>333</v>
      </c>
      <c r="D195" s="3" t="s">
        <v>334</v>
      </c>
    </row>
    <row r="196" spans="1:4" x14ac:dyDescent="0.25">
      <c r="A196" s="3" t="s">
        <v>263</v>
      </c>
      <c r="B196" s="13" t="s">
        <v>4880</v>
      </c>
      <c r="C196" s="3" t="s">
        <v>335</v>
      </c>
      <c r="D196" s="3" t="s">
        <v>336</v>
      </c>
    </row>
    <row r="197" spans="1:4" x14ac:dyDescent="0.25">
      <c r="A197" s="3" t="s">
        <v>263</v>
      </c>
      <c r="B197" s="13" t="s">
        <v>4881</v>
      </c>
      <c r="C197" s="3" t="s">
        <v>297</v>
      </c>
      <c r="D197" s="3" t="s">
        <v>337</v>
      </c>
    </row>
    <row r="198" spans="1:4" x14ac:dyDescent="0.25">
      <c r="A198" s="3" t="s">
        <v>263</v>
      </c>
      <c r="B198" s="13" t="s">
        <v>4882</v>
      </c>
      <c r="C198" s="3" t="s">
        <v>338</v>
      </c>
      <c r="D198" s="3" t="s">
        <v>339</v>
      </c>
    </row>
    <row r="199" spans="1:4" x14ac:dyDescent="0.25">
      <c r="A199" s="3" t="s">
        <v>4</v>
      </c>
      <c r="B199" s="13" t="s">
        <v>4883</v>
      </c>
      <c r="C199" s="3" t="s">
        <v>333</v>
      </c>
      <c r="D199" s="3" t="s">
        <v>340</v>
      </c>
    </row>
    <row r="200" spans="1:4" x14ac:dyDescent="0.25">
      <c r="A200" s="3" t="s">
        <v>4</v>
      </c>
      <c r="B200" s="13" t="s">
        <v>4884</v>
      </c>
      <c r="C200" s="3" t="s">
        <v>299</v>
      </c>
      <c r="D200" s="3" t="s">
        <v>341</v>
      </c>
    </row>
    <row r="201" spans="1:4" x14ac:dyDescent="0.25">
      <c r="A201" s="3" t="s">
        <v>4</v>
      </c>
      <c r="B201" s="13" t="s">
        <v>4885</v>
      </c>
      <c r="C201" s="3" t="s">
        <v>342</v>
      </c>
      <c r="D201" s="3" t="s">
        <v>343</v>
      </c>
    </row>
    <row r="202" spans="1:4" x14ac:dyDescent="0.25">
      <c r="A202" s="11" t="s">
        <v>4</v>
      </c>
      <c r="B202" s="11" t="s">
        <v>4886</v>
      </c>
      <c r="C202" s="11" t="s">
        <v>344</v>
      </c>
      <c r="D202" s="3" t="s">
        <v>345</v>
      </c>
    </row>
    <row r="203" spans="1:4" x14ac:dyDescent="0.25">
      <c r="A203" s="3" t="s">
        <v>4</v>
      </c>
      <c r="B203" s="13" t="s">
        <v>4887</v>
      </c>
      <c r="C203" s="3" t="s">
        <v>346</v>
      </c>
      <c r="D203" s="3" t="s">
        <v>347</v>
      </c>
    </row>
    <row r="204" spans="1:4" x14ac:dyDescent="0.25">
      <c r="A204" s="3" t="s">
        <v>4</v>
      </c>
      <c r="B204" s="13" t="s">
        <v>4888</v>
      </c>
      <c r="C204" s="3" t="s">
        <v>348</v>
      </c>
      <c r="D204" s="3" t="s">
        <v>349</v>
      </c>
    </row>
    <row r="205" spans="1:4" x14ac:dyDescent="0.25">
      <c r="A205" s="3" t="s">
        <v>4</v>
      </c>
      <c r="B205" s="13" t="s">
        <v>4889</v>
      </c>
      <c r="C205" s="3" t="s">
        <v>333</v>
      </c>
      <c r="D205" s="3" t="s">
        <v>350</v>
      </c>
    </row>
    <row r="206" spans="1:4" x14ac:dyDescent="0.25">
      <c r="A206" s="13" t="s">
        <v>4</v>
      </c>
      <c r="B206" s="13" t="s">
        <v>4890</v>
      </c>
      <c r="C206" s="13" t="s">
        <v>351</v>
      </c>
      <c r="D206" s="3" t="s">
        <v>352</v>
      </c>
    </row>
    <row r="207" spans="1:4" x14ac:dyDescent="0.25">
      <c r="A207" s="13" t="s">
        <v>4</v>
      </c>
      <c r="B207" s="13" t="s">
        <v>4891</v>
      </c>
      <c r="C207" s="13" t="s">
        <v>344</v>
      </c>
      <c r="D207" s="3" t="s">
        <v>353</v>
      </c>
    </row>
    <row r="208" spans="1:4" x14ac:dyDescent="0.25">
      <c r="A208" s="3" t="s">
        <v>4</v>
      </c>
      <c r="B208" s="13" t="s">
        <v>4892</v>
      </c>
      <c r="C208" s="3" t="s">
        <v>351</v>
      </c>
      <c r="D208" s="3" t="s">
        <v>354</v>
      </c>
    </row>
    <row r="209" spans="1:4" x14ac:dyDescent="0.25">
      <c r="A209" s="3" t="s">
        <v>4</v>
      </c>
      <c r="B209" s="13" t="s">
        <v>4893</v>
      </c>
      <c r="C209" s="3" t="s">
        <v>355</v>
      </c>
      <c r="D209" s="3" t="s">
        <v>356</v>
      </c>
    </row>
    <row r="210" spans="1:4" x14ac:dyDescent="0.25">
      <c r="A210" s="3" t="s">
        <v>4</v>
      </c>
      <c r="B210" s="13" t="s">
        <v>4894</v>
      </c>
      <c r="C210" s="3" t="s">
        <v>357</v>
      </c>
      <c r="D210" s="3" t="s">
        <v>358</v>
      </c>
    </row>
    <row r="211" spans="1:4" x14ac:dyDescent="0.25">
      <c r="A211" s="3" t="s">
        <v>4</v>
      </c>
      <c r="B211" s="13" t="s">
        <v>4895</v>
      </c>
      <c r="C211" s="3" t="s">
        <v>313</v>
      </c>
      <c r="D211" s="3" t="s">
        <v>359</v>
      </c>
    </row>
    <row r="212" spans="1:4" x14ac:dyDescent="0.25">
      <c r="A212" s="3" t="s">
        <v>4</v>
      </c>
      <c r="B212" s="13" t="s">
        <v>4896</v>
      </c>
      <c r="C212" s="3" t="s">
        <v>313</v>
      </c>
      <c r="D212" s="3" t="s">
        <v>360</v>
      </c>
    </row>
    <row r="213" spans="1:4" x14ac:dyDescent="0.25">
      <c r="A213" s="3" t="s">
        <v>64</v>
      </c>
      <c r="B213" s="13" t="s">
        <v>4897</v>
      </c>
      <c r="C213" s="3" t="s">
        <v>361</v>
      </c>
      <c r="D213" s="3" t="s">
        <v>362</v>
      </c>
    </row>
    <row r="214" spans="1:4" x14ac:dyDescent="0.25">
      <c r="A214" s="3" t="s">
        <v>64</v>
      </c>
      <c r="B214" s="13" t="s">
        <v>4898</v>
      </c>
      <c r="C214" s="3" t="s">
        <v>301</v>
      </c>
      <c r="D214" s="3" t="s">
        <v>363</v>
      </c>
    </row>
    <row r="215" spans="1:4" x14ac:dyDescent="0.25">
      <c r="A215" s="3" t="s">
        <v>64</v>
      </c>
      <c r="B215" s="13" t="s">
        <v>4899</v>
      </c>
      <c r="C215" s="3" t="s">
        <v>364</v>
      </c>
      <c r="D215" s="3" t="s">
        <v>365</v>
      </c>
    </row>
    <row r="216" spans="1:4" x14ac:dyDescent="0.25">
      <c r="A216" s="3" t="s">
        <v>64</v>
      </c>
      <c r="B216" s="13" t="s">
        <v>4900</v>
      </c>
      <c r="C216" s="3" t="s">
        <v>366</v>
      </c>
      <c r="D216" s="3" t="s">
        <v>367</v>
      </c>
    </row>
    <row r="217" spans="1:4" x14ac:dyDescent="0.25">
      <c r="A217" s="3" t="s">
        <v>64</v>
      </c>
      <c r="B217" s="13" t="s">
        <v>4901</v>
      </c>
      <c r="C217" s="3" t="s">
        <v>368</v>
      </c>
      <c r="D217" s="3" t="s">
        <v>369</v>
      </c>
    </row>
    <row r="218" spans="1:4" x14ac:dyDescent="0.25">
      <c r="A218" s="3" t="s">
        <v>64</v>
      </c>
      <c r="B218" s="13" t="s">
        <v>4902</v>
      </c>
      <c r="C218" s="3" t="s">
        <v>370</v>
      </c>
      <c r="D218" s="3" t="s">
        <v>371</v>
      </c>
    </row>
    <row r="219" spans="1:4" x14ac:dyDescent="0.25">
      <c r="A219" s="3" t="s">
        <v>64</v>
      </c>
      <c r="B219" s="13" t="s">
        <v>4903</v>
      </c>
      <c r="C219" s="3" t="s">
        <v>372</v>
      </c>
      <c r="D219" s="3" t="s">
        <v>373</v>
      </c>
    </row>
    <row r="220" spans="1:4" x14ac:dyDescent="0.25">
      <c r="A220" s="3" t="s">
        <v>64</v>
      </c>
      <c r="B220" s="13" t="s">
        <v>4904</v>
      </c>
      <c r="C220" s="3" t="s">
        <v>374</v>
      </c>
      <c r="D220" s="3" t="s">
        <v>375</v>
      </c>
    </row>
    <row r="221" spans="1:4" x14ac:dyDescent="0.25">
      <c r="A221" s="3" t="s">
        <v>246</v>
      </c>
      <c r="B221" s="13" t="s">
        <v>4905</v>
      </c>
      <c r="C221" s="3" t="s">
        <v>376</v>
      </c>
      <c r="D221" s="3" t="s">
        <v>377</v>
      </c>
    </row>
    <row r="222" spans="1:4" x14ac:dyDescent="0.25">
      <c r="A222" s="3" t="s">
        <v>9</v>
      </c>
      <c r="B222" s="13" t="s">
        <v>4906</v>
      </c>
      <c r="C222" s="3" t="s">
        <v>378</v>
      </c>
      <c r="D222" s="3" t="s">
        <v>379</v>
      </c>
    </row>
    <row r="223" spans="1:4" x14ac:dyDescent="0.25">
      <c r="A223" s="3" t="s">
        <v>380</v>
      </c>
      <c r="B223" s="13" t="s">
        <v>4907</v>
      </c>
      <c r="C223" s="3" t="s">
        <v>381</v>
      </c>
      <c r="D223" s="3" t="s">
        <v>382</v>
      </c>
    </row>
    <row r="224" spans="1:4" x14ac:dyDescent="0.25">
      <c r="A224" s="3" t="s">
        <v>380</v>
      </c>
      <c r="B224" s="13" t="s">
        <v>4908</v>
      </c>
      <c r="C224" s="3" t="s">
        <v>383</v>
      </c>
      <c r="D224" s="3" t="s">
        <v>384</v>
      </c>
    </row>
    <row r="225" spans="1:4" x14ac:dyDescent="0.25">
      <c r="A225" s="3" t="s">
        <v>380</v>
      </c>
      <c r="B225" s="13" t="s">
        <v>4909</v>
      </c>
      <c r="C225" s="3" t="s">
        <v>381</v>
      </c>
      <c r="D225" s="3" t="s">
        <v>385</v>
      </c>
    </row>
    <row r="226" spans="1:4" x14ac:dyDescent="0.25">
      <c r="A226" s="11" t="s">
        <v>380</v>
      </c>
      <c r="B226" s="11" t="s">
        <v>4910</v>
      </c>
      <c r="C226" s="11" t="s">
        <v>65</v>
      </c>
      <c r="D226" s="3" t="s">
        <v>386</v>
      </c>
    </row>
    <row r="227" spans="1:4" x14ac:dyDescent="0.25">
      <c r="A227" s="3" t="s">
        <v>115</v>
      </c>
      <c r="B227" s="13" t="s">
        <v>4911</v>
      </c>
      <c r="C227" s="3" t="s">
        <v>387</v>
      </c>
      <c r="D227" s="3" t="s">
        <v>388</v>
      </c>
    </row>
    <row r="228" spans="1:4" x14ac:dyDescent="0.25">
      <c r="A228" s="3" t="s">
        <v>115</v>
      </c>
      <c r="B228" s="13" t="s">
        <v>4912</v>
      </c>
      <c r="C228" s="3" t="s">
        <v>389</v>
      </c>
      <c r="D228" s="3" t="s">
        <v>390</v>
      </c>
    </row>
    <row r="229" spans="1:4" x14ac:dyDescent="0.25">
      <c r="A229" s="3" t="s">
        <v>115</v>
      </c>
      <c r="B229" s="13" t="s">
        <v>4913</v>
      </c>
      <c r="C229" s="3" t="s">
        <v>391</v>
      </c>
      <c r="D229" s="3" t="s">
        <v>392</v>
      </c>
    </row>
    <row r="230" spans="1:4" x14ac:dyDescent="0.25">
      <c r="A230" s="3" t="s">
        <v>115</v>
      </c>
      <c r="B230" s="22" t="s">
        <v>4914</v>
      </c>
      <c r="C230" s="3" t="s">
        <v>391</v>
      </c>
      <c r="D230" s="3" t="s">
        <v>393</v>
      </c>
    </row>
    <row r="231" spans="1:4" x14ac:dyDescent="0.25">
      <c r="A231" s="3" t="s">
        <v>115</v>
      </c>
      <c r="B231" s="13" t="s">
        <v>4915</v>
      </c>
      <c r="C231" s="3" t="s">
        <v>391</v>
      </c>
      <c r="D231" s="3" t="s">
        <v>394</v>
      </c>
    </row>
    <row r="232" spans="1:4" x14ac:dyDescent="0.25">
      <c r="A232" s="3" t="s">
        <v>71</v>
      </c>
      <c r="B232" s="13" t="s">
        <v>4916</v>
      </c>
      <c r="C232" s="3" t="s">
        <v>395</v>
      </c>
      <c r="D232" s="3" t="s">
        <v>396</v>
      </c>
    </row>
    <row r="233" spans="1:4" x14ac:dyDescent="0.25">
      <c r="A233" s="3" t="s">
        <v>64</v>
      </c>
      <c r="B233" s="13" t="s">
        <v>4917</v>
      </c>
      <c r="C233" s="3" t="s">
        <v>397</v>
      </c>
      <c r="D233" s="3" t="s">
        <v>398</v>
      </c>
    </row>
    <row r="234" spans="1:4" x14ac:dyDescent="0.25">
      <c r="A234" s="3" t="s">
        <v>48</v>
      </c>
      <c r="B234" s="13" t="s">
        <v>4918</v>
      </c>
      <c r="C234" s="3" t="s">
        <v>49</v>
      </c>
      <c r="D234" s="3" t="s">
        <v>399</v>
      </c>
    </row>
    <row r="235" spans="1:4" x14ac:dyDescent="0.25">
      <c r="A235" s="3" t="s">
        <v>64</v>
      </c>
      <c r="B235" s="13" t="s">
        <v>4919</v>
      </c>
      <c r="C235" s="3" t="s">
        <v>400</v>
      </c>
      <c r="D235" s="3" t="s">
        <v>401</v>
      </c>
    </row>
    <row r="236" spans="1:4" x14ac:dyDescent="0.25">
      <c r="A236" s="3" t="s">
        <v>115</v>
      </c>
      <c r="B236" s="13" t="s">
        <v>4920</v>
      </c>
      <c r="C236" s="3" t="s">
        <v>402</v>
      </c>
      <c r="D236" s="3" t="s">
        <v>403</v>
      </c>
    </row>
    <row r="237" spans="1:4" x14ac:dyDescent="0.25">
      <c r="A237" s="3" t="s">
        <v>115</v>
      </c>
      <c r="B237" s="13" t="s">
        <v>4921</v>
      </c>
      <c r="C237" s="3" t="s">
        <v>404</v>
      </c>
      <c r="D237" s="3" t="s">
        <v>405</v>
      </c>
    </row>
    <row r="238" spans="1:4" x14ac:dyDescent="0.25">
      <c r="A238" s="3" t="s">
        <v>24</v>
      </c>
      <c r="B238" s="13" t="s">
        <v>4922</v>
      </c>
      <c r="C238" s="3" t="s">
        <v>406</v>
      </c>
      <c r="D238" s="3" t="s">
        <v>407</v>
      </c>
    </row>
    <row r="239" spans="1:4" x14ac:dyDescent="0.25">
      <c r="A239" s="3" t="s">
        <v>45</v>
      </c>
      <c r="B239" s="13" t="s">
        <v>4923</v>
      </c>
      <c r="C239" s="3" t="s">
        <v>408</v>
      </c>
      <c r="D239" s="3" t="s">
        <v>409</v>
      </c>
    </row>
    <row r="240" spans="1:4" x14ac:dyDescent="0.25">
      <c r="A240" s="3" t="s">
        <v>64</v>
      </c>
      <c r="B240" s="13" t="s">
        <v>4924</v>
      </c>
      <c r="C240" s="3" t="s">
        <v>410</v>
      </c>
      <c r="D240" s="3" t="s">
        <v>411</v>
      </c>
    </row>
    <row r="241" spans="1:4" x14ac:dyDescent="0.25">
      <c r="A241" s="3" t="s">
        <v>4</v>
      </c>
      <c r="B241" s="13" t="s">
        <v>4925</v>
      </c>
      <c r="C241" s="3" t="s">
        <v>412</v>
      </c>
      <c r="D241" s="3" t="s">
        <v>413</v>
      </c>
    </row>
    <row r="242" spans="1:4" x14ac:dyDescent="0.25">
      <c r="A242" s="3" t="s">
        <v>64</v>
      </c>
      <c r="B242" s="13" t="s">
        <v>4926</v>
      </c>
      <c r="C242" s="3" t="s">
        <v>13</v>
      </c>
      <c r="D242" s="3" t="s">
        <v>414</v>
      </c>
    </row>
    <row r="243" spans="1:4" x14ac:dyDescent="0.25">
      <c r="A243" s="3" t="s">
        <v>115</v>
      </c>
      <c r="B243" s="13" t="s">
        <v>4927</v>
      </c>
      <c r="C243" s="3" t="s">
        <v>415</v>
      </c>
      <c r="D243" s="3" t="s">
        <v>416</v>
      </c>
    </row>
    <row r="244" spans="1:4" x14ac:dyDescent="0.25">
      <c r="A244" s="3" t="s">
        <v>115</v>
      </c>
      <c r="B244" s="13" t="s">
        <v>4928</v>
      </c>
      <c r="C244" s="3" t="s">
        <v>415</v>
      </c>
      <c r="D244" s="3" t="s">
        <v>417</v>
      </c>
    </row>
    <row r="245" spans="1:4" x14ac:dyDescent="0.25">
      <c r="A245" s="3" t="s">
        <v>18</v>
      </c>
      <c r="B245" s="13" t="s">
        <v>4929</v>
      </c>
      <c r="C245" s="3" t="s">
        <v>317</v>
      </c>
      <c r="D245" s="3" t="s">
        <v>418</v>
      </c>
    </row>
    <row r="246" spans="1:4" x14ac:dyDescent="0.25">
      <c r="A246" s="3" t="s">
        <v>64</v>
      </c>
      <c r="B246" s="13" t="s">
        <v>4930</v>
      </c>
      <c r="C246" s="3" t="s">
        <v>419</v>
      </c>
      <c r="D246" s="3" t="s">
        <v>421</v>
      </c>
    </row>
    <row r="247" spans="1:4" x14ac:dyDescent="0.25">
      <c r="A247" s="3" t="s">
        <v>64</v>
      </c>
      <c r="B247" s="13" t="s">
        <v>4931</v>
      </c>
      <c r="C247" s="3" t="s">
        <v>370</v>
      </c>
      <c r="D247" s="3" t="s">
        <v>422</v>
      </c>
    </row>
    <row r="248" spans="1:4" x14ac:dyDescent="0.25">
      <c r="A248" s="3" t="s">
        <v>64</v>
      </c>
      <c r="B248" s="13" t="s">
        <v>4932</v>
      </c>
      <c r="C248" s="3" t="s">
        <v>370</v>
      </c>
      <c r="D248" s="3" t="s">
        <v>423</v>
      </c>
    </row>
    <row r="249" spans="1:4" x14ac:dyDescent="0.25">
      <c r="A249" s="3" t="s">
        <v>64</v>
      </c>
      <c r="B249" s="13" t="s">
        <v>4933</v>
      </c>
      <c r="C249" s="3" t="s">
        <v>370</v>
      </c>
      <c r="D249" s="3" t="s">
        <v>424</v>
      </c>
    </row>
    <row r="250" spans="1:4" x14ac:dyDescent="0.25">
      <c r="A250" s="3" t="s">
        <v>64</v>
      </c>
      <c r="B250" s="13" t="s">
        <v>4934</v>
      </c>
      <c r="C250" s="3" t="s">
        <v>425</v>
      </c>
      <c r="D250" s="3" t="s">
        <v>426</v>
      </c>
    </row>
    <row r="251" spans="1:4" x14ac:dyDescent="0.25">
      <c r="A251" s="3" t="s">
        <v>64</v>
      </c>
      <c r="B251" s="13" t="s">
        <v>4935</v>
      </c>
      <c r="C251" s="19" t="s">
        <v>427</v>
      </c>
      <c r="D251" s="3" t="s">
        <v>428</v>
      </c>
    </row>
    <row r="252" spans="1:4" x14ac:dyDescent="0.25">
      <c r="A252" s="3" t="s">
        <v>115</v>
      </c>
      <c r="B252" s="13" t="s">
        <v>4936</v>
      </c>
      <c r="C252" s="3" t="s">
        <v>429</v>
      </c>
      <c r="D252" s="3" t="s">
        <v>430</v>
      </c>
    </row>
    <row r="253" spans="1:4" x14ac:dyDescent="0.25">
      <c r="A253" s="3" t="s">
        <v>64</v>
      </c>
      <c r="B253" s="13" t="s">
        <v>4937</v>
      </c>
      <c r="C253" s="3" t="s">
        <v>431</v>
      </c>
      <c r="D253" s="3" t="s">
        <v>432</v>
      </c>
    </row>
    <row r="254" spans="1:4" x14ac:dyDescent="0.25">
      <c r="A254" s="3" t="s">
        <v>64</v>
      </c>
      <c r="B254" s="13" t="s">
        <v>4938</v>
      </c>
      <c r="C254" s="3" t="s">
        <v>433</v>
      </c>
      <c r="D254" s="3" t="s">
        <v>434</v>
      </c>
    </row>
    <row r="255" spans="1:4" x14ac:dyDescent="0.25">
      <c r="A255" s="3" t="s">
        <v>21</v>
      </c>
      <c r="B255" s="13" t="s">
        <v>4939</v>
      </c>
      <c r="C255" s="3" t="s">
        <v>435</v>
      </c>
      <c r="D255" s="3" t="s">
        <v>436</v>
      </c>
    </row>
    <row r="256" spans="1:4" x14ac:dyDescent="0.25">
      <c r="A256" s="3" t="s">
        <v>21</v>
      </c>
      <c r="B256" s="13" t="s">
        <v>4940</v>
      </c>
      <c r="C256" s="3" t="s">
        <v>180</v>
      </c>
      <c r="D256" s="3" t="s">
        <v>437</v>
      </c>
    </row>
    <row r="257" spans="1:4" x14ac:dyDescent="0.25">
      <c r="A257" s="3" t="s">
        <v>21</v>
      </c>
      <c r="B257" s="13" t="s">
        <v>4941</v>
      </c>
      <c r="C257" s="3" t="s">
        <v>438</v>
      </c>
      <c r="D257" s="3" t="s">
        <v>439</v>
      </c>
    </row>
    <row r="258" spans="1:4" x14ac:dyDescent="0.25">
      <c r="A258" s="3" t="s">
        <v>21</v>
      </c>
      <c r="B258" s="13" t="s">
        <v>4942</v>
      </c>
      <c r="C258" s="3" t="s">
        <v>180</v>
      </c>
      <c r="D258" s="3" t="s">
        <v>440</v>
      </c>
    </row>
    <row r="259" spans="1:4" x14ac:dyDescent="0.25">
      <c r="A259" s="3" t="s">
        <v>21</v>
      </c>
      <c r="B259" s="13" t="s">
        <v>4943</v>
      </c>
      <c r="C259" s="3" t="s">
        <v>180</v>
      </c>
      <c r="D259" s="3" t="s">
        <v>441</v>
      </c>
    </row>
    <row r="260" spans="1:4" x14ac:dyDescent="0.25">
      <c r="A260" s="3" t="s">
        <v>21</v>
      </c>
      <c r="B260" s="22" t="s">
        <v>4944</v>
      </c>
      <c r="C260" s="3" t="s">
        <v>442</v>
      </c>
      <c r="D260" s="3" t="s">
        <v>443</v>
      </c>
    </row>
    <row r="261" spans="1:4" x14ac:dyDescent="0.25">
      <c r="A261" s="3" t="s">
        <v>21</v>
      </c>
      <c r="B261" s="22" t="s">
        <v>4945</v>
      </c>
      <c r="C261" s="3" t="s">
        <v>438</v>
      </c>
      <c r="D261" s="3" t="s">
        <v>444</v>
      </c>
    </row>
    <row r="262" spans="1:4" x14ac:dyDescent="0.25">
      <c r="A262" s="3" t="s">
        <v>166</v>
      </c>
      <c r="B262" s="13" t="s">
        <v>4946</v>
      </c>
      <c r="C262" s="3" t="s">
        <v>445</v>
      </c>
      <c r="D262" s="3" t="s">
        <v>446</v>
      </c>
    </row>
    <row r="263" spans="1:4" x14ac:dyDescent="0.25">
      <c r="A263" s="6" t="s">
        <v>21</v>
      </c>
      <c r="B263" s="5" t="s">
        <v>4947</v>
      </c>
      <c r="C263" s="3" t="s">
        <v>447</v>
      </c>
      <c r="D263" s="6" t="s">
        <v>448</v>
      </c>
    </row>
    <row r="264" spans="1:4" x14ac:dyDescent="0.25">
      <c r="A264" s="3" t="s">
        <v>21</v>
      </c>
      <c r="B264" s="13" t="s">
        <v>4948</v>
      </c>
      <c r="C264" s="3" t="s">
        <v>438</v>
      </c>
      <c r="D264" s="3" t="s">
        <v>449</v>
      </c>
    </row>
    <row r="265" spans="1:4" x14ac:dyDescent="0.25">
      <c r="A265" s="3" t="s">
        <v>15</v>
      </c>
      <c r="B265" s="13" t="s">
        <v>4949</v>
      </c>
      <c r="C265" s="3" t="s">
        <v>450</v>
      </c>
      <c r="D265" s="3" t="s">
        <v>451</v>
      </c>
    </row>
    <row r="266" spans="1:4" x14ac:dyDescent="0.25">
      <c r="A266" s="3" t="s">
        <v>15</v>
      </c>
      <c r="B266" s="13" t="s">
        <v>4950</v>
      </c>
      <c r="C266" s="3" t="s">
        <v>452</v>
      </c>
      <c r="D266" s="3" t="s">
        <v>453</v>
      </c>
    </row>
    <row r="267" spans="1:4" x14ac:dyDescent="0.25">
      <c r="A267" s="3" t="s">
        <v>270</v>
      </c>
      <c r="B267" s="13" t="s">
        <v>4951</v>
      </c>
      <c r="C267" s="3" t="s">
        <v>454</v>
      </c>
      <c r="D267" s="3" t="s">
        <v>455</v>
      </c>
    </row>
    <row r="268" spans="1:4" x14ac:dyDescent="0.25">
      <c r="A268" s="3" t="s">
        <v>18</v>
      </c>
      <c r="B268" s="13" t="s">
        <v>4952</v>
      </c>
      <c r="C268" s="3" t="s">
        <v>456</v>
      </c>
      <c r="D268" s="3" t="s">
        <v>457</v>
      </c>
    </row>
    <row r="269" spans="1:4" x14ac:dyDescent="0.25">
      <c r="A269" s="3" t="s">
        <v>64</v>
      </c>
      <c r="B269" s="13" t="s">
        <v>4953</v>
      </c>
      <c r="C269" s="3" t="s">
        <v>458</v>
      </c>
      <c r="D269" s="3" t="s">
        <v>459</v>
      </c>
    </row>
    <row r="270" spans="1:4" x14ac:dyDescent="0.25">
      <c r="A270" s="3" t="s">
        <v>15</v>
      </c>
      <c r="B270" s="24" t="s">
        <v>4954</v>
      </c>
      <c r="C270" s="14" t="s">
        <v>460</v>
      </c>
      <c r="D270" s="3" t="s">
        <v>461</v>
      </c>
    </row>
    <row r="271" spans="1:4" x14ac:dyDescent="0.25">
      <c r="A271" s="3" t="s">
        <v>4</v>
      </c>
      <c r="B271" s="13" t="s">
        <v>4955</v>
      </c>
      <c r="C271" s="3" t="s">
        <v>462</v>
      </c>
      <c r="D271" s="3" t="s">
        <v>463</v>
      </c>
    </row>
    <row r="272" spans="1:4" x14ac:dyDescent="0.25">
      <c r="A272" s="3" t="s">
        <v>4</v>
      </c>
      <c r="B272" s="13" t="s">
        <v>4956</v>
      </c>
      <c r="C272" s="3" t="s">
        <v>464</v>
      </c>
      <c r="D272" s="3" t="s">
        <v>465</v>
      </c>
    </row>
    <row r="273" spans="1:4" x14ac:dyDescent="0.25">
      <c r="A273" s="3" t="s">
        <v>15</v>
      </c>
      <c r="B273" s="13" t="s">
        <v>4957</v>
      </c>
      <c r="C273" s="3" t="s">
        <v>466</v>
      </c>
      <c r="D273" s="3" t="s">
        <v>467</v>
      </c>
    </row>
    <row r="274" spans="1:4" x14ac:dyDescent="0.25">
      <c r="A274" s="6" t="s">
        <v>21</v>
      </c>
      <c r="B274" s="5" t="s">
        <v>4958</v>
      </c>
      <c r="C274" s="3" t="s">
        <v>468</v>
      </c>
      <c r="D274" s="6" t="s">
        <v>469</v>
      </c>
    </row>
    <row r="275" spans="1:4" x14ac:dyDescent="0.25">
      <c r="A275" s="8" t="s">
        <v>166</v>
      </c>
      <c r="B275" s="43" t="s">
        <v>4959</v>
      </c>
      <c r="C275" s="3" t="s">
        <v>172</v>
      </c>
      <c r="D275" s="3" t="s">
        <v>470</v>
      </c>
    </row>
    <row r="276" spans="1:4" x14ac:dyDescent="0.25">
      <c r="A276" s="3" t="s">
        <v>21</v>
      </c>
      <c r="B276" s="13" t="s">
        <v>4960</v>
      </c>
      <c r="C276" s="3" t="s">
        <v>471</v>
      </c>
      <c r="D276" s="3" t="s">
        <v>472</v>
      </c>
    </row>
    <row r="277" spans="1:4" x14ac:dyDescent="0.25">
      <c r="A277" s="3" t="s">
        <v>57</v>
      </c>
      <c r="B277" s="13" t="s">
        <v>4961</v>
      </c>
      <c r="C277" s="3" t="s">
        <v>473</v>
      </c>
      <c r="D277" s="3" t="s">
        <v>474</v>
      </c>
    </row>
    <row r="278" spans="1:4" x14ac:dyDescent="0.25">
      <c r="A278" s="3" t="s">
        <v>45</v>
      </c>
      <c r="B278" s="13" t="s">
        <v>4962</v>
      </c>
      <c r="C278" s="3" t="s">
        <v>475</v>
      </c>
      <c r="D278" s="3" t="s">
        <v>476</v>
      </c>
    </row>
    <row r="279" spans="1:4" x14ac:dyDescent="0.25">
      <c r="A279" s="3" t="s">
        <v>45</v>
      </c>
      <c r="B279" s="13" t="s">
        <v>4963</v>
      </c>
      <c r="C279" s="3" t="s">
        <v>477</v>
      </c>
      <c r="D279" s="3" t="s">
        <v>478</v>
      </c>
    </row>
    <row r="280" spans="1:4" x14ac:dyDescent="0.25">
      <c r="A280" s="3" t="s">
        <v>45</v>
      </c>
      <c r="B280" s="13" t="s">
        <v>479</v>
      </c>
      <c r="C280" s="3" t="s">
        <v>480</v>
      </c>
      <c r="D280" s="3" t="s">
        <v>481</v>
      </c>
    </row>
    <row r="281" spans="1:4" x14ac:dyDescent="0.25">
      <c r="A281" s="3" t="s">
        <v>15</v>
      </c>
      <c r="B281" s="13" t="s">
        <v>482</v>
      </c>
      <c r="C281" s="3" t="s">
        <v>483</v>
      </c>
      <c r="D281" s="3" t="s">
        <v>484</v>
      </c>
    </row>
    <row r="282" spans="1:4" x14ac:dyDescent="0.25">
      <c r="A282" s="3" t="s">
        <v>115</v>
      </c>
      <c r="B282" s="13" t="s">
        <v>485</v>
      </c>
      <c r="C282" s="3" t="s">
        <v>486</v>
      </c>
      <c r="D282" s="3" t="s">
        <v>487</v>
      </c>
    </row>
    <row r="283" spans="1:4" x14ac:dyDescent="0.25">
      <c r="A283" s="3" t="s">
        <v>9</v>
      </c>
      <c r="B283" s="13" t="s">
        <v>488</v>
      </c>
      <c r="C283" s="3" t="s">
        <v>489</v>
      </c>
      <c r="D283" s="3" t="s">
        <v>490</v>
      </c>
    </row>
    <row r="284" spans="1:4" x14ac:dyDescent="0.25">
      <c r="A284" s="3" t="s">
        <v>9</v>
      </c>
      <c r="B284" s="13" t="s">
        <v>491</v>
      </c>
      <c r="C284" s="3" t="s">
        <v>489</v>
      </c>
      <c r="D284" s="3" t="s">
        <v>492</v>
      </c>
    </row>
    <row r="285" spans="1:4" x14ac:dyDescent="0.25">
      <c r="A285" s="3" t="s">
        <v>24</v>
      </c>
      <c r="B285" s="13" t="s">
        <v>493</v>
      </c>
      <c r="C285" s="3" t="s">
        <v>494</v>
      </c>
      <c r="D285" s="3" t="s">
        <v>495</v>
      </c>
    </row>
    <row r="286" spans="1:4" x14ac:dyDescent="0.25">
      <c r="A286" s="3" t="s">
        <v>115</v>
      </c>
      <c r="B286" s="13" t="s">
        <v>496</v>
      </c>
      <c r="C286" s="3" t="s">
        <v>497</v>
      </c>
      <c r="D286" s="3" t="s">
        <v>498</v>
      </c>
    </row>
    <row r="287" spans="1:4" x14ac:dyDescent="0.25">
      <c r="A287" s="3" t="s">
        <v>64</v>
      </c>
      <c r="B287" s="13" t="s">
        <v>499</v>
      </c>
      <c r="C287" s="3" t="s">
        <v>500</v>
      </c>
      <c r="D287" s="3" t="s">
        <v>501</v>
      </c>
    </row>
    <row r="288" spans="1:4" x14ac:dyDescent="0.25">
      <c r="A288" s="3" t="s">
        <v>64</v>
      </c>
      <c r="B288" s="13" t="s">
        <v>502</v>
      </c>
      <c r="C288" s="3" t="s">
        <v>397</v>
      </c>
      <c r="D288" s="3" t="s">
        <v>503</v>
      </c>
    </row>
    <row r="289" spans="1:4" x14ac:dyDescent="0.25">
      <c r="A289" s="3" t="s">
        <v>18</v>
      </c>
      <c r="B289" s="13" t="s">
        <v>504</v>
      </c>
      <c r="C289" s="3" t="s">
        <v>19</v>
      </c>
      <c r="D289" s="3" t="s">
        <v>505</v>
      </c>
    </row>
    <row r="290" spans="1:4" x14ac:dyDescent="0.25">
      <c r="A290" s="3" t="s">
        <v>18</v>
      </c>
      <c r="B290" s="13" t="s">
        <v>506</v>
      </c>
      <c r="C290" s="3" t="s">
        <v>19</v>
      </c>
      <c r="D290" s="3" t="s">
        <v>507</v>
      </c>
    </row>
    <row r="291" spans="1:4" x14ac:dyDescent="0.25">
      <c r="A291" s="3" t="s">
        <v>24</v>
      </c>
      <c r="B291" s="13" t="s">
        <v>508</v>
      </c>
      <c r="C291" s="3" t="s">
        <v>509</v>
      </c>
      <c r="D291" s="3" t="s">
        <v>510</v>
      </c>
    </row>
    <row r="292" spans="1:4" x14ac:dyDescent="0.25">
      <c r="A292" s="20" t="s">
        <v>24</v>
      </c>
      <c r="B292" s="21" t="s">
        <v>511</v>
      </c>
      <c r="C292" s="3" t="s">
        <v>494</v>
      </c>
      <c r="D292" s="3" t="s">
        <v>512</v>
      </c>
    </row>
    <row r="293" spans="1:4" x14ac:dyDescent="0.25">
      <c r="A293" s="3" t="s">
        <v>9</v>
      </c>
      <c r="B293" s="13" t="s">
        <v>513</v>
      </c>
      <c r="C293" s="3" t="s">
        <v>514</v>
      </c>
      <c r="D293" s="3" t="s">
        <v>515</v>
      </c>
    </row>
    <row r="294" spans="1:4" x14ac:dyDescent="0.25">
      <c r="A294" s="3" t="s">
        <v>24</v>
      </c>
      <c r="B294" s="22" t="s">
        <v>516</v>
      </c>
      <c r="C294" s="3" t="s">
        <v>34</v>
      </c>
      <c r="D294" s="3" t="s">
        <v>517</v>
      </c>
    </row>
    <row r="295" spans="1:4" x14ac:dyDescent="0.25">
      <c r="A295" s="3" t="s">
        <v>24</v>
      </c>
      <c r="B295" s="13" t="s">
        <v>518</v>
      </c>
      <c r="C295" s="3" t="s">
        <v>494</v>
      </c>
      <c r="D295" s="3" t="s">
        <v>519</v>
      </c>
    </row>
    <row r="296" spans="1:4" x14ac:dyDescent="0.25">
      <c r="A296" s="3" t="s">
        <v>64</v>
      </c>
      <c r="B296" s="13" t="s">
        <v>520</v>
      </c>
      <c r="C296" s="3" t="s">
        <v>521</v>
      </c>
      <c r="D296" s="3" t="s">
        <v>522</v>
      </c>
    </row>
    <row r="297" spans="1:4" x14ac:dyDescent="0.25">
      <c r="A297" s="3" t="s">
        <v>74</v>
      </c>
      <c r="B297" s="13" t="s">
        <v>523</v>
      </c>
      <c r="C297" s="3" t="s">
        <v>524</v>
      </c>
      <c r="D297" s="3" t="s">
        <v>525</v>
      </c>
    </row>
    <row r="298" spans="1:4" x14ac:dyDescent="0.25">
      <c r="A298" s="3" t="s">
        <v>12</v>
      </c>
      <c r="B298" s="13" t="s">
        <v>526</v>
      </c>
      <c r="C298" s="3" t="s">
        <v>129</v>
      </c>
      <c r="D298" s="3" t="s">
        <v>527</v>
      </c>
    </row>
    <row r="299" spans="1:4" x14ac:dyDescent="0.25">
      <c r="A299" s="3" t="s">
        <v>12</v>
      </c>
      <c r="B299" s="13" t="s">
        <v>528</v>
      </c>
      <c r="C299" s="3" t="s">
        <v>529</v>
      </c>
      <c r="D299" s="3" t="s">
        <v>530</v>
      </c>
    </row>
    <row r="300" spans="1:4" x14ac:dyDescent="0.25">
      <c r="A300" s="3" t="s">
        <v>64</v>
      </c>
      <c r="B300" s="13" t="s">
        <v>531</v>
      </c>
      <c r="C300" s="3" t="s">
        <v>532</v>
      </c>
      <c r="D300" s="3" t="s">
        <v>533</v>
      </c>
    </row>
    <row r="301" spans="1:4" x14ac:dyDescent="0.25">
      <c r="A301" s="3" t="s">
        <v>64</v>
      </c>
      <c r="B301" s="13" t="s">
        <v>534</v>
      </c>
      <c r="C301" s="3" t="s">
        <v>532</v>
      </c>
      <c r="D301" s="13" t="s">
        <v>535</v>
      </c>
    </row>
    <row r="302" spans="1:4" x14ac:dyDescent="0.25">
      <c r="A302" s="3" t="s">
        <v>45</v>
      </c>
      <c r="B302" s="13" t="s">
        <v>536</v>
      </c>
      <c r="C302" s="3" t="s">
        <v>537</v>
      </c>
      <c r="D302" s="3" t="s">
        <v>538</v>
      </c>
    </row>
    <row r="303" spans="1:4" x14ac:dyDescent="0.25">
      <c r="A303" s="3" t="s">
        <v>21</v>
      </c>
      <c r="B303" s="13" t="s">
        <v>539</v>
      </c>
      <c r="C303" s="3" t="s">
        <v>540</v>
      </c>
      <c r="D303" s="3" t="s">
        <v>541</v>
      </c>
    </row>
    <row r="304" spans="1:4" x14ac:dyDescent="0.25">
      <c r="A304" s="3" t="s">
        <v>9</v>
      </c>
      <c r="B304" s="13" t="s">
        <v>542</v>
      </c>
      <c r="C304" s="3" t="s">
        <v>543</v>
      </c>
      <c r="D304" s="3" t="s">
        <v>544</v>
      </c>
    </row>
    <row r="305" spans="1:4" x14ac:dyDescent="0.25">
      <c r="A305" s="3" t="s">
        <v>115</v>
      </c>
      <c r="B305" s="13" t="s">
        <v>545</v>
      </c>
      <c r="C305" s="3" t="s">
        <v>546</v>
      </c>
      <c r="D305" s="3" t="s">
        <v>547</v>
      </c>
    </row>
    <row r="306" spans="1:4" x14ac:dyDescent="0.25">
      <c r="A306" s="3" t="s">
        <v>48</v>
      </c>
      <c r="B306" s="13" t="s">
        <v>548</v>
      </c>
      <c r="C306" s="3" t="s">
        <v>549</v>
      </c>
      <c r="D306" s="3" t="s">
        <v>550</v>
      </c>
    </row>
    <row r="307" spans="1:4" x14ac:dyDescent="0.25">
      <c r="A307" s="3" t="s">
        <v>48</v>
      </c>
      <c r="B307" s="13" t="s">
        <v>551</v>
      </c>
      <c r="C307" s="3" t="s">
        <v>549</v>
      </c>
      <c r="D307" s="3" t="s">
        <v>552</v>
      </c>
    </row>
    <row r="308" spans="1:4" x14ac:dyDescent="0.25">
      <c r="A308" s="3" t="s">
        <v>48</v>
      </c>
      <c r="B308" s="13" t="s">
        <v>553</v>
      </c>
      <c r="C308" s="3" t="s">
        <v>549</v>
      </c>
      <c r="D308" s="3" t="s">
        <v>554</v>
      </c>
    </row>
    <row r="309" spans="1:4" x14ac:dyDescent="0.25">
      <c r="A309" s="3" t="s">
        <v>48</v>
      </c>
      <c r="B309" s="22" t="s">
        <v>555</v>
      </c>
      <c r="C309" s="3" t="s">
        <v>556</v>
      </c>
      <c r="D309" s="3" t="s">
        <v>557</v>
      </c>
    </row>
    <row r="310" spans="1:4" x14ac:dyDescent="0.25">
      <c r="A310" s="3" t="s">
        <v>18</v>
      </c>
      <c r="B310" s="13" t="s">
        <v>558</v>
      </c>
      <c r="C310" s="3" t="s">
        <v>60</v>
      </c>
      <c r="D310" s="3" t="s">
        <v>559</v>
      </c>
    </row>
    <row r="311" spans="1:4" x14ac:dyDescent="0.25">
      <c r="A311" s="3" t="s">
        <v>18</v>
      </c>
      <c r="B311" s="13" t="s">
        <v>560</v>
      </c>
      <c r="C311" s="3" t="s">
        <v>60</v>
      </c>
      <c r="D311" s="3" t="s">
        <v>561</v>
      </c>
    </row>
    <row r="312" spans="1:4" x14ac:dyDescent="0.25">
      <c r="A312" s="3" t="s">
        <v>9</v>
      </c>
      <c r="B312" s="13" t="s">
        <v>562</v>
      </c>
      <c r="C312" s="3" t="s">
        <v>563</v>
      </c>
      <c r="D312" s="3" t="s">
        <v>564</v>
      </c>
    </row>
    <row r="313" spans="1:4" x14ac:dyDescent="0.25">
      <c r="A313" s="3" t="s">
        <v>4</v>
      </c>
      <c r="B313" s="13" t="s">
        <v>565</v>
      </c>
      <c r="C313" s="3" t="s">
        <v>566</v>
      </c>
      <c r="D313" s="3" t="s">
        <v>567</v>
      </c>
    </row>
    <row r="314" spans="1:4" x14ac:dyDescent="0.25">
      <c r="A314" s="3" t="s">
        <v>74</v>
      </c>
      <c r="B314" s="13" t="s">
        <v>568</v>
      </c>
      <c r="C314" s="3" t="s">
        <v>569</v>
      </c>
      <c r="D314" s="3" t="s">
        <v>570</v>
      </c>
    </row>
    <row r="315" spans="1:4" x14ac:dyDescent="0.25">
      <c r="A315" s="3" t="s">
        <v>74</v>
      </c>
      <c r="B315" s="13" t="s">
        <v>571</v>
      </c>
      <c r="C315" s="3" t="s">
        <v>572</v>
      </c>
      <c r="D315" s="3" t="s">
        <v>573</v>
      </c>
    </row>
    <row r="316" spans="1:4" x14ac:dyDescent="0.25">
      <c r="A316" s="3" t="s">
        <v>270</v>
      </c>
      <c r="B316" s="13" t="s">
        <v>574</v>
      </c>
      <c r="C316" s="3" t="s">
        <v>575</v>
      </c>
      <c r="D316" s="3" t="s">
        <v>576</v>
      </c>
    </row>
    <row r="317" spans="1:4" x14ac:dyDescent="0.25">
      <c r="A317" s="3" t="s">
        <v>31</v>
      </c>
      <c r="B317" s="13" t="s">
        <v>577</v>
      </c>
      <c r="C317" s="3" t="s">
        <v>578</v>
      </c>
      <c r="D317" s="3" t="s">
        <v>579</v>
      </c>
    </row>
    <row r="318" spans="1:4" x14ac:dyDescent="0.25">
      <c r="A318" s="3" t="s">
        <v>4</v>
      </c>
      <c r="B318" s="13" t="s">
        <v>580</v>
      </c>
      <c r="C318" s="3" t="s">
        <v>581</v>
      </c>
      <c r="D318" s="3" t="s">
        <v>582</v>
      </c>
    </row>
    <row r="319" spans="1:4" x14ac:dyDescent="0.25">
      <c r="A319" s="3" t="s">
        <v>4</v>
      </c>
      <c r="B319" s="13" t="s">
        <v>583</v>
      </c>
      <c r="C319" s="3" t="s">
        <v>584</v>
      </c>
      <c r="D319" s="3" t="s">
        <v>585</v>
      </c>
    </row>
    <row r="320" spans="1:4" x14ac:dyDescent="0.25">
      <c r="A320" s="3" t="s">
        <v>15</v>
      </c>
      <c r="B320" s="13" t="s">
        <v>586</v>
      </c>
      <c r="C320" s="3" t="s">
        <v>587</v>
      </c>
      <c r="D320" s="3" t="s">
        <v>588</v>
      </c>
    </row>
    <row r="321" spans="1:4" x14ac:dyDescent="0.25">
      <c r="A321" s="3" t="s">
        <v>12</v>
      </c>
      <c r="B321" s="13" t="s">
        <v>589</v>
      </c>
      <c r="C321" s="3" t="s">
        <v>590</v>
      </c>
      <c r="D321" s="3" t="s">
        <v>591</v>
      </c>
    </row>
    <row r="322" spans="1:4" x14ac:dyDescent="0.25">
      <c r="A322" s="3" t="s">
        <v>12</v>
      </c>
      <c r="B322" s="13" t="s">
        <v>592</v>
      </c>
      <c r="C322" s="3" t="s">
        <v>593</v>
      </c>
      <c r="D322" s="3" t="s">
        <v>594</v>
      </c>
    </row>
    <row r="323" spans="1:4" x14ac:dyDescent="0.25">
      <c r="A323" s="3" t="s">
        <v>12</v>
      </c>
      <c r="B323" s="13" t="s">
        <v>595</v>
      </c>
      <c r="C323" s="3" t="s">
        <v>596</v>
      </c>
      <c r="D323" s="3">
        <v>103202155</v>
      </c>
    </row>
    <row r="324" spans="1:4" x14ac:dyDescent="0.25">
      <c r="A324" s="3" t="s">
        <v>24</v>
      </c>
      <c r="B324" s="13" t="s">
        <v>597</v>
      </c>
      <c r="C324" s="3" t="s">
        <v>598</v>
      </c>
      <c r="D324" s="3" t="s">
        <v>599</v>
      </c>
    </row>
    <row r="325" spans="1:4" x14ac:dyDescent="0.25">
      <c r="A325" s="6" t="s">
        <v>24</v>
      </c>
      <c r="B325" s="5" t="s">
        <v>600</v>
      </c>
      <c r="C325" s="3" t="s">
        <v>601</v>
      </c>
      <c r="D325" s="6" t="s">
        <v>602</v>
      </c>
    </row>
    <row r="326" spans="1:4" x14ac:dyDescent="0.25">
      <c r="A326" s="11" t="s">
        <v>24</v>
      </c>
      <c r="B326" s="11" t="s">
        <v>603</v>
      </c>
      <c r="C326" s="3" t="s">
        <v>25</v>
      </c>
      <c r="D326" s="6" t="s">
        <v>604</v>
      </c>
    </row>
    <row r="327" spans="1:4" x14ac:dyDescent="0.25">
      <c r="A327" s="23" t="s">
        <v>380</v>
      </c>
      <c r="B327" s="13" t="s">
        <v>605</v>
      </c>
      <c r="C327" s="3" t="s">
        <v>606</v>
      </c>
      <c r="D327" s="3" t="s">
        <v>607</v>
      </c>
    </row>
    <row r="328" spans="1:4" x14ac:dyDescent="0.25">
      <c r="A328" s="3" t="s">
        <v>246</v>
      </c>
      <c r="B328" s="24" t="s">
        <v>608</v>
      </c>
      <c r="C328" s="3" t="s">
        <v>39</v>
      </c>
      <c r="D328" s="3" t="s">
        <v>609</v>
      </c>
    </row>
    <row r="329" spans="1:4" x14ac:dyDescent="0.25">
      <c r="A329" s="3" t="s">
        <v>18</v>
      </c>
      <c r="B329" s="13" t="s">
        <v>610</v>
      </c>
      <c r="C329" s="3" t="s">
        <v>212</v>
      </c>
      <c r="D329" s="3" t="s">
        <v>611</v>
      </c>
    </row>
    <row r="330" spans="1:4" x14ac:dyDescent="0.25">
      <c r="A330" s="3" t="s">
        <v>18</v>
      </c>
      <c r="B330" s="13" t="s">
        <v>612</v>
      </c>
      <c r="C330" s="3" t="s">
        <v>212</v>
      </c>
      <c r="D330" s="3" t="s">
        <v>613</v>
      </c>
    </row>
    <row r="331" spans="1:4" x14ac:dyDescent="0.25">
      <c r="A331" s="3" t="s">
        <v>18</v>
      </c>
      <c r="B331" s="13" t="s">
        <v>614</v>
      </c>
      <c r="C331" s="3" t="s">
        <v>212</v>
      </c>
      <c r="D331" s="3" t="s">
        <v>615</v>
      </c>
    </row>
    <row r="332" spans="1:4" x14ac:dyDescent="0.25">
      <c r="A332" s="3" t="s">
        <v>18</v>
      </c>
      <c r="B332" s="13" t="s">
        <v>616</v>
      </c>
      <c r="C332" s="3" t="s">
        <v>212</v>
      </c>
      <c r="D332" s="3" t="s">
        <v>617</v>
      </c>
    </row>
    <row r="333" spans="1:4" x14ac:dyDescent="0.25">
      <c r="A333" s="3" t="s">
        <v>18</v>
      </c>
      <c r="B333" s="13" t="s">
        <v>618</v>
      </c>
      <c r="C333" s="3" t="s">
        <v>619</v>
      </c>
      <c r="D333" s="3" t="s">
        <v>620</v>
      </c>
    </row>
    <row r="334" spans="1:4" x14ac:dyDescent="0.25">
      <c r="A334" s="3" t="s">
        <v>18</v>
      </c>
      <c r="B334" s="13" t="s">
        <v>621</v>
      </c>
      <c r="C334" s="3" t="s">
        <v>212</v>
      </c>
      <c r="D334" s="25" t="s">
        <v>622</v>
      </c>
    </row>
    <row r="335" spans="1:4" x14ac:dyDescent="0.25">
      <c r="A335" s="3" t="s">
        <v>18</v>
      </c>
      <c r="B335" s="13" t="s">
        <v>623</v>
      </c>
      <c r="C335" s="3" t="s">
        <v>212</v>
      </c>
      <c r="D335" s="25" t="s">
        <v>624</v>
      </c>
    </row>
    <row r="336" spans="1:4" x14ac:dyDescent="0.25">
      <c r="A336" s="13" t="s">
        <v>18</v>
      </c>
      <c r="B336" s="13" t="s">
        <v>625</v>
      </c>
      <c r="C336" s="13" t="s">
        <v>212</v>
      </c>
      <c r="D336" s="3" t="s">
        <v>626</v>
      </c>
    </row>
    <row r="337" spans="1:4" x14ac:dyDescent="0.25">
      <c r="A337" s="13" t="s">
        <v>18</v>
      </c>
      <c r="B337" s="13" t="s">
        <v>627</v>
      </c>
      <c r="C337" s="13" t="s">
        <v>212</v>
      </c>
      <c r="D337" s="3" t="s">
        <v>628</v>
      </c>
    </row>
    <row r="338" spans="1:4" x14ac:dyDescent="0.25">
      <c r="A338" s="3" t="s">
        <v>18</v>
      </c>
      <c r="B338" s="13" t="s">
        <v>629</v>
      </c>
      <c r="C338" s="3" t="s">
        <v>212</v>
      </c>
      <c r="D338" s="3" t="s">
        <v>630</v>
      </c>
    </row>
    <row r="339" spans="1:4" x14ac:dyDescent="0.25">
      <c r="A339" s="3" t="s">
        <v>18</v>
      </c>
      <c r="B339" s="26" t="s">
        <v>631</v>
      </c>
      <c r="C339" s="3" t="s">
        <v>632</v>
      </c>
      <c r="D339" s="3" t="s">
        <v>633</v>
      </c>
    </row>
    <row r="340" spans="1:4" x14ac:dyDescent="0.25">
      <c r="A340" s="3" t="s">
        <v>12</v>
      </c>
      <c r="B340" s="13" t="s">
        <v>634</v>
      </c>
      <c r="C340" s="3" t="s">
        <v>635</v>
      </c>
      <c r="D340" s="3" t="s">
        <v>636</v>
      </c>
    </row>
    <row r="341" spans="1:4" x14ac:dyDescent="0.25">
      <c r="A341" s="3" t="s">
        <v>48</v>
      </c>
      <c r="B341" s="13" t="s">
        <v>637</v>
      </c>
      <c r="C341" s="3" t="s">
        <v>638</v>
      </c>
      <c r="D341" s="3" t="s">
        <v>639</v>
      </c>
    </row>
    <row r="342" spans="1:4" x14ac:dyDescent="0.25">
      <c r="A342" s="3" t="s">
        <v>183</v>
      </c>
      <c r="B342" s="13" t="s">
        <v>640</v>
      </c>
      <c r="C342" s="3" t="s">
        <v>184</v>
      </c>
      <c r="D342" s="3" t="s">
        <v>641</v>
      </c>
    </row>
    <row r="343" spans="1:4" x14ac:dyDescent="0.25">
      <c r="A343" s="4" t="s">
        <v>4</v>
      </c>
      <c r="B343" s="15" t="s">
        <v>642</v>
      </c>
      <c r="C343" s="3" t="s">
        <v>643</v>
      </c>
      <c r="D343" s="4" t="s">
        <v>644</v>
      </c>
    </row>
    <row r="344" spans="1:4" x14ac:dyDescent="0.25">
      <c r="A344" s="27" t="s">
        <v>183</v>
      </c>
      <c r="B344" s="28" t="s">
        <v>645</v>
      </c>
      <c r="C344" s="3" t="s">
        <v>646</v>
      </c>
      <c r="D344" s="3" t="s">
        <v>647</v>
      </c>
    </row>
    <row r="345" spans="1:4" x14ac:dyDescent="0.25">
      <c r="A345" s="29" t="s">
        <v>12</v>
      </c>
      <c r="B345" s="30" t="s">
        <v>648</v>
      </c>
      <c r="C345" s="3" t="s">
        <v>649</v>
      </c>
      <c r="D345" s="3" t="s">
        <v>650</v>
      </c>
    </row>
    <row r="346" spans="1:4" x14ac:dyDescent="0.25">
      <c r="A346" s="3" t="s">
        <v>12</v>
      </c>
      <c r="B346" s="13" t="s">
        <v>651</v>
      </c>
      <c r="C346" s="3" t="s">
        <v>652</v>
      </c>
      <c r="D346" s="3" t="s">
        <v>653</v>
      </c>
    </row>
    <row r="347" spans="1:4" x14ac:dyDescent="0.25">
      <c r="A347" s="3" t="s">
        <v>270</v>
      </c>
      <c r="B347" s="13" t="s">
        <v>654</v>
      </c>
      <c r="C347" s="3" t="s">
        <v>655</v>
      </c>
      <c r="D347" s="3" t="s">
        <v>656</v>
      </c>
    </row>
    <row r="348" spans="1:4" x14ac:dyDescent="0.25">
      <c r="A348" s="3" t="s">
        <v>57</v>
      </c>
      <c r="B348" s="13" t="s">
        <v>657</v>
      </c>
      <c r="C348" s="3" t="s">
        <v>658</v>
      </c>
      <c r="D348" s="3" t="s">
        <v>659</v>
      </c>
    </row>
    <row r="349" spans="1:4" x14ac:dyDescent="0.25">
      <c r="A349" s="3" t="s">
        <v>115</v>
      </c>
      <c r="B349" s="13" t="s">
        <v>660</v>
      </c>
      <c r="C349" s="3" t="s">
        <v>661</v>
      </c>
      <c r="D349" s="3" t="s">
        <v>662</v>
      </c>
    </row>
    <row r="350" spans="1:4" x14ac:dyDescent="0.25">
      <c r="A350" s="3" t="s">
        <v>115</v>
      </c>
      <c r="B350" s="13" t="s">
        <v>663</v>
      </c>
      <c r="C350" s="3" t="s">
        <v>664</v>
      </c>
      <c r="D350" s="3" t="s">
        <v>665</v>
      </c>
    </row>
    <row r="351" spans="1:4" x14ac:dyDescent="0.25">
      <c r="A351" s="3" t="s">
        <v>115</v>
      </c>
      <c r="B351" s="13" t="s">
        <v>666</v>
      </c>
      <c r="C351" s="3" t="s">
        <v>664</v>
      </c>
      <c r="D351" s="3" t="s">
        <v>667</v>
      </c>
    </row>
    <row r="352" spans="1:4" x14ac:dyDescent="0.25">
      <c r="A352" s="3" t="s">
        <v>115</v>
      </c>
      <c r="B352" s="13" t="s">
        <v>668</v>
      </c>
      <c r="C352" s="3" t="s">
        <v>664</v>
      </c>
      <c r="D352" s="3" t="s">
        <v>669</v>
      </c>
    </row>
    <row r="353" spans="1:4" x14ac:dyDescent="0.25">
      <c r="A353" s="3" t="s">
        <v>115</v>
      </c>
      <c r="B353" s="13" t="s">
        <v>670</v>
      </c>
      <c r="C353" s="3" t="s">
        <v>661</v>
      </c>
      <c r="D353" s="3" t="s">
        <v>671</v>
      </c>
    </row>
    <row r="354" spans="1:4" x14ac:dyDescent="0.25">
      <c r="A354" s="3" t="s">
        <v>115</v>
      </c>
      <c r="B354" s="24" t="s">
        <v>672</v>
      </c>
      <c r="C354" s="3" t="s">
        <v>673</v>
      </c>
      <c r="D354" s="3" t="s">
        <v>674</v>
      </c>
    </row>
    <row r="355" spans="1:4" x14ac:dyDescent="0.25">
      <c r="A355" s="3" t="s">
        <v>9</v>
      </c>
      <c r="B355" s="22" t="s">
        <v>675</v>
      </c>
      <c r="C355" s="3" t="s">
        <v>676</v>
      </c>
      <c r="D355" s="3" t="s">
        <v>677</v>
      </c>
    </row>
    <row r="356" spans="1:4" x14ac:dyDescent="0.25">
      <c r="A356" s="3" t="s">
        <v>9</v>
      </c>
      <c r="B356" s="13" t="s">
        <v>678</v>
      </c>
      <c r="C356" s="3" t="s">
        <v>217</v>
      </c>
      <c r="D356" s="3" t="s">
        <v>679</v>
      </c>
    </row>
    <row r="357" spans="1:4" x14ac:dyDescent="0.25">
      <c r="A357" s="13" t="s">
        <v>9</v>
      </c>
      <c r="B357" s="13" t="s">
        <v>680</v>
      </c>
      <c r="C357" s="13" t="s">
        <v>217</v>
      </c>
      <c r="D357" s="3" t="s">
        <v>681</v>
      </c>
    </row>
    <row r="358" spans="1:4" x14ac:dyDescent="0.25">
      <c r="A358" s="3" t="s">
        <v>4</v>
      </c>
      <c r="B358" s="13" t="s">
        <v>682</v>
      </c>
      <c r="C358" s="14" t="s">
        <v>683</v>
      </c>
      <c r="D358" s="3" t="s">
        <v>684</v>
      </c>
    </row>
    <row r="359" spans="1:4" x14ac:dyDescent="0.25">
      <c r="A359" s="3" t="s">
        <v>4</v>
      </c>
      <c r="B359" s="13" t="s">
        <v>685</v>
      </c>
      <c r="C359" s="3" t="s">
        <v>686</v>
      </c>
      <c r="D359" s="3" t="s">
        <v>687</v>
      </c>
    </row>
    <row r="360" spans="1:4" x14ac:dyDescent="0.25">
      <c r="A360" s="3" t="s">
        <v>4</v>
      </c>
      <c r="B360" s="22" t="s">
        <v>688</v>
      </c>
      <c r="C360" s="3" t="s">
        <v>689</v>
      </c>
      <c r="D360" s="3" t="s">
        <v>690</v>
      </c>
    </row>
    <row r="361" spans="1:4" x14ac:dyDescent="0.25">
      <c r="A361" s="3" t="s">
        <v>4</v>
      </c>
      <c r="B361" s="13" t="s">
        <v>691</v>
      </c>
      <c r="C361" s="3" t="s">
        <v>692</v>
      </c>
      <c r="D361" s="3" t="s">
        <v>693</v>
      </c>
    </row>
    <row r="362" spans="1:4" x14ac:dyDescent="0.25">
      <c r="A362" s="3" t="s">
        <v>380</v>
      </c>
      <c r="B362" s="13" t="s">
        <v>694</v>
      </c>
      <c r="C362" s="3" t="s">
        <v>695</v>
      </c>
      <c r="D362" s="3" t="s">
        <v>696</v>
      </c>
    </row>
    <row r="363" spans="1:4" x14ac:dyDescent="0.25">
      <c r="A363" s="3" t="s">
        <v>9</v>
      </c>
      <c r="B363" s="13" t="s">
        <v>697</v>
      </c>
      <c r="C363" s="3" t="s">
        <v>275</v>
      </c>
      <c r="D363" s="3" t="s">
        <v>698</v>
      </c>
    </row>
    <row r="364" spans="1:4" x14ac:dyDescent="0.25">
      <c r="A364" s="3" t="s">
        <v>64</v>
      </c>
      <c r="B364" s="13" t="s">
        <v>699</v>
      </c>
      <c r="C364" s="3" t="s">
        <v>500</v>
      </c>
      <c r="D364" s="3" t="s">
        <v>700</v>
      </c>
    </row>
    <row r="365" spans="1:4" x14ac:dyDescent="0.25">
      <c r="A365" s="3" t="s">
        <v>15</v>
      </c>
      <c r="B365" s="13" t="s">
        <v>701</v>
      </c>
      <c r="C365" s="3" t="s">
        <v>702</v>
      </c>
      <c r="D365" s="3" t="s">
        <v>703</v>
      </c>
    </row>
    <row r="366" spans="1:4" x14ac:dyDescent="0.25">
      <c r="A366" s="3" t="s">
        <v>64</v>
      </c>
      <c r="B366" s="13" t="s">
        <v>704</v>
      </c>
      <c r="C366" s="3" t="s">
        <v>705</v>
      </c>
      <c r="D366" s="3" t="s">
        <v>706</v>
      </c>
    </row>
    <row r="367" spans="1:4" x14ac:dyDescent="0.25">
      <c r="A367" s="4" t="s">
        <v>4</v>
      </c>
      <c r="B367" s="5" t="s">
        <v>707</v>
      </c>
      <c r="C367" s="3" t="s">
        <v>708</v>
      </c>
      <c r="D367" s="4" t="s">
        <v>709</v>
      </c>
    </row>
    <row r="368" spans="1:4" x14ac:dyDescent="0.25">
      <c r="A368" s="3" t="s">
        <v>380</v>
      </c>
      <c r="B368" s="13" t="s">
        <v>710</v>
      </c>
      <c r="C368" s="3" t="s">
        <v>711</v>
      </c>
      <c r="D368" s="3" t="s">
        <v>712</v>
      </c>
    </row>
    <row r="369" spans="1:4" x14ac:dyDescent="0.25">
      <c r="A369" s="3" t="s">
        <v>48</v>
      </c>
      <c r="B369" s="13" t="s">
        <v>713</v>
      </c>
      <c r="C369" s="3" t="s">
        <v>714</v>
      </c>
      <c r="D369" s="3" t="s">
        <v>715</v>
      </c>
    </row>
    <row r="370" spans="1:4" x14ac:dyDescent="0.25">
      <c r="A370" s="3" t="s">
        <v>48</v>
      </c>
      <c r="B370" s="13" t="s">
        <v>716</v>
      </c>
      <c r="C370" s="3" t="s">
        <v>717</v>
      </c>
      <c r="D370" s="3" t="s">
        <v>718</v>
      </c>
    </row>
    <row r="371" spans="1:4" x14ac:dyDescent="0.25">
      <c r="A371" s="3" t="s">
        <v>18</v>
      </c>
      <c r="B371" s="13" t="s">
        <v>719</v>
      </c>
      <c r="C371" s="3" t="s">
        <v>219</v>
      </c>
      <c r="D371" s="3" t="s">
        <v>720</v>
      </c>
    </row>
    <row r="372" spans="1:4" x14ac:dyDescent="0.25">
      <c r="A372" s="3" t="s">
        <v>18</v>
      </c>
      <c r="B372" s="13" t="s">
        <v>721</v>
      </c>
      <c r="C372" s="3" t="s">
        <v>722</v>
      </c>
      <c r="D372" s="3" t="s">
        <v>723</v>
      </c>
    </row>
    <row r="373" spans="1:4" x14ac:dyDescent="0.25">
      <c r="A373" s="3" t="s">
        <v>18</v>
      </c>
      <c r="B373" s="13" t="s">
        <v>724</v>
      </c>
      <c r="C373" s="3" t="s">
        <v>219</v>
      </c>
      <c r="D373" s="3" t="s">
        <v>725</v>
      </c>
    </row>
    <row r="374" spans="1:4" x14ac:dyDescent="0.25">
      <c r="A374" s="3" t="s">
        <v>31</v>
      </c>
      <c r="B374" s="13" t="s">
        <v>726</v>
      </c>
      <c r="C374" s="3" t="s">
        <v>60</v>
      </c>
      <c r="D374" s="3" t="s">
        <v>727</v>
      </c>
    </row>
    <row r="375" spans="1:4" x14ac:dyDescent="0.25">
      <c r="A375" s="3" t="s">
        <v>31</v>
      </c>
      <c r="B375" s="13" t="s">
        <v>728</v>
      </c>
      <c r="C375" s="3" t="s">
        <v>60</v>
      </c>
      <c r="D375" s="3" t="s">
        <v>729</v>
      </c>
    </row>
    <row r="376" spans="1:4" x14ac:dyDescent="0.25">
      <c r="A376" s="27" t="s">
        <v>24</v>
      </c>
      <c r="B376" s="28" t="s">
        <v>730</v>
      </c>
      <c r="C376" s="3" t="s">
        <v>25</v>
      </c>
      <c r="D376" s="3" t="s">
        <v>731</v>
      </c>
    </row>
    <row r="377" spans="1:4" x14ac:dyDescent="0.25">
      <c r="A377" s="3" t="s">
        <v>24</v>
      </c>
      <c r="B377" s="13" t="s">
        <v>732</v>
      </c>
      <c r="C377" s="3" t="s">
        <v>494</v>
      </c>
      <c r="D377" s="3" t="s">
        <v>733</v>
      </c>
    </row>
    <row r="378" spans="1:4" x14ac:dyDescent="0.25">
      <c r="A378" s="3" t="s">
        <v>24</v>
      </c>
      <c r="B378" s="13" t="s">
        <v>734</v>
      </c>
      <c r="C378" s="3" t="s">
        <v>494</v>
      </c>
      <c r="D378" s="3" t="s">
        <v>735</v>
      </c>
    </row>
    <row r="379" spans="1:4" x14ac:dyDescent="0.25">
      <c r="A379" s="3" t="s">
        <v>18</v>
      </c>
      <c r="B379" s="13" t="s">
        <v>736</v>
      </c>
      <c r="C379" s="3" t="s">
        <v>252</v>
      </c>
      <c r="D379" s="3" t="s">
        <v>737</v>
      </c>
    </row>
    <row r="380" spans="1:4" x14ac:dyDescent="0.25">
      <c r="A380" s="3" t="s">
        <v>24</v>
      </c>
      <c r="B380" s="13" t="s">
        <v>738</v>
      </c>
      <c r="C380" s="3" t="s">
        <v>509</v>
      </c>
      <c r="D380" s="3" t="s">
        <v>739</v>
      </c>
    </row>
    <row r="381" spans="1:4" x14ac:dyDescent="0.25">
      <c r="A381" s="3" t="s">
        <v>24</v>
      </c>
      <c r="B381" s="28" t="s">
        <v>740</v>
      </c>
      <c r="C381" s="27" t="s">
        <v>25</v>
      </c>
      <c r="D381" s="31" t="s">
        <v>741</v>
      </c>
    </row>
    <row r="382" spans="1:4" x14ac:dyDescent="0.25">
      <c r="A382" s="3" t="s">
        <v>24</v>
      </c>
      <c r="B382" s="28" t="s">
        <v>742</v>
      </c>
      <c r="C382" s="27" t="s">
        <v>743</v>
      </c>
      <c r="D382" s="27" t="s">
        <v>744</v>
      </c>
    </row>
    <row r="383" spans="1:4" x14ac:dyDescent="0.25">
      <c r="A383" s="3" t="s">
        <v>24</v>
      </c>
      <c r="B383" s="13" t="s">
        <v>745</v>
      </c>
      <c r="C383" s="3" t="s">
        <v>25</v>
      </c>
      <c r="D383" s="3" t="s">
        <v>746</v>
      </c>
    </row>
    <row r="384" spans="1:4" x14ac:dyDescent="0.25">
      <c r="A384" s="3" t="s">
        <v>64</v>
      </c>
      <c r="B384" s="13" t="s">
        <v>747</v>
      </c>
      <c r="C384" s="3" t="s">
        <v>370</v>
      </c>
      <c r="D384" s="3" t="s">
        <v>748</v>
      </c>
    </row>
    <row r="385" spans="1:4" x14ac:dyDescent="0.25">
      <c r="A385" s="3" t="s">
        <v>18</v>
      </c>
      <c r="B385" s="13" t="s">
        <v>749</v>
      </c>
      <c r="C385" s="3" t="s">
        <v>219</v>
      </c>
      <c r="D385" s="3" t="s">
        <v>750</v>
      </c>
    </row>
    <row r="386" spans="1:4" x14ac:dyDescent="0.25">
      <c r="A386" s="3" t="s">
        <v>115</v>
      </c>
      <c r="B386" s="13" t="s">
        <v>751</v>
      </c>
      <c r="C386" s="3" t="s">
        <v>546</v>
      </c>
      <c r="D386" s="3" t="s">
        <v>752</v>
      </c>
    </row>
    <row r="387" spans="1:4" x14ac:dyDescent="0.25">
      <c r="A387" s="3" t="s">
        <v>115</v>
      </c>
      <c r="B387" s="13" t="s">
        <v>753</v>
      </c>
      <c r="C387" s="3" t="s">
        <v>415</v>
      </c>
      <c r="D387" s="3" t="s">
        <v>754</v>
      </c>
    </row>
    <row r="388" spans="1:4" x14ac:dyDescent="0.25">
      <c r="A388" s="3" t="s">
        <v>64</v>
      </c>
      <c r="B388" s="24" t="s">
        <v>755</v>
      </c>
      <c r="C388" s="3" t="s">
        <v>756</v>
      </c>
      <c r="D388" s="3" t="s">
        <v>757</v>
      </c>
    </row>
    <row r="389" spans="1:4" x14ac:dyDescent="0.25">
      <c r="A389" s="3" t="s">
        <v>64</v>
      </c>
      <c r="B389" s="13" t="s">
        <v>758</v>
      </c>
      <c r="C389" s="3" t="s">
        <v>759</v>
      </c>
      <c r="D389" s="3" t="s">
        <v>760</v>
      </c>
    </row>
    <row r="390" spans="1:4" x14ac:dyDescent="0.25">
      <c r="A390" s="3" t="s">
        <v>71</v>
      </c>
      <c r="B390" s="13" t="s">
        <v>761</v>
      </c>
      <c r="C390" s="3" t="s">
        <v>762</v>
      </c>
      <c r="D390" s="3" t="s">
        <v>763</v>
      </c>
    </row>
    <row r="391" spans="1:4" x14ac:dyDescent="0.25">
      <c r="A391" s="3" t="s">
        <v>64</v>
      </c>
      <c r="B391" s="13" t="s">
        <v>764</v>
      </c>
      <c r="C391" s="3" t="s">
        <v>759</v>
      </c>
      <c r="D391" s="3" t="s">
        <v>765</v>
      </c>
    </row>
    <row r="392" spans="1:4" x14ac:dyDescent="0.25">
      <c r="A392" s="3" t="s">
        <v>64</v>
      </c>
      <c r="B392" s="13" t="s">
        <v>766</v>
      </c>
      <c r="C392" s="3" t="s">
        <v>759</v>
      </c>
      <c r="D392" s="3" t="s">
        <v>767</v>
      </c>
    </row>
    <row r="393" spans="1:4" x14ac:dyDescent="0.25">
      <c r="A393" s="3" t="s">
        <v>64</v>
      </c>
      <c r="B393" s="13" t="s">
        <v>768</v>
      </c>
      <c r="C393" s="3" t="s">
        <v>769</v>
      </c>
      <c r="D393" s="3" t="s">
        <v>770</v>
      </c>
    </row>
    <row r="394" spans="1:4" x14ac:dyDescent="0.25">
      <c r="A394" s="3" t="s">
        <v>64</v>
      </c>
      <c r="B394" s="13" t="s">
        <v>771</v>
      </c>
      <c r="C394" s="3" t="s">
        <v>762</v>
      </c>
      <c r="D394" s="3" t="s">
        <v>772</v>
      </c>
    </row>
    <row r="395" spans="1:4" x14ac:dyDescent="0.25">
      <c r="A395" s="3" t="s">
        <v>64</v>
      </c>
      <c r="B395" s="13" t="s">
        <v>773</v>
      </c>
      <c r="C395" s="3" t="s">
        <v>769</v>
      </c>
      <c r="D395" s="3" t="s">
        <v>774</v>
      </c>
    </row>
    <row r="396" spans="1:4" x14ac:dyDescent="0.25">
      <c r="A396" s="3" t="s">
        <v>64</v>
      </c>
      <c r="B396" s="13" t="s">
        <v>775</v>
      </c>
      <c r="C396" s="3" t="s">
        <v>769</v>
      </c>
      <c r="D396" s="3" t="s">
        <v>776</v>
      </c>
    </row>
    <row r="397" spans="1:4" x14ac:dyDescent="0.25">
      <c r="A397" s="11" t="s">
        <v>4</v>
      </c>
      <c r="B397" s="11" t="s">
        <v>777</v>
      </c>
      <c r="C397" s="11" t="s">
        <v>778</v>
      </c>
      <c r="D397" s="3" t="s">
        <v>779</v>
      </c>
    </row>
    <row r="398" spans="1:4" x14ac:dyDescent="0.25">
      <c r="A398" s="3" t="s">
        <v>4</v>
      </c>
      <c r="B398" s="13" t="s">
        <v>780</v>
      </c>
      <c r="C398" s="3" t="s">
        <v>781</v>
      </c>
      <c r="D398" s="3" t="s">
        <v>782</v>
      </c>
    </row>
    <row r="399" spans="1:4" x14ac:dyDescent="0.25">
      <c r="A399" s="3" t="s">
        <v>21</v>
      </c>
      <c r="B399" s="24" t="s">
        <v>783</v>
      </c>
      <c r="C399" s="3" t="s">
        <v>784</v>
      </c>
      <c r="D399" s="3" t="s">
        <v>785</v>
      </c>
    </row>
    <row r="400" spans="1:4" x14ac:dyDescent="0.25">
      <c r="A400" s="12" t="s">
        <v>21</v>
      </c>
      <c r="B400" s="11" t="s">
        <v>786</v>
      </c>
      <c r="C400" s="12" t="s">
        <v>784</v>
      </c>
      <c r="D400" s="3" t="s">
        <v>787</v>
      </c>
    </row>
    <row r="401" spans="1:4" x14ac:dyDescent="0.25">
      <c r="A401" s="3" t="s">
        <v>64</v>
      </c>
      <c r="B401" s="13" t="s">
        <v>788</v>
      </c>
      <c r="C401" s="3" t="s">
        <v>789</v>
      </c>
      <c r="D401" s="3" t="s">
        <v>790</v>
      </c>
    </row>
    <row r="402" spans="1:4" x14ac:dyDescent="0.25">
      <c r="A402" s="3" t="s">
        <v>12</v>
      </c>
      <c r="B402" s="13" t="s">
        <v>791</v>
      </c>
      <c r="C402" s="3" t="s">
        <v>635</v>
      </c>
      <c r="D402" s="3" t="s">
        <v>792</v>
      </c>
    </row>
    <row r="403" spans="1:4" x14ac:dyDescent="0.25">
      <c r="A403" s="3" t="s">
        <v>12</v>
      </c>
      <c r="B403" s="13" t="s">
        <v>793</v>
      </c>
      <c r="C403" s="3" t="s">
        <v>794</v>
      </c>
      <c r="D403" s="3" t="s">
        <v>795</v>
      </c>
    </row>
    <row r="404" spans="1:4" x14ac:dyDescent="0.25">
      <c r="A404" s="3" t="s">
        <v>12</v>
      </c>
      <c r="B404" s="13" t="s">
        <v>796</v>
      </c>
      <c r="C404" s="3" t="s">
        <v>797</v>
      </c>
      <c r="D404" s="3" t="s">
        <v>798</v>
      </c>
    </row>
    <row r="405" spans="1:4" x14ac:dyDescent="0.25">
      <c r="A405" s="3" t="s">
        <v>15</v>
      </c>
      <c r="B405" s="13" t="s">
        <v>799</v>
      </c>
      <c r="C405" s="3" t="s">
        <v>406</v>
      </c>
      <c r="D405" s="3" t="s">
        <v>800</v>
      </c>
    </row>
    <row r="406" spans="1:4" x14ac:dyDescent="0.25">
      <c r="A406" s="3" t="s">
        <v>9</v>
      </c>
      <c r="B406" s="13" t="s">
        <v>801</v>
      </c>
      <c r="C406" s="3" t="s">
        <v>275</v>
      </c>
      <c r="D406" s="3" t="s">
        <v>802</v>
      </c>
    </row>
    <row r="407" spans="1:4" x14ac:dyDescent="0.25">
      <c r="A407" s="3" t="s">
        <v>9</v>
      </c>
      <c r="B407" s="13" t="s">
        <v>803</v>
      </c>
      <c r="C407" s="3" t="s">
        <v>266</v>
      </c>
      <c r="D407" s="3" t="s">
        <v>804</v>
      </c>
    </row>
    <row r="408" spans="1:4" x14ac:dyDescent="0.25">
      <c r="A408" s="3" t="s">
        <v>9</v>
      </c>
      <c r="B408" s="13" t="s">
        <v>805</v>
      </c>
      <c r="C408" s="3" t="s">
        <v>275</v>
      </c>
      <c r="D408" s="3" t="s">
        <v>806</v>
      </c>
    </row>
    <row r="409" spans="1:4" x14ac:dyDescent="0.25">
      <c r="A409" s="3" t="s">
        <v>270</v>
      </c>
      <c r="B409" s="13" t="s">
        <v>807</v>
      </c>
      <c r="C409" s="3" t="s">
        <v>808</v>
      </c>
      <c r="D409" s="3" t="s">
        <v>809</v>
      </c>
    </row>
    <row r="410" spans="1:4" x14ac:dyDescent="0.25">
      <c r="A410" s="3" t="s">
        <v>9</v>
      </c>
      <c r="B410" s="32" t="s">
        <v>810</v>
      </c>
      <c r="C410" s="3" t="s">
        <v>811</v>
      </c>
      <c r="D410" s="33" t="s">
        <v>812</v>
      </c>
    </row>
    <row r="411" spans="1:4" x14ac:dyDescent="0.25">
      <c r="A411" s="3" t="s">
        <v>115</v>
      </c>
      <c r="B411" s="13" t="s">
        <v>813</v>
      </c>
      <c r="C411" s="3" t="s">
        <v>814</v>
      </c>
      <c r="D411" s="3" t="s">
        <v>815</v>
      </c>
    </row>
    <row r="412" spans="1:4" x14ac:dyDescent="0.25">
      <c r="A412" s="3" t="s">
        <v>4</v>
      </c>
      <c r="B412" s="13" t="s">
        <v>816</v>
      </c>
      <c r="C412" s="3" t="s">
        <v>817</v>
      </c>
      <c r="D412" s="3" t="s">
        <v>818</v>
      </c>
    </row>
    <row r="413" spans="1:4" x14ac:dyDescent="0.25">
      <c r="A413" s="3" t="s">
        <v>4</v>
      </c>
      <c r="B413" s="13" t="s">
        <v>819</v>
      </c>
      <c r="C413" s="3" t="s">
        <v>820</v>
      </c>
      <c r="D413" s="3" t="s">
        <v>821</v>
      </c>
    </row>
    <row r="414" spans="1:4" x14ac:dyDescent="0.25">
      <c r="A414" s="11" t="s">
        <v>4</v>
      </c>
      <c r="B414" s="11" t="s">
        <v>822</v>
      </c>
      <c r="C414" s="11" t="s">
        <v>823</v>
      </c>
      <c r="D414" s="3" t="s">
        <v>824</v>
      </c>
    </row>
    <row r="415" spans="1:4" x14ac:dyDescent="0.25">
      <c r="A415" s="3" t="s">
        <v>4</v>
      </c>
      <c r="B415" s="13" t="s">
        <v>825</v>
      </c>
      <c r="C415" s="3" t="s">
        <v>826</v>
      </c>
      <c r="D415" s="3" t="s">
        <v>827</v>
      </c>
    </row>
    <row r="416" spans="1:4" x14ac:dyDescent="0.25">
      <c r="A416" s="3" t="s">
        <v>4</v>
      </c>
      <c r="B416" s="13" t="s">
        <v>828</v>
      </c>
      <c r="C416" s="3" t="s">
        <v>829</v>
      </c>
      <c r="D416" s="3" t="s">
        <v>830</v>
      </c>
    </row>
    <row r="417" spans="1:4" x14ac:dyDescent="0.25">
      <c r="A417" s="3" t="s">
        <v>12</v>
      </c>
      <c r="B417" s="24" t="s">
        <v>831</v>
      </c>
      <c r="C417" s="14" t="s">
        <v>43</v>
      </c>
      <c r="D417" s="3" t="s">
        <v>832</v>
      </c>
    </row>
    <row r="418" spans="1:4" x14ac:dyDescent="0.25">
      <c r="A418" s="3" t="s">
        <v>18</v>
      </c>
      <c r="B418" s="13" t="s">
        <v>833</v>
      </c>
      <c r="C418" s="3" t="s">
        <v>456</v>
      </c>
      <c r="D418" s="3" t="s">
        <v>834</v>
      </c>
    </row>
    <row r="419" spans="1:4" x14ac:dyDescent="0.25">
      <c r="A419" s="3" t="s">
        <v>18</v>
      </c>
      <c r="B419" s="13" t="s">
        <v>835</v>
      </c>
      <c r="C419" s="3" t="s">
        <v>836</v>
      </c>
      <c r="D419" s="3" t="s">
        <v>837</v>
      </c>
    </row>
    <row r="420" spans="1:4" x14ac:dyDescent="0.25">
      <c r="A420" s="3" t="s">
        <v>18</v>
      </c>
      <c r="B420" s="13" t="s">
        <v>838</v>
      </c>
      <c r="C420" s="3" t="s">
        <v>456</v>
      </c>
      <c r="D420" s="3" t="s">
        <v>839</v>
      </c>
    </row>
    <row r="421" spans="1:4" x14ac:dyDescent="0.25">
      <c r="A421" s="3" t="s">
        <v>18</v>
      </c>
      <c r="B421" s="13" t="s">
        <v>840</v>
      </c>
      <c r="C421" s="3" t="s">
        <v>456</v>
      </c>
      <c r="D421" s="3" t="s">
        <v>841</v>
      </c>
    </row>
    <row r="422" spans="1:4" x14ac:dyDescent="0.25">
      <c r="A422" s="3" t="s">
        <v>18</v>
      </c>
      <c r="B422" s="13" t="s">
        <v>842</v>
      </c>
      <c r="C422" s="3" t="s">
        <v>456</v>
      </c>
      <c r="D422" s="3" t="s">
        <v>843</v>
      </c>
    </row>
    <row r="423" spans="1:4" x14ac:dyDescent="0.25">
      <c r="A423" s="3" t="s">
        <v>18</v>
      </c>
      <c r="B423" s="24" t="s">
        <v>844</v>
      </c>
      <c r="C423" s="14" t="s">
        <v>845</v>
      </c>
      <c r="D423" s="3" t="s">
        <v>846</v>
      </c>
    </row>
    <row r="424" spans="1:4" x14ac:dyDescent="0.25">
      <c r="A424" s="3" t="s">
        <v>18</v>
      </c>
      <c r="B424" s="24" t="s">
        <v>847</v>
      </c>
      <c r="C424" s="14" t="s">
        <v>456</v>
      </c>
      <c r="D424" s="3" t="s">
        <v>848</v>
      </c>
    </row>
    <row r="425" spans="1:4" x14ac:dyDescent="0.25">
      <c r="A425" s="3" t="s">
        <v>18</v>
      </c>
      <c r="B425" s="24" t="s">
        <v>849</v>
      </c>
      <c r="C425" s="14" t="s">
        <v>456</v>
      </c>
      <c r="D425" s="3" t="s">
        <v>850</v>
      </c>
    </row>
    <row r="426" spans="1:4" x14ac:dyDescent="0.25">
      <c r="A426" s="3" t="s">
        <v>18</v>
      </c>
      <c r="B426" s="24" t="s">
        <v>851</v>
      </c>
      <c r="C426" s="14" t="s">
        <v>456</v>
      </c>
      <c r="D426" s="3" t="s">
        <v>852</v>
      </c>
    </row>
    <row r="427" spans="1:4" x14ac:dyDescent="0.25">
      <c r="A427" s="3" t="s">
        <v>4</v>
      </c>
      <c r="B427" s="13" t="s">
        <v>853</v>
      </c>
      <c r="C427" s="3" t="s">
        <v>854</v>
      </c>
      <c r="D427" s="3" t="s">
        <v>855</v>
      </c>
    </row>
    <row r="428" spans="1:4" x14ac:dyDescent="0.25">
      <c r="A428" s="3" t="s">
        <v>4</v>
      </c>
      <c r="B428" s="13" t="s">
        <v>856</v>
      </c>
      <c r="C428" s="3" t="s">
        <v>854</v>
      </c>
      <c r="D428" s="3" t="s">
        <v>857</v>
      </c>
    </row>
    <row r="429" spans="1:4" x14ac:dyDescent="0.25">
      <c r="A429" s="3" t="s">
        <v>4</v>
      </c>
      <c r="B429" s="13" t="s">
        <v>858</v>
      </c>
      <c r="C429" s="3" t="s">
        <v>854</v>
      </c>
      <c r="D429" s="3" t="s">
        <v>859</v>
      </c>
    </row>
    <row r="430" spans="1:4" x14ac:dyDescent="0.25">
      <c r="A430" s="3" t="s">
        <v>4</v>
      </c>
      <c r="B430" s="13" t="s">
        <v>860</v>
      </c>
      <c r="C430" s="3" t="s">
        <v>854</v>
      </c>
      <c r="D430" s="3" t="s">
        <v>861</v>
      </c>
    </row>
    <row r="431" spans="1:4" x14ac:dyDescent="0.25">
      <c r="A431" s="3" t="s">
        <v>4</v>
      </c>
      <c r="B431" s="13" t="s">
        <v>862</v>
      </c>
      <c r="C431" s="3" t="s">
        <v>854</v>
      </c>
      <c r="D431" s="3" t="s">
        <v>863</v>
      </c>
    </row>
    <row r="432" spans="1:4" x14ac:dyDescent="0.25">
      <c r="A432" s="3" t="s">
        <v>4</v>
      </c>
      <c r="B432" s="13" t="s">
        <v>864</v>
      </c>
      <c r="C432" s="3" t="s">
        <v>865</v>
      </c>
      <c r="D432" s="3" t="s">
        <v>866</v>
      </c>
    </row>
    <row r="433" spans="1:4" x14ac:dyDescent="0.25">
      <c r="A433" s="3" t="s">
        <v>12</v>
      </c>
      <c r="B433" s="13" t="s">
        <v>867</v>
      </c>
      <c r="C433" s="3" t="s">
        <v>868</v>
      </c>
      <c r="D433" s="3" t="s">
        <v>869</v>
      </c>
    </row>
    <row r="434" spans="1:4" x14ac:dyDescent="0.25">
      <c r="A434" s="3" t="s">
        <v>4</v>
      </c>
      <c r="B434" s="13" t="s">
        <v>870</v>
      </c>
      <c r="C434" s="3" t="s">
        <v>871</v>
      </c>
      <c r="D434" s="3" t="s">
        <v>872</v>
      </c>
    </row>
    <row r="435" spans="1:4" x14ac:dyDescent="0.25">
      <c r="A435" s="3" t="s">
        <v>4</v>
      </c>
      <c r="B435" s="13" t="s">
        <v>873</v>
      </c>
      <c r="C435" s="3" t="s">
        <v>871</v>
      </c>
      <c r="D435" s="3" t="s">
        <v>874</v>
      </c>
    </row>
    <row r="436" spans="1:4" x14ac:dyDescent="0.25">
      <c r="A436" s="3" t="s">
        <v>4</v>
      </c>
      <c r="B436" s="13" t="s">
        <v>875</v>
      </c>
      <c r="C436" s="3" t="s">
        <v>871</v>
      </c>
      <c r="D436" s="3" t="s">
        <v>876</v>
      </c>
    </row>
    <row r="437" spans="1:4" x14ac:dyDescent="0.25">
      <c r="A437" s="3" t="s">
        <v>4</v>
      </c>
      <c r="B437" s="13" t="s">
        <v>877</v>
      </c>
      <c r="C437" s="3" t="s">
        <v>871</v>
      </c>
      <c r="D437" s="3" t="s">
        <v>878</v>
      </c>
    </row>
    <row r="438" spans="1:4" x14ac:dyDescent="0.25">
      <c r="A438" s="3" t="s">
        <v>18</v>
      </c>
      <c r="B438" s="13" t="s">
        <v>879</v>
      </c>
      <c r="C438" s="3" t="s">
        <v>880</v>
      </c>
      <c r="D438" s="3" t="s">
        <v>881</v>
      </c>
    </row>
    <row r="439" spans="1:4" s="76" customFormat="1" x14ac:dyDescent="0.25">
      <c r="A439" s="74" t="s">
        <v>71</v>
      </c>
      <c r="B439" s="75" t="s">
        <v>882</v>
      </c>
      <c r="C439" s="74" t="s">
        <v>883</v>
      </c>
      <c r="D439" s="74" t="s">
        <v>884</v>
      </c>
    </row>
    <row r="440" spans="1:4" x14ac:dyDescent="0.25">
      <c r="A440" s="3" t="s">
        <v>9</v>
      </c>
      <c r="B440" s="13" t="s">
        <v>885</v>
      </c>
      <c r="C440" s="3" t="s">
        <v>217</v>
      </c>
      <c r="D440" s="3" t="s">
        <v>886</v>
      </c>
    </row>
    <row r="441" spans="1:4" x14ac:dyDescent="0.25">
      <c r="A441" s="3" t="s">
        <v>9</v>
      </c>
      <c r="B441" s="13" t="s">
        <v>887</v>
      </c>
      <c r="C441" s="3" t="s">
        <v>888</v>
      </c>
      <c r="D441" s="3" t="s">
        <v>889</v>
      </c>
    </row>
    <row r="442" spans="1:4" x14ac:dyDescent="0.25">
      <c r="A442" s="3" t="s">
        <v>9</v>
      </c>
      <c r="B442" s="13" t="s">
        <v>890</v>
      </c>
      <c r="C442" s="3" t="s">
        <v>888</v>
      </c>
      <c r="D442" s="3" t="s">
        <v>891</v>
      </c>
    </row>
    <row r="443" spans="1:4" x14ac:dyDescent="0.25">
      <c r="A443" s="3" t="s">
        <v>57</v>
      </c>
      <c r="B443" s="13" t="s">
        <v>892</v>
      </c>
      <c r="C443" s="3" t="s">
        <v>313</v>
      </c>
      <c r="D443" s="3" t="s">
        <v>893</v>
      </c>
    </row>
    <row r="444" spans="1:4" x14ac:dyDescent="0.25">
      <c r="A444" s="3" t="s">
        <v>71</v>
      </c>
      <c r="B444" s="13" t="s">
        <v>894</v>
      </c>
      <c r="C444" s="3" t="s">
        <v>895</v>
      </c>
      <c r="D444" s="3" t="s">
        <v>897</v>
      </c>
    </row>
    <row r="445" spans="1:4" x14ac:dyDescent="0.25">
      <c r="A445" s="3" t="s">
        <v>71</v>
      </c>
      <c r="B445" s="13" t="s">
        <v>898</v>
      </c>
      <c r="C445" s="3" t="s">
        <v>895</v>
      </c>
      <c r="D445" s="3" t="s">
        <v>899</v>
      </c>
    </row>
    <row r="446" spans="1:4" x14ac:dyDescent="0.25">
      <c r="A446" s="3" t="s">
        <v>71</v>
      </c>
      <c r="B446" s="13" t="s">
        <v>900</v>
      </c>
      <c r="C446" s="3" t="s">
        <v>895</v>
      </c>
      <c r="D446" s="3" t="s">
        <v>901</v>
      </c>
    </row>
    <row r="447" spans="1:4" x14ac:dyDescent="0.25">
      <c r="A447" s="7" t="s">
        <v>71</v>
      </c>
      <c r="B447" s="13" t="s">
        <v>902</v>
      </c>
      <c r="C447" s="3" t="s">
        <v>903</v>
      </c>
      <c r="D447" s="3" t="s">
        <v>904</v>
      </c>
    </row>
    <row r="448" spans="1:4" x14ac:dyDescent="0.25">
      <c r="A448" s="3" t="s">
        <v>71</v>
      </c>
      <c r="B448" s="13" t="s">
        <v>905</v>
      </c>
      <c r="C448" s="3" t="s">
        <v>395</v>
      </c>
      <c r="D448" s="3" t="s">
        <v>906</v>
      </c>
    </row>
    <row r="449" spans="1:4" x14ac:dyDescent="0.25">
      <c r="A449" s="3" t="s">
        <v>71</v>
      </c>
      <c r="B449" s="13" t="s">
        <v>907</v>
      </c>
      <c r="C449" s="3" t="s">
        <v>395</v>
      </c>
      <c r="D449" s="3" t="s">
        <v>908</v>
      </c>
    </row>
    <row r="450" spans="1:4" x14ac:dyDescent="0.25">
      <c r="A450" s="3" t="s">
        <v>71</v>
      </c>
      <c r="B450" s="13" t="s">
        <v>909</v>
      </c>
      <c r="C450" s="3" t="s">
        <v>395</v>
      </c>
      <c r="D450" s="3" t="s">
        <v>910</v>
      </c>
    </row>
    <row r="451" spans="1:4" x14ac:dyDescent="0.25">
      <c r="A451" s="3" t="s">
        <v>71</v>
      </c>
      <c r="B451" s="13" t="s">
        <v>911</v>
      </c>
      <c r="C451" s="3" t="s">
        <v>912</v>
      </c>
      <c r="D451" s="3" t="s">
        <v>913</v>
      </c>
    </row>
    <row r="452" spans="1:4" x14ac:dyDescent="0.25">
      <c r="A452" s="3" t="s">
        <v>71</v>
      </c>
      <c r="B452" s="13" t="s">
        <v>914</v>
      </c>
      <c r="C452" s="3" t="s">
        <v>912</v>
      </c>
      <c r="D452" s="3" t="s">
        <v>915</v>
      </c>
    </row>
    <row r="453" spans="1:4" x14ac:dyDescent="0.25">
      <c r="A453" s="3" t="s">
        <v>71</v>
      </c>
      <c r="B453" s="24" t="s">
        <v>916</v>
      </c>
      <c r="C453" s="14" t="s">
        <v>895</v>
      </c>
      <c r="D453" s="3" t="s">
        <v>917</v>
      </c>
    </row>
    <row r="454" spans="1:4" x14ac:dyDescent="0.25">
      <c r="A454" s="3" t="s">
        <v>71</v>
      </c>
      <c r="B454" s="13" t="s">
        <v>918</v>
      </c>
      <c r="C454" s="3" t="s">
        <v>912</v>
      </c>
      <c r="D454" s="3" t="s">
        <v>919</v>
      </c>
    </row>
    <row r="455" spans="1:4" x14ac:dyDescent="0.25">
      <c r="A455" s="3" t="s">
        <v>64</v>
      </c>
      <c r="B455" s="13" t="s">
        <v>920</v>
      </c>
      <c r="C455" s="3" t="s">
        <v>921</v>
      </c>
      <c r="D455" s="3" t="s">
        <v>922</v>
      </c>
    </row>
    <row r="456" spans="1:4" x14ac:dyDescent="0.25">
      <c r="A456" s="3" t="s">
        <v>57</v>
      </c>
      <c r="B456" s="13" t="s">
        <v>923</v>
      </c>
      <c r="C456" s="3" t="s">
        <v>313</v>
      </c>
      <c r="D456" s="3" t="s">
        <v>924</v>
      </c>
    </row>
    <row r="457" spans="1:4" x14ac:dyDescent="0.25">
      <c r="A457" s="3" t="s">
        <v>4</v>
      </c>
      <c r="B457" s="13" t="s">
        <v>925</v>
      </c>
      <c r="C457" s="3" t="s">
        <v>871</v>
      </c>
      <c r="D457" s="3" t="s">
        <v>926</v>
      </c>
    </row>
    <row r="458" spans="1:4" x14ac:dyDescent="0.25">
      <c r="A458" s="3" t="s">
        <v>380</v>
      </c>
      <c r="B458" s="13" t="s">
        <v>927</v>
      </c>
      <c r="C458" s="3" t="s">
        <v>381</v>
      </c>
      <c r="D458" s="3" t="s">
        <v>928</v>
      </c>
    </row>
    <row r="459" spans="1:4" x14ac:dyDescent="0.25">
      <c r="A459" s="20" t="s">
        <v>115</v>
      </c>
      <c r="B459" s="21" t="s">
        <v>929</v>
      </c>
      <c r="C459" s="3" t="s">
        <v>415</v>
      </c>
      <c r="D459" s="3" t="s">
        <v>930</v>
      </c>
    </row>
    <row r="460" spans="1:4" x14ac:dyDescent="0.25">
      <c r="A460" s="3" t="s">
        <v>115</v>
      </c>
      <c r="B460" s="13" t="s">
        <v>931</v>
      </c>
      <c r="C460" s="3" t="s">
        <v>486</v>
      </c>
      <c r="D460" s="3" t="s">
        <v>932</v>
      </c>
    </row>
    <row r="461" spans="1:4" x14ac:dyDescent="0.25">
      <c r="A461" s="3" t="s">
        <v>115</v>
      </c>
      <c r="B461" s="13" t="s">
        <v>933</v>
      </c>
      <c r="C461" s="3" t="s">
        <v>934</v>
      </c>
      <c r="D461" s="3" t="s">
        <v>935</v>
      </c>
    </row>
    <row r="462" spans="1:4" x14ac:dyDescent="0.25">
      <c r="A462" s="3" t="s">
        <v>9</v>
      </c>
      <c r="B462" s="13" t="s">
        <v>936</v>
      </c>
      <c r="C462" s="3" t="s">
        <v>937</v>
      </c>
      <c r="D462" s="3" t="s">
        <v>938</v>
      </c>
    </row>
    <row r="463" spans="1:4" x14ac:dyDescent="0.25">
      <c r="A463" s="3" t="s">
        <v>74</v>
      </c>
      <c r="B463" s="13" t="s">
        <v>939</v>
      </c>
      <c r="C463" s="3" t="s">
        <v>940</v>
      </c>
      <c r="D463" s="3" t="s">
        <v>941</v>
      </c>
    </row>
    <row r="464" spans="1:4" x14ac:dyDescent="0.25">
      <c r="A464" s="3" t="s">
        <v>115</v>
      </c>
      <c r="B464" s="13" t="s">
        <v>942</v>
      </c>
      <c r="C464" s="3" t="s">
        <v>943</v>
      </c>
      <c r="D464" s="3" t="s">
        <v>944</v>
      </c>
    </row>
    <row r="465" spans="1:4" x14ac:dyDescent="0.25">
      <c r="A465" s="3" t="s">
        <v>18</v>
      </c>
      <c r="B465" s="13" t="s">
        <v>945</v>
      </c>
      <c r="C465" s="3" t="s">
        <v>946</v>
      </c>
      <c r="D465" s="3" t="s">
        <v>947</v>
      </c>
    </row>
    <row r="466" spans="1:4" x14ac:dyDescent="0.25">
      <c r="A466" s="3" t="s">
        <v>64</v>
      </c>
      <c r="B466" s="13" t="s">
        <v>948</v>
      </c>
      <c r="C466" s="3" t="s">
        <v>949</v>
      </c>
      <c r="D466" s="3" t="s">
        <v>950</v>
      </c>
    </row>
    <row r="467" spans="1:4" x14ac:dyDescent="0.25">
      <c r="A467" s="34" t="s">
        <v>57</v>
      </c>
      <c r="B467" s="35" t="s">
        <v>951</v>
      </c>
      <c r="C467" s="3" t="s">
        <v>952</v>
      </c>
      <c r="D467" s="3" t="s">
        <v>953</v>
      </c>
    </row>
    <row r="468" spans="1:4" x14ac:dyDescent="0.25">
      <c r="A468" s="3" t="s">
        <v>15</v>
      </c>
      <c r="B468" s="13" t="s">
        <v>954</v>
      </c>
      <c r="C468" s="3" t="s">
        <v>955</v>
      </c>
      <c r="D468" s="3" t="s">
        <v>956</v>
      </c>
    </row>
    <row r="469" spans="1:4" x14ac:dyDescent="0.25">
      <c r="A469" s="3" t="s">
        <v>12</v>
      </c>
      <c r="B469" s="13" t="s">
        <v>957</v>
      </c>
      <c r="C469" s="3" t="s">
        <v>958</v>
      </c>
      <c r="D469" s="3" t="s">
        <v>959</v>
      </c>
    </row>
    <row r="470" spans="1:4" x14ac:dyDescent="0.25">
      <c r="A470" s="3" t="s">
        <v>31</v>
      </c>
      <c r="B470" s="13" t="s">
        <v>960</v>
      </c>
      <c r="C470" s="3" t="s">
        <v>961</v>
      </c>
      <c r="D470" s="3" t="s">
        <v>962</v>
      </c>
    </row>
    <row r="471" spans="1:4" x14ac:dyDescent="0.25">
      <c r="A471" s="3" t="s">
        <v>9</v>
      </c>
      <c r="B471" s="13" t="s">
        <v>963</v>
      </c>
      <c r="C471" s="3" t="s">
        <v>964</v>
      </c>
      <c r="D471" s="3" t="s">
        <v>965</v>
      </c>
    </row>
    <row r="472" spans="1:4" x14ac:dyDescent="0.25">
      <c r="A472" s="3" t="s">
        <v>9</v>
      </c>
      <c r="B472" s="13" t="s">
        <v>966</v>
      </c>
      <c r="C472" s="3" t="s">
        <v>489</v>
      </c>
      <c r="D472" s="3" t="s">
        <v>967</v>
      </c>
    </row>
    <row r="473" spans="1:4" x14ac:dyDescent="0.25">
      <c r="A473" s="3" t="s">
        <v>9</v>
      </c>
      <c r="B473" s="13" t="s">
        <v>968</v>
      </c>
      <c r="C473" s="3" t="s">
        <v>217</v>
      </c>
      <c r="D473" s="3" t="s">
        <v>969</v>
      </c>
    </row>
    <row r="474" spans="1:4" x14ac:dyDescent="0.25">
      <c r="A474" s="3" t="s">
        <v>9</v>
      </c>
      <c r="B474" s="13" t="s">
        <v>970</v>
      </c>
      <c r="C474" s="3" t="s">
        <v>489</v>
      </c>
      <c r="D474" s="3" t="s">
        <v>971</v>
      </c>
    </row>
    <row r="475" spans="1:4" x14ac:dyDescent="0.25">
      <c r="A475" s="3" t="s">
        <v>9</v>
      </c>
      <c r="B475" s="13" t="s">
        <v>972</v>
      </c>
      <c r="C475" s="3" t="s">
        <v>489</v>
      </c>
      <c r="D475" s="3" t="s">
        <v>973</v>
      </c>
    </row>
    <row r="476" spans="1:4" x14ac:dyDescent="0.25">
      <c r="A476" s="3" t="s">
        <v>9</v>
      </c>
      <c r="B476" s="13" t="s">
        <v>974</v>
      </c>
      <c r="C476" s="3" t="s">
        <v>489</v>
      </c>
      <c r="D476" s="3" t="s">
        <v>975</v>
      </c>
    </row>
    <row r="477" spans="1:4" x14ac:dyDescent="0.25">
      <c r="A477" s="3" t="s">
        <v>9</v>
      </c>
      <c r="B477" s="13" t="s">
        <v>976</v>
      </c>
      <c r="C477" s="3" t="s">
        <v>217</v>
      </c>
      <c r="D477" s="3" t="s">
        <v>977</v>
      </c>
    </row>
    <row r="478" spans="1:4" x14ac:dyDescent="0.25">
      <c r="A478" s="11" t="s">
        <v>4</v>
      </c>
      <c r="B478" s="11" t="s">
        <v>978</v>
      </c>
      <c r="C478" s="3" t="s">
        <v>979</v>
      </c>
      <c r="D478" s="6" t="s">
        <v>980</v>
      </c>
    </row>
    <row r="479" spans="1:4" x14ac:dyDescent="0.25">
      <c r="A479" s="3" t="s">
        <v>64</v>
      </c>
      <c r="B479" s="13" t="s">
        <v>981</v>
      </c>
      <c r="C479" s="3" t="s">
        <v>982</v>
      </c>
      <c r="D479" s="3" t="s">
        <v>983</v>
      </c>
    </row>
    <row r="480" spans="1:4" x14ac:dyDescent="0.25">
      <c r="A480" s="3" t="s">
        <v>12</v>
      </c>
      <c r="B480" s="13" t="s">
        <v>984</v>
      </c>
      <c r="C480" s="3" t="s">
        <v>985</v>
      </c>
      <c r="D480" s="3" t="s">
        <v>986</v>
      </c>
    </row>
    <row r="481" spans="1:4" x14ac:dyDescent="0.25">
      <c r="A481" s="3" t="s">
        <v>15</v>
      </c>
      <c r="B481" s="22" t="s">
        <v>987</v>
      </c>
      <c r="C481" s="3" t="s">
        <v>988</v>
      </c>
      <c r="D481" s="3" t="s">
        <v>989</v>
      </c>
    </row>
    <row r="482" spans="1:4" x14ac:dyDescent="0.25">
      <c r="A482" s="8" t="s">
        <v>15</v>
      </c>
      <c r="B482" s="13" t="s">
        <v>990</v>
      </c>
      <c r="C482" s="3" t="s">
        <v>991</v>
      </c>
      <c r="D482" s="3" t="s">
        <v>992</v>
      </c>
    </row>
    <row r="483" spans="1:4" s="76" customFormat="1" x14ac:dyDescent="0.25">
      <c r="A483" s="74" t="s">
        <v>246</v>
      </c>
      <c r="B483" s="75" t="s">
        <v>993</v>
      </c>
      <c r="C483" s="74" t="s">
        <v>994</v>
      </c>
      <c r="D483" s="74">
        <v>869765</v>
      </c>
    </row>
    <row r="484" spans="1:4" s="76" customFormat="1" x14ac:dyDescent="0.25">
      <c r="A484" s="74" t="s">
        <v>246</v>
      </c>
      <c r="B484" s="75" t="s">
        <v>995</v>
      </c>
      <c r="C484" s="74" t="s">
        <v>996</v>
      </c>
      <c r="D484" s="74">
        <v>869771</v>
      </c>
    </row>
    <row r="485" spans="1:4" x14ac:dyDescent="0.25">
      <c r="A485" s="3" t="s">
        <v>9</v>
      </c>
      <c r="B485" s="13" t="s">
        <v>997</v>
      </c>
      <c r="C485" s="3" t="s">
        <v>998</v>
      </c>
      <c r="D485" s="3" t="s">
        <v>999</v>
      </c>
    </row>
    <row r="486" spans="1:4" x14ac:dyDescent="0.25">
      <c r="A486" s="3" t="s">
        <v>9</v>
      </c>
      <c r="B486" s="36" t="s">
        <v>1000</v>
      </c>
      <c r="C486" s="3" t="s">
        <v>998</v>
      </c>
      <c r="D486" s="3" t="s">
        <v>1001</v>
      </c>
    </row>
    <row r="487" spans="1:4" x14ac:dyDescent="0.25">
      <c r="A487" s="3" t="s">
        <v>380</v>
      </c>
      <c r="B487" s="13" t="s">
        <v>1002</v>
      </c>
      <c r="C487" s="3" t="s">
        <v>1003</v>
      </c>
      <c r="D487" s="3" t="s">
        <v>1004</v>
      </c>
    </row>
    <row r="488" spans="1:4" x14ac:dyDescent="0.25">
      <c r="A488" s="3" t="s">
        <v>166</v>
      </c>
      <c r="B488" s="13" t="s">
        <v>1005</v>
      </c>
      <c r="C488" s="3" t="s">
        <v>1006</v>
      </c>
      <c r="D488" s="3" t="s">
        <v>1007</v>
      </c>
    </row>
    <row r="489" spans="1:4" x14ac:dyDescent="0.25">
      <c r="A489" s="3" t="s">
        <v>21</v>
      </c>
      <c r="B489" s="13" t="s">
        <v>1008</v>
      </c>
      <c r="C489" s="3" t="s">
        <v>438</v>
      </c>
      <c r="D489" s="3" t="s">
        <v>1009</v>
      </c>
    </row>
    <row r="490" spans="1:4" x14ac:dyDescent="0.25">
      <c r="A490" s="3" t="s">
        <v>21</v>
      </c>
      <c r="B490" s="13" t="s">
        <v>1010</v>
      </c>
      <c r="C490" s="3" t="s">
        <v>180</v>
      </c>
      <c r="D490" s="3" t="s">
        <v>1011</v>
      </c>
    </row>
    <row r="491" spans="1:4" x14ac:dyDescent="0.25">
      <c r="A491" s="3" t="s">
        <v>21</v>
      </c>
      <c r="B491" s="13" t="s">
        <v>1012</v>
      </c>
      <c r="C491" s="3" t="s">
        <v>180</v>
      </c>
      <c r="D491" s="3" t="s">
        <v>1013</v>
      </c>
    </row>
    <row r="492" spans="1:4" x14ac:dyDescent="0.25">
      <c r="A492" s="3" t="s">
        <v>21</v>
      </c>
      <c r="B492" s="13" t="s">
        <v>1014</v>
      </c>
      <c r="C492" s="3" t="s">
        <v>180</v>
      </c>
      <c r="D492" s="3" t="s">
        <v>1015</v>
      </c>
    </row>
    <row r="493" spans="1:4" x14ac:dyDescent="0.25">
      <c r="A493" s="3" t="s">
        <v>21</v>
      </c>
      <c r="B493" s="13" t="s">
        <v>1016</v>
      </c>
      <c r="C493" s="3" t="s">
        <v>180</v>
      </c>
      <c r="D493" s="3" t="s">
        <v>1017</v>
      </c>
    </row>
    <row r="494" spans="1:4" x14ac:dyDescent="0.25">
      <c r="A494" s="3" t="s">
        <v>21</v>
      </c>
      <c r="B494" s="13" t="s">
        <v>1018</v>
      </c>
      <c r="C494" s="3" t="s">
        <v>180</v>
      </c>
      <c r="D494" s="3" t="s">
        <v>1019</v>
      </c>
    </row>
    <row r="495" spans="1:4" x14ac:dyDescent="0.25">
      <c r="A495" s="3" t="s">
        <v>166</v>
      </c>
      <c r="B495" s="13" t="s">
        <v>1020</v>
      </c>
      <c r="C495" s="3" t="s">
        <v>1021</v>
      </c>
      <c r="D495" s="3" t="s">
        <v>1022</v>
      </c>
    </row>
    <row r="496" spans="1:4" x14ac:dyDescent="0.25">
      <c r="A496" s="3" t="s">
        <v>21</v>
      </c>
      <c r="B496" s="13" t="s">
        <v>1023</v>
      </c>
      <c r="C496" s="3" t="s">
        <v>1024</v>
      </c>
      <c r="D496" s="3" t="s">
        <v>1025</v>
      </c>
    </row>
    <row r="497" spans="1:4" x14ac:dyDescent="0.25">
      <c r="A497" s="3" t="s">
        <v>166</v>
      </c>
      <c r="B497" s="13" t="s">
        <v>1026</v>
      </c>
      <c r="C497" s="3" t="s">
        <v>445</v>
      </c>
      <c r="D497" s="3" t="s">
        <v>1027</v>
      </c>
    </row>
    <row r="498" spans="1:4" x14ac:dyDescent="0.25">
      <c r="A498" s="3" t="s">
        <v>21</v>
      </c>
      <c r="B498" s="13" t="s">
        <v>1028</v>
      </c>
      <c r="C498" s="3" t="s">
        <v>180</v>
      </c>
      <c r="D498" s="3" t="s">
        <v>1029</v>
      </c>
    </row>
    <row r="499" spans="1:4" x14ac:dyDescent="0.25">
      <c r="A499" s="12" t="s">
        <v>21</v>
      </c>
      <c r="B499" s="11" t="s">
        <v>1030</v>
      </c>
      <c r="C499" s="12" t="s">
        <v>438</v>
      </c>
      <c r="D499" s="3" t="s">
        <v>1031</v>
      </c>
    </row>
    <row r="500" spans="1:4" x14ac:dyDescent="0.25">
      <c r="A500" s="3" t="s">
        <v>15</v>
      </c>
      <c r="B500" s="13" t="s">
        <v>1032</v>
      </c>
      <c r="C500" s="3" t="s">
        <v>1033</v>
      </c>
      <c r="D500" s="3" t="s">
        <v>1034</v>
      </c>
    </row>
    <row r="501" spans="1:4" x14ac:dyDescent="0.25">
      <c r="A501" s="3" t="s">
        <v>21</v>
      </c>
      <c r="B501" s="13" t="s">
        <v>1035</v>
      </c>
      <c r="C501" s="3" t="s">
        <v>1036</v>
      </c>
      <c r="D501" s="3" t="s">
        <v>1037</v>
      </c>
    </row>
    <row r="502" spans="1:4" x14ac:dyDescent="0.25">
      <c r="A502" s="3" t="s">
        <v>64</v>
      </c>
      <c r="B502" s="13" t="s">
        <v>1038</v>
      </c>
      <c r="C502" s="3" t="s">
        <v>1039</v>
      </c>
      <c r="D502" s="3" t="s">
        <v>1040</v>
      </c>
    </row>
    <row r="503" spans="1:4" x14ac:dyDescent="0.25">
      <c r="A503" s="3" t="s">
        <v>64</v>
      </c>
      <c r="B503" s="13" t="s">
        <v>1041</v>
      </c>
      <c r="C503" s="3" t="s">
        <v>458</v>
      </c>
      <c r="D503" s="3" t="s">
        <v>1042</v>
      </c>
    </row>
    <row r="504" spans="1:4" x14ac:dyDescent="0.25">
      <c r="A504" s="6" t="s">
        <v>1043</v>
      </c>
      <c r="B504" s="5" t="s">
        <v>1044</v>
      </c>
      <c r="C504" s="3" t="s">
        <v>1045</v>
      </c>
      <c r="D504" s="6" t="s">
        <v>1046</v>
      </c>
    </row>
    <row r="505" spans="1:4" x14ac:dyDescent="0.25">
      <c r="A505" s="3" t="s">
        <v>18</v>
      </c>
      <c r="B505" s="13" t="s">
        <v>1047</v>
      </c>
      <c r="C505" s="3" t="s">
        <v>51</v>
      </c>
      <c r="D505" s="3" t="s">
        <v>1048</v>
      </c>
    </row>
    <row r="506" spans="1:4" x14ac:dyDescent="0.25">
      <c r="A506" s="3" t="s">
        <v>18</v>
      </c>
      <c r="B506" s="13" t="s">
        <v>1049</v>
      </c>
      <c r="C506" s="3" t="s">
        <v>51</v>
      </c>
      <c r="D506" s="3" t="s">
        <v>1050</v>
      </c>
    </row>
    <row r="507" spans="1:4" x14ac:dyDescent="0.25">
      <c r="A507" s="3" t="s">
        <v>18</v>
      </c>
      <c r="B507" s="13" t="s">
        <v>1051</v>
      </c>
      <c r="C507" s="3" t="s">
        <v>252</v>
      </c>
      <c r="D507" s="3" t="s">
        <v>1052</v>
      </c>
    </row>
    <row r="508" spans="1:4" x14ac:dyDescent="0.25">
      <c r="A508" s="3" t="s">
        <v>15</v>
      </c>
      <c r="B508" s="13" t="s">
        <v>1053</v>
      </c>
      <c r="C508" s="3" t="s">
        <v>1054</v>
      </c>
      <c r="D508" s="3" t="s">
        <v>1055</v>
      </c>
    </row>
    <row r="509" spans="1:4" x14ac:dyDescent="0.25">
      <c r="A509" s="3" t="s">
        <v>15</v>
      </c>
      <c r="B509" s="13" t="s">
        <v>1056</v>
      </c>
      <c r="C509" s="3" t="s">
        <v>1054</v>
      </c>
      <c r="D509" s="3" t="s">
        <v>1057</v>
      </c>
    </row>
    <row r="510" spans="1:4" x14ac:dyDescent="0.25">
      <c r="A510" s="3" t="s">
        <v>18</v>
      </c>
      <c r="B510" s="13" t="s">
        <v>1058</v>
      </c>
      <c r="C510" s="3" t="s">
        <v>51</v>
      </c>
      <c r="D510" s="3" t="s">
        <v>1059</v>
      </c>
    </row>
    <row r="511" spans="1:4" x14ac:dyDescent="0.25">
      <c r="A511" s="3" t="s">
        <v>18</v>
      </c>
      <c r="B511" s="13" t="s">
        <v>1060</v>
      </c>
      <c r="C511" s="3" t="s">
        <v>51</v>
      </c>
      <c r="D511" s="3" t="s">
        <v>1061</v>
      </c>
    </row>
    <row r="512" spans="1:4" x14ac:dyDescent="0.25">
      <c r="A512" s="3" t="s">
        <v>18</v>
      </c>
      <c r="B512" s="13" t="s">
        <v>1062</v>
      </c>
      <c r="C512" s="3" t="s">
        <v>51</v>
      </c>
      <c r="D512" s="3" t="s">
        <v>1063</v>
      </c>
    </row>
    <row r="513" spans="1:4" x14ac:dyDescent="0.25">
      <c r="A513" s="3" t="s">
        <v>4</v>
      </c>
      <c r="B513" s="13" t="s">
        <v>1064</v>
      </c>
      <c r="C513" s="3" t="s">
        <v>1065</v>
      </c>
      <c r="D513" s="3" t="s">
        <v>1066</v>
      </c>
    </row>
    <row r="514" spans="1:4" x14ac:dyDescent="0.25">
      <c r="A514" s="3" t="s">
        <v>115</v>
      </c>
      <c r="B514" s="37" t="s">
        <v>1067</v>
      </c>
      <c r="C514" s="3" t="s">
        <v>1068</v>
      </c>
      <c r="D514" s="3" t="s">
        <v>1069</v>
      </c>
    </row>
    <row r="515" spans="1:4" x14ac:dyDescent="0.25">
      <c r="A515" s="3" t="s">
        <v>71</v>
      </c>
      <c r="B515" s="13" t="s">
        <v>1070</v>
      </c>
      <c r="C515" s="3" t="s">
        <v>1071</v>
      </c>
      <c r="D515" s="3" t="s">
        <v>1072</v>
      </c>
    </row>
    <row r="516" spans="1:4" x14ac:dyDescent="0.25">
      <c r="A516" s="3" t="s">
        <v>57</v>
      </c>
      <c r="B516" s="38" t="s">
        <v>1073</v>
      </c>
      <c r="C516" s="39" t="s">
        <v>1074</v>
      </c>
      <c r="D516" s="3" t="s">
        <v>1075</v>
      </c>
    </row>
    <row r="517" spans="1:4" x14ac:dyDescent="0.25">
      <c r="A517" s="3" t="s">
        <v>57</v>
      </c>
      <c r="B517" s="38" t="s">
        <v>1076</v>
      </c>
      <c r="C517" s="3" t="s">
        <v>1077</v>
      </c>
      <c r="D517" s="3" t="s">
        <v>1078</v>
      </c>
    </row>
    <row r="518" spans="1:4" x14ac:dyDescent="0.25">
      <c r="A518" s="3" t="s">
        <v>57</v>
      </c>
      <c r="B518" s="38" t="s">
        <v>1079</v>
      </c>
      <c r="C518" s="3" t="s">
        <v>1080</v>
      </c>
      <c r="D518" s="3" t="s">
        <v>1081</v>
      </c>
    </row>
    <row r="519" spans="1:4" x14ac:dyDescent="0.25">
      <c r="A519" s="3" t="s">
        <v>57</v>
      </c>
      <c r="B519" s="38" t="s">
        <v>1082</v>
      </c>
      <c r="C519" s="3" t="s">
        <v>1083</v>
      </c>
      <c r="D519" s="3" t="s">
        <v>1084</v>
      </c>
    </row>
    <row r="520" spans="1:4" x14ac:dyDescent="0.25">
      <c r="A520" s="3" t="s">
        <v>9</v>
      </c>
      <c r="B520" s="13" t="s">
        <v>1085</v>
      </c>
      <c r="C520" s="3" t="s">
        <v>1086</v>
      </c>
      <c r="D520" s="3" t="s">
        <v>1087</v>
      </c>
    </row>
    <row r="521" spans="1:4" x14ac:dyDescent="0.25">
      <c r="A521" s="3" t="s">
        <v>48</v>
      </c>
      <c r="B521" s="13" t="s">
        <v>1088</v>
      </c>
      <c r="C521" s="3" t="s">
        <v>1089</v>
      </c>
      <c r="D521" s="3" t="s">
        <v>1090</v>
      </c>
    </row>
    <row r="522" spans="1:4" x14ac:dyDescent="0.25">
      <c r="A522" s="3" t="s">
        <v>45</v>
      </c>
      <c r="B522" s="13" t="s">
        <v>1091</v>
      </c>
      <c r="C522" s="3" t="s">
        <v>1092</v>
      </c>
      <c r="D522" s="13" t="s">
        <v>1093</v>
      </c>
    </row>
    <row r="523" spans="1:4" x14ac:dyDescent="0.25">
      <c r="A523" s="3" t="s">
        <v>270</v>
      </c>
      <c r="B523" s="13" t="s">
        <v>1094</v>
      </c>
      <c r="C523" s="3" t="s">
        <v>1095</v>
      </c>
      <c r="D523" s="3" t="s">
        <v>1096</v>
      </c>
    </row>
    <row r="524" spans="1:4" x14ac:dyDescent="0.25">
      <c r="A524" s="3" t="s">
        <v>57</v>
      </c>
      <c r="B524" s="13" t="s">
        <v>1097</v>
      </c>
      <c r="C524" s="3" t="s">
        <v>1098</v>
      </c>
      <c r="D524" s="3" t="s">
        <v>1099</v>
      </c>
    </row>
    <row r="525" spans="1:4" x14ac:dyDescent="0.25">
      <c r="A525" s="3" t="s">
        <v>270</v>
      </c>
      <c r="B525" s="13" t="s">
        <v>1100</v>
      </c>
      <c r="C525" s="3" t="s">
        <v>1101</v>
      </c>
      <c r="D525" s="3" t="s">
        <v>1102</v>
      </c>
    </row>
    <row r="526" spans="1:4" x14ac:dyDescent="0.25">
      <c r="A526" s="3" t="s">
        <v>270</v>
      </c>
      <c r="B526" s="13" t="s">
        <v>1103</v>
      </c>
      <c r="C526" s="3" t="s">
        <v>1101</v>
      </c>
      <c r="D526" s="3" t="s">
        <v>1104</v>
      </c>
    </row>
    <row r="527" spans="1:4" x14ac:dyDescent="0.25">
      <c r="A527" s="3" t="s">
        <v>270</v>
      </c>
      <c r="B527" s="13" t="s">
        <v>1105</v>
      </c>
      <c r="C527" s="3" t="s">
        <v>1106</v>
      </c>
      <c r="D527" s="3" t="s">
        <v>1107</v>
      </c>
    </row>
    <row r="528" spans="1:4" x14ac:dyDescent="0.25">
      <c r="A528" s="3" t="s">
        <v>270</v>
      </c>
      <c r="B528" s="13" t="s">
        <v>1108</v>
      </c>
      <c r="C528" s="3" t="s">
        <v>1106</v>
      </c>
      <c r="D528" s="3" t="s">
        <v>1109</v>
      </c>
    </row>
    <row r="529" spans="1:4" x14ac:dyDescent="0.25">
      <c r="A529" s="3" t="s">
        <v>48</v>
      </c>
      <c r="B529" s="13" t="s">
        <v>1110</v>
      </c>
      <c r="C529" s="3" t="s">
        <v>186</v>
      </c>
      <c r="D529" s="3" t="s">
        <v>1111</v>
      </c>
    </row>
    <row r="530" spans="1:4" x14ac:dyDescent="0.25">
      <c r="A530" s="3" t="s">
        <v>48</v>
      </c>
      <c r="B530" s="13" t="s">
        <v>1112</v>
      </c>
      <c r="C530" s="3" t="s">
        <v>49</v>
      </c>
      <c r="D530" s="3" t="s">
        <v>1113</v>
      </c>
    </row>
    <row r="531" spans="1:4" x14ac:dyDescent="0.25">
      <c r="A531" s="3" t="s">
        <v>48</v>
      </c>
      <c r="B531" s="13" t="s">
        <v>1114</v>
      </c>
      <c r="C531" s="3" t="s">
        <v>186</v>
      </c>
      <c r="D531" s="3" t="s">
        <v>1115</v>
      </c>
    </row>
    <row r="532" spans="1:4" x14ac:dyDescent="0.25">
      <c r="A532" s="3" t="s">
        <v>48</v>
      </c>
      <c r="B532" s="13" t="s">
        <v>1116</v>
      </c>
      <c r="C532" s="3" t="s">
        <v>178</v>
      </c>
      <c r="D532" s="3" t="s">
        <v>1117</v>
      </c>
    </row>
    <row r="533" spans="1:4" x14ac:dyDescent="0.25">
      <c r="A533" s="3" t="s">
        <v>48</v>
      </c>
      <c r="B533" s="13" t="s">
        <v>1118</v>
      </c>
      <c r="C533" s="3" t="s">
        <v>178</v>
      </c>
      <c r="D533" s="3" t="s">
        <v>1119</v>
      </c>
    </row>
    <row r="534" spans="1:4" x14ac:dyDescent="0.25">
      <c r="A534" s="3" t="s">
        <v>48</v>
      </c>
      <c r="B534" s="13" t="s">
        <v>1120</v>
      </c>
      <c r="C534" s="3" t="s">
        <v>714</v>
      </c>
      <c r="D534" s="3" t="s">
        <v>1121</v>
      </c>
    </row>
    <row r="535" spans="1:4" x14ac:dyDescent="0.25">
      <c r="A535" s="3" t="s">
        <v>48</v>
      </c>
      <c r="B535" s="13" t="s">
        <v>1122</v>
      </c>
      <c r="C535" s="3" t="s">
        <v>717</v>
      </c>
      <c r="D535" s="3" t="s">
        <v>1123</v>
      </c>
    </row>
    <row r="536" spans="1:4" x14ac:dyDescent="0.25">
      <c r="A536" s="3" t="s">
        <v>48</v>
      </c>
      <c r="B536" s="13" t="s">
        <v>1124</v>
      </c>
      <c r="C536" s="3" t="s">
        <v>254</v>
      </c>
      <c r="D536" s="3" t="s">
        <v>1125</v>
      </c>
    </row>
    <row r="537" spans="1:4" x14ac:dyDescent="0.25">
      <c r="A537" s="3" t="s">
        <v>48</v>
      </c>
      <c r="B537" s="13" t="s">
        <v>1126</v>
      </c>
      <c r="C537" s="3" t="s">
        <v>254</v>
      </c>
      <c r="D537" s="3" t="s">
        <v>1127</v>
      </c>
    </row>
    <row r="538" spans="1:4" x14ac:dyDescent="0.25">
      <c r="A538" s="3" t="s">
        <v>48</v>
      </c>
      <c r="B538" s="13" t="s">
        <v>1128</v>
      </c>
      <c r="C538" s="3" t="s">
        <v>178</v>
      </c>
      <c r="D538" s="3" t="s">
        <v>1129</v>
      </c>
    </row>
    <row r="539" spans="1:4" x14ac:dyDescent="0.25">
      <c r="A539" s="3" t="s">
        <v>48</v>
      </c>
      <c r="B539" s="13" t="s">
        <v>1130</v>
      </c>
      <c r="C539" s="3" t="s">
        <v>49</v>
      </c>
      <c r="D539" s="3" t="s">
        <v>1131</v>
      </c>
    </row>
    <row r="540" spans="1:4" x14ac:dyDescent="0.25">
      <c r="A540" s="3" t="s">
        <v>48</v>
      </c>
      <c r="B540" s="13" t="s">
        <v>1132</v>
      </c>
      <c r="C540" s="3" t="s">
        <v>714</v>
      </c>
      <c r="D540" s="3" t="s">
        <v>1133</v>
      </c>
    </row>
    <row r="541" spans="1:4" x14ac:dyDescent="0.25">
      <c r="A541" s="3" t="s">
        <v>48</v>
      </c>
      <c r="B541" s="13" t="s">
        <v>1134</v>
      </c>
      <c r="C541" s="3" t="s">
        <v>178</v>
      </c>
      <c r="D541" s="3" t="s">
        <v>1135</v>
      </c>
    </row>
    <row r="542" spans="1:4" x14ac:dyDescent="0.25">
      <c r="A542" s="3" t="s">
        <v>48</v>
      </c>
      <c r="B542" s="13" t="s">
        <v>1136</v>
      </c>
      <c r="C542" s="3" t="s">
        <v>178</v>
      </c>
      <c r="D542" s="3" t="s">
        <v>1137</v>
      </c>
    </row>
    <row r="543" spans="1:4" x14ac:dyDescent="0.25">
      <c r="A543" s="3" t="s">
        <v>48</v>
      </c>
      <c r="B543" s="13" t="s">
        <v>1138</v>
      </c>
      <c r="C543" s="3" t="s">
        <v>1139</v>
      </c>
      <c r="D543" s="3" t="s">
        <v>1140</v>
      </c>
    </row>
    <row r="544" spans="1:4" x14ac:dyDescent="0.25">
      <c r="A544" s="3" t="s">
        <v>48</v>
      </c>
      <c r="B544" s="13" t="s">
        <v>1141</v>
      </c>
      <c r="C544" s="3" t="s">
        <v>714</v>
      </c>
      <c r="D544" s="3" t="s">
        <v>1142</v>
      </c>
    </row>
    <row r="545" spans="1:4" x14ac:dyDescent="0.25">
      <c r="A545" s="3" t="s">
        <v>48</v>
      </c>
      <c r="B545" s="13" t="s">
        <v>1143</v>
      </c>
      <c r="C545" s="3" t="s">
        <v>178</v>
      </c>
      <c r="D545" s="3" t="s">
        <v>1144</v>
      </c>
    </row>
    <row r="546" spans="1:4" x14ac:dyDescent="0.25">
      <c r="A546" s="3" t="s">
        <v>48</v>
      </c>
      <c r="B546" s="24" t="s">
        <v>1145</v>
      </c>
      <c r="C546" s="14" t="s">
        <v>714</v>
      </c>
      <c r="D546" s="3" t="s">
        <v>1146</v>
      </c>
    </row>
    <row r="547" spans="1:4" x14ac:dyDescent="0.25">
      <c r="A547" s="3" t="s">
        <v>48</v>
      </c>
      <c r="B547" s="22" t="s">
        <v>1147</v>
      </c>
      <c r="C547" s="9" t="s">
        <v>717</v>
      </c>
      <c r="D547" s="3" t="s">
        <v>1148</v>
      </c>
    </row>
    <row r="548" spans="1:4" x14ac:dyDescent="0.25">
      <c r="A548" s="3" t="s">
        <v>48</v>
      </c>
      <c r="B548" s="22" t="s">
        <v>1149</v>
      </c>
      <c r="C548" s="9" t="s">
        <v>717</v>
      </c>
      <c r="D548" s="39" t="s">
        <v>1150</v>
      </c>
    </row>
    <row r="549" spans="1:4" x14ac:dyDescent="0.25">
      <c r="A549" s="3" t="s">
        <v>48</v>
      </c>
      <c r="B549" s="22" t="s">
        <v>1151</v>
      </c>
      <c r="C549" s="9" t="s">
        <v>714</v>
      </c>
      <c r="D549" s="40" t="s">
        <v>1152</v>
      </c>
    </row>
    <row r="550" spans="1:4" x14ac:dyDescent="0.25">
      <c r="A550" s="3" t="s">
        <v>48</v>
      </c>
      <c r="B550" s="22" t="s">
        <v>1153</v>
      </c>
      <c r="C550" s="9" t="s">
        <v>178</v>
      </c>
      <c r="D550" s="39" t="s">
        <v>1154</v>
      </c>
    </row>
    <row r="551" spans="1:4" x14ac:dyDescent="0.25">
      <c r="A551" s="3" t="s">
        <v>48</v>
      </c>
      <c r="B551" s="22" t="s">
        <v>1155</v>
      </c>
      <c r="C551" s="9" t="s">
        <v>178</v>
      </c>
      <c r="D551" s="39" t="s">
        <v>1156</v>
      </c>
    </row>
    <row r="552" spans="1:4" x14ac:dyDescent="0.25">
      <c r="A552" s="3" t="s">
        <v>48</v>
      </c>
      <c r="B552" s="13" t="s">
        <v>1157</v>
      </c>
      <c r="C552" s="3" t="s">
        <v>178</v>
      </c>
      <c r="D552" s="3" t="s">
        <v>1158</v>
      </c>
    </row>
    <row r="553" spans="1:4" x14ac:dyDescent="0.25">
      <c r="A553" s="3" t="s">
        <v>48</v>
      </c>
      <c r="B553" s="13" t="s">
        <v>1159</v>
      </c>
      <c r="C553" s="3" t="s">
        <v>714</v>
      </c>
      <c r="D553" s="3" t="s">
        <v>1160</v>
      </c>
    </row>
    <row r="554" spans="1:4" x14ac:dyDescent="0.25">
      <c r="A554" s="3" t="s">
        <v>48</v>
      </c>
      <c r="B554" s="13" t="s">
        <v>1161</v>
      </c>
      <c r="C554" s="3" t="s">
        <v>178</v>
      </c>
      <c r="D554" s="3" t="s">
        <v>1162</v>
      </c>
    </row>
    <row r="555" spans="1:4" x14ac:dyDescent="0.25">
      <c r="A555" s="3" t="s">
        <v>48</v>
      </c>
      <c r="B555" s="13" t="s">
        <v>1163</v>
      </c>
      <c r="C555" s="3" t="s">
        <v>1164</v>
      </c>
      <c r="D555" s="3" t="s">
        <v>1165</v>
      </c>
    </row>
    <row r="556" spans="1:4" x14ac:dyDescent="0.25">
      <c r="A556" s="3" t="s">
        <v>48</v>
      </c>
      <c r="B556" s="13" t="s">
        <v>1166</v>
      </c>
      <c r="C556" s="3" t="s">
        <v>186</v>
      </c>
      <c r="D556" s="3" t="s">
        <v>1167</v>
      </c>
    </row>
    <row r="557" spans="1:4" x14ac:dyDescent="0.25">
      <c r="A557" s="3" t="s">
        <v>48</v>
      </c>
      <c r="B557" s="13" t="s">
        <v>1168</v>
      </c>
      <c r="C557" s="3" t="s">
        <v>714</v>
      </c>
      <c r="D557" s="3" t="s">
        <v>1169</v>
      </c>
    </row>
    <row r="558" spans="1:4" x14ac:dyDescent="0.25">
      <c r="A558" s="3" t="s">
        <v>48</v>
      </c>
      <c r="B558" s="13" t="s">
        <v>1170</v>
      </c>
      <c r="C558" s="3" t="s">
        <v>1171</v>
      </c>
      <c r="D558" s="3" t="s">
        <v>1172</v>
      </c>
    </row>
    <row r="559" spans="1:4" x14ac:dyDescent="0.25">
      <c r="A559" s="3" t="s">
        <v>48</v>
      </c>
      <c r="B559" s="13" t="s">
        <v>1173</v>
      </c>
      <c r="C559" s="3" t="s">
        <v>1171</v>
      </c>
      <c r="D559" s="3" t="s">
        <v>1174</v>
      </c>
    </row>
    <row r="560" spans="1:4" x14ac:dyDescent="0.25">
      <c r="A560" s="3" t="s">
        <v>24</v>
      </c>
      <c r="B560" s="13" t="s">
        <v>1175</v>
      </c>
      <c r="C560" s="3" t="s">
        <v>1176</v>
      </c>
      <c r="D560" s="3" t="s">
        <v>1177</v>
      </c>
    </row>
    <row r="561" spans="1:4" x14ac:dyDescent="0.25">
      <c r="A561" s="3" t="s">
        <v>24</v>
      </c>
      <c r="B561" s="13" t="s">
        <v>1178</v>
      </c>
      <c r="C561" s="3" t="s">
        <v>1176</v>
      </c>
      <c r="D561" s="3" t="s">
        <v>1179</v>
      </c>
    </row>
    <row r="562" spans="1:4" x14ac:dyDescent="0.25">
      <c r="A562" s="11" t="s">
        <v>48</v>
      </c>
      <c r="B562" s="11" t="s">
        <v>1180</v>
      </c>
      <c r="C562" s="3" t="s">
        <v>1181</v>
      </c>
      <c r="D562" s="6" t="s">
        <v>1182</v>
      </c>
    </row>
    <row r="563" spans="1:4" x14ac:dyDescent="0.25">
      <c r="A563" s="3" t="s">
        <v>45</v>
      </c>
      <c r="B563" s="13" t="s">
        <v>1183</v>
      </c>
      <c r="C563" s="3" t="s">
        <v>1184</v>
      </c>
      <c r="D563" s="3" t="s">
        <v>1185</v>
      </c>
    </row>
    <row r="564" spans="1:4" x14ac:dyDescent="0.25">
      <c r="A564" s="13" t="s">
        <v>48</v>
      </c>
      <c r="B564" s="13" t="s">
        <v>1186</v>
      </c>
      <c r="C564" s="3" t="s">
        <v>184</v>
      </c>
      <c r="D564" s="3" t="s">
        <v>1187</v>
      </c>
    </row>
    <row r="565" spans="1:4" s="76" customFormat="1" x14ac:dyDescent="0.25">
      <c r="A565" s="74" t="s">
        <v>21</v>
      </c>
      <c r="B565" s="75" t="s">
        <v>1188</v>
      </c>
      <c r="C565" s="74" t="s">
        <v>180</v>
      </c>
      <c r="D565" s="74" t="s">
        <v>1189</v>
      </c>
    </row>
    <row r="566" spans="1:4" s="76" customFormat="1" x14ac:dyDescent="0.25">
      <c r="A566" s="74" t="s">
        <v>21</v>
      </c>
      <c r="B566" s="75" t="s">
        <v>1190</v>
      </c>
      <c r="C566" s="74" t="s">
        <v>1191</v>
      </c>
      <c r="D566" s="74" t="s">
        <v>1192</v>
      </c>
    </row>
    <row r="567" spans="1:4" s="76" customFormat="1" x14ac:dyDescent="0.25">
      <c r="A567" s="74" t="s">
        <v>166</v>
      </c>
      <c r="B567" s="75" t="s">
        <v>1193</v>
      </c>
      <c r="C567" s="74" t="s">
        <v>1194</v>
      </c>
      <c r="D567" s="74" t="s">
        <v>1195</v>
      </c>
    </row>
    <row r="568" spans="1:4" x14ac:dyDescent="0.25">
      <c r="A568" s="3" t="s">
        <v>21</v>
      </c>
      <c r="B568" s="13" t="s">
        <v>1196</v>
      </c>
      <c r="C568" s="3" t="s">
        <v>1197</v>
      </c>
      <c r="D568" s="3" t="s">
        <v>1198</v>
      </c>
    </row>
    <row r="569" spans="1:4" x14ac:dyDescent="0.25">
      <c r="A569" s="3" t="s">
        <v>12</v>
      </c>
      <c r="B569" s="13" t="s">
        <v>1199</v>
      </c>
      <c r="C569" s="3" t="s">
        <v>1200</v>
      </c>
      <c r="D569" s="3" t="s">
        <v>1201</v>
      </c>
    </row>
    <row r="570" spans="1:4" x14ac:dyDescent="0.25">
      <c r="A570" s="3" t="s">
        <v>12</v>
      </c>
      <c r="B570" s="13" t="s">
        <v>1202</v>
      </c>
      <c r="C570" s="3" t="s">
        <v>1203</v>
      </c>
      <c r="D570" s="3" t="s">
        <v>1204</v>
      </c>
    </row>
    <row r="571" spans="1:4" x14ac:dyDescent="0.25">
      <c r="A571" s="3" t="s">
        <v>12</v>
      </c>
      <c r="B571" s="13" t="s">
        <v>1205</v>
      </c>
      <c r="C571" s="3" t="s">
        <v>1203</v>
      </c>
      <c r="D571" s="3" t="s">
        <v>1206</v>
      </c>
    </row>
    <row r="572" spans="1:4" x14ac:dyDescent="0.25">
      <c r="A572" s="13" t="s">
        <v>45</v>
      </c>
      <c r="B572" s="13" t="s">
        <v>1207</v>
      </c>
      <c r="C572" s="13" t="s">
        <v>1208</v>
      </c>
      <c r="D572" s="3" t="s">
        <v>1209</v>
      </c>
    </row>
    <row r="573" spans="1:4" x14ac:dyDescent="0.25">
      <c r="A573" s="3" t="s">
        <v>45</v>
      </c>
      <c r="B573" s="13" t="s">
        <v>1210</v>
      </c>
      <c r="C573" s="3" t="s">
        <v>1211</v>
      </c>
      <c r="D573" s="3" t="s">
        <v>1212</v>
      </c>
    </row>
    <row r="574" spans="1:4" x14ac:dyDescent="0.25">
      <c r="A574" s="3" t="s">
        <v>12</v>
      </c>
      <c r="B574" s="13" t="s">
        <v>1213</v>
      </c>
      <c r="C574" s="3" t="s">
        <v>129</v>
      </c>
      <c r="D574" s="3" t="s">
        <v>1214</v>
      </c>
    </row>
    <row r="575" spans="1:4" x14ac:dyDescent="0.25">
      <c r="A575" s="3" t="s">
        <v>12</v>
      </c>
      <c r="B575" s="13" t="s">
        <v>1215</v>
      </c>
      <c r="C575" s="3" t="s">
        <v>1216</v>
      </c>
      <c r="D575" s="3" t="s">
        <v>1217</v>
      </c>
    </row>
    <row r="576" spans="1:4" x14ac:dyDescent="0.25">
      <c r="A576" s="3" t="s">
        <v>12</v>
      </c>
      <c r="B576" s="13" t="s">
        <v>1218</v>
      </c>
      <c r="C576" s="3" t="s">
        <v>1219</v>
      </c>
      <c r="D576" s="3" t="s">
        <v>1220</v>
      </c>
    </row>
    <row r="577" spans="1:4" x14ac:dyDescent="0.25">
      <c r="A577" s="3" t="s">
        <v>31</v>
      </c>
      <c r="B577" s="13" t="s">
        <v>1221</v>
      </c>
      <c r="C577" s="3" t="s">
        <v>1222</v>
      </c>
      <c r="D577" s="3" t="s">
        <v>1223</v>
      </c>
    </row>
    <row r="578" spans="1:4" x14ac:dyDescent="0.25">
      <c r="A578" s="3" t="s">
        <v>31</v>
      </c>
      <c r="B578" s="13" t="s">
        <v>1224</v>
      </c>
      <c r="C578" s="3" t="s">
        <v>67</v>
      </c>
      <c r="D578" s="3" t="s">
        <v>1225</v>
      </c>
    </row>
    <row r="579" spans="1:4" x14ac:dyDescent="0.25">
      <c r="A579" s="3" t="s">
        <v>4</v>
      </c>
      <c r="B579" s="13" t="s">
        <v>1226</v>
      </c>
      <c r="C579" s="3" t="s">
        <v>122</v>
      </c>
      <c r="D579" s="3" t="s">
        <v>1227</v>
      </c>
    </row>
    <row r="580" spans="1:4" x14ac:dyDescent="0.25">
      <c r="A580" s="3" t="s">
        <v>4</v>
      </c>
      <c r="B580" s="38" t="s">
        <v>1228</v>
      </c>
      <c r="C580" s="39" t="s">
        <v>1229</v>
      </c>
      <c r="D580" s="17" t="s">
        <v>1230</v>
      </c>
    </row>
    <row r="581" spans="1:4" x14ac:dyDescent="0.25">
      <c r="A581" s="39" t="s">
        <v>380</v>
      </c>
      <c r="B581" s="13" t="s">
        <v>1231</v>
      </c>
      <c r="C581" s="3" t="s">
        <v>1232</v>
      </c>
      <c r="D581" s="3" t="s">
        <v>1233</v>
      </c>
    </row>
    <row r="582" spans="1:4" x14ac:dyDescent="0.25">
      <c r="A582" s="3" t="s">
        <v>57</v>
      </c>
      <c r="B582" s="13" t="s">
        <v>1234</v>
      </c>
      <c r="C582" s="3" t="s">
        <v>313</v>
      </c>
      <c r="D582" s="41" t="s">
        <v>1235</v>
      </c>
    </row>
    <row r="583" spans="1:4" x14ac:dyDescent="0.25">
      <c r="A583" s="27" t="s">
        <v>57</v>
      </c>
      <c r="B583" s="24" t="s">
        <v>1236</v>
      </c>
      <c r="C583" s="14" t="s">
        <v>1237</v>
      </c>
      <c r="D583" s="42" t="s">
        <v>1238</v>
      </c>
    </row>
    <row r="584" spans="1:4" x14ac:dyDescent="0.25">
      <c r="A584" s="3" t="s">
        <v>57</v>
      </c>
      <c r="B584" s="13" t="s">
        <v>1239</v>
      </c>
      <c r="C584" s="3" t="s">
        <v>1240</v>
      </c>
      <c r="D584" s="3" t="s">
        <v>1241</v>
      </c>
    </row>
    <row r="585" spans="1:4" x14ac:dyDescent="0.25">
      <c r="A585" s="3" t="s">
        <v>9</v>
      </c>
      <c r="B585" s="37" t="s">
        <v>1242</v>
      </c>
      <c r="C585" s="3" t="s">
        <v>1243</v>
      </c>
      <c r="D585" s="3" t="s">
        <v>1244</v>
      </c>
    </row>
    <row r="586" spans="1:4" x14ac:dyDescent="0.25">
      <c r="A586" s="3" t="s">
        <v>166</v>
      </c>
      <c r="B586" s="13" t="s">
        <v>1245</v>
      </c>
      <c r="C586" s="3" t="s">
        <v>1246</v>
      </c>
      <c r="D586" s="3" t="s">
        <v>1247</v>
      </c>
    </row>
    <row r="587" spans="1:4" x14ac:dyDescent="0.25">
      <c r="A587" s="3" t="s">
        <v>12</v>
      </c>
      <c r="B587" s="13" t="s">
        <v>1248</v>
      </c>
      <c r="C587" s="3" t="s">
        <v>1249</v>
      </c>
      <c r="D587" s="3" t="s">
        <v>1250</v>
      </c>
    </row>
    <row r="588" spans="1:4" x14ac:dyDescent="0.25">
      <c r="A588" s="3" t="s">
        <v>12</v>
      </c>
      <c r="B588" s="13" t="s">
        <v>1251</v>
      </c>
      <c r="C588" s="3" t="s">
        <v>1249</v>
      </c>
      <c r="D588" s="3" t="s">
        <v>1252</v>
      </c>
    </row>
    <row r="589" spans="1:4" x14ac:dyDescent="0.25">
      <c r="A589" s="3" t="s">
        <v>12</v>
      </c>
      <c r="B589" s="13" t="s">
        <v>1253</v>
      </c>
      <c r="C589" s="3" t="s">
        <v>1249</v>
      </c>
      <c r="D589" s="3" t="s">
        <v>1254</v>
      </c>
    </row>
    <row r="590" spans="1:4" x14ac:dyDescent="0.25">
      <c r="A590" s="8" t="s">
        <v>12</v>
      </c>
      <c r="B590" s="43" t="s">
        <v>1255</v>
      </c>
      <c r="C590" s="3" t="s">
        <v>1249</v>
      </c>
      <c r="D590" s="3" t="s">
        <v>1256</v>
      </c>
    </row>
    <row r="591" spans="1:4" x14ac:dyDescent="0.25">
      <c r="A591" s="3" t="s">
        <v>12</v>
      </c>
      <c r="B591" s="13" t="s">
        <v>1257</v>
      </c>
      <c r="C591" s="3" t="s">
        <v>1258</v>
      </c>
      <c r="D591" s="3" t="s">
        <v>1259</v>
      </c>
    </row>
    <row r="592" spans="1:4" x14ac:dyDescent="0.25">
      <c r="A592" s="3" t="s">
        <v>166</v>
      </c>
      <c r="B592" s="13" t="s">
        <v>1260</v>
      </c>
      <c r="C592" s="3" t="s">
        <v>167</v>
      </c>
      <c r="D592" s="3" t="s">
        <v>1261</v>
      </c>
    </row>
    <row r="593" spans="1:4" x14ac:dyDescent="0.25">
      <c r="A593" s="3" t="s">
        <v>21</v>
      </c>
      <c r="B593" s="22" t="s">
        <v>1262</v>
      </c>
      <c r="C593" s="9" t="s">
        <v>156</v>
      </c>
      <c r="D593" s="3" t="s">
        <v>1263</v>
      </c>
    </row>
    <row r="594" spans="1:4" x14ac:dyDescent="0.25">
      <c r="A594" s="3" t="s">
        <v>166</v>
      </c>
      <c r="B594" s="13" t="s">
        <v>1264</v>
      </c>
      <c r="C594" s="3" t="s">
        <v>1265</v>
      </c>
      <c r="D594" s="3" t="s">
        <v>1266</v>
      </c>
    </row>
    <row r="595" spans="1:4" x14ac:dyDescent="0.25">
      <c r="A595" s="3" t="s">
        <v>48</v>
      </c>
      <c r="B595" s="13" t="s">
        <v>1267</v>
      </c>
      <c r="C595" s="3" t="s">
        <v>658</v>
      </c>
      <c r="D595" s="13" t="s">
        <v>1268</v>
      </c>
    </row>
    <row r="596" spans="1:4" x14ac:dyDescent="0.25">
      <c r="A596" s="3" t="s">
        <v>166</v>
      </c>
      <c r="B596" s="13" t="s">
        <v>1269</v>
      </c>
      <c r="C596" s="3" t="s">
        <v>445</v>
      </c>
      <c r="D596" s="3" t="s">
        <v>1270</v>
      </c>
    </row>
    <row r="597" spans="1:4" x14ac:dyDescent="0.25">
      <c r="A597" s="3" t="s">
        <v>166</v>
      </c>
      <c r="B597" s="13" t="s">
        <v>1271</v>
      </c>
      <c r="C597" s="3" t="s">
        <v>167</v>
      </c>
      <c r="D597" s="3" t="s">
        <v>1272</v>
      </c>
    </row>
    <row r="598" spans="1:4" x14ac:dyDescent="0.25">
      <c r="A598" s="3" t="s">
        <v>166</v>
      </c>
      <c r="B598" s="13" t="s">
        <v>1273</v>
      </c>
      <c r="C598" s="3" t="s">
        <v>167</v>
      </c>
      <c r="D598" s="3" t="s">
        <v>1274</v>
      </c>
    </row>
    <row r="599" spans="1:4" x14ac:dyDescent="0.25">
      <c r="A599" s="3" t="s">
        <v>48</v>
      </c>
      <c r="B599" s="13" t="s">
        <v>1275</v>
      </c>
      <c r="C599" s="3" t="s">
        <v>186</v>
      </c>
      <c r="D599" s="3" t="s">
        <v>1276</v>
      </c>
    </row>
    <row r="600" spans="1:4" x14ac:dyDescent="0.25">
      <c r="A600" s="3" t="s">
        <v>183</v>
      </c>
      <c r="B600" s="13" t="s">
        <v>1277</v>
      </c>
      <c r="C600" s="3" t="s">
        <v>1278</v>
      </c>
      <c r="D600" s="3" t="s">
        <v>1279</v>
      </c>
    </row>
    <row r="601" spans="1:4" x14ac:dyDescent="0.25">
      <c r="A601" s="3" t="s">
        <v>183</v>
      </c>
      <c r="B601" s="13" t="s">
        <v>1280</v>
      </c>
      <c r="C601" s="3" t="s">
        <v>184</v>
      </c>
      <c r="D601" s="3" t="s">
        <v>1281</v>
      </c>
    </row>
    <row r="602" spans="1:4" x14ac:dyDescent="0.25">
      <c r="A602" s="3" t="s">
        <v>183</v>
      </c>
      <c r="B602" s="13" t="s">
        <v>1282</v>
      </c>
      <c r="C602" s="3" t="s">
        <v>184</v>
      </c>
      <c r="D602" s="13" t="s">
        <v>1283</v>
      </c>
    </row>
    <row r="603" spans="1:4" x14ac:dyDescent="0.25">
      <c r="A603" s="3" t="s">
        <v>183</v>
      </c>
      <c r="B603" s="13" t="s">
        <v>1284</v>
      </c>
      <c r="C603" s="3" t="s">
        <v>184</v>
      </c>
      <c r="D603" s="3" t="s">
        <v>1285</v>
      </c>
    </row>
    <row r="604" spans="1:4" x14ac:dyDescent="0.25">
      <c r="A604" s="3" t="s">
        <v>4</v>
      </c>
      <c r="B604" s="13" t="s">
        <v>1286</v>
      </c>
      <c r="C604" s="3" t="s">
        <v>1287</v>
      </c>
      <c r="D604" s="3" t="s">
        <v>1288</v>
      </c>
    </row>
    <row r="605" spans="1:4" x14ac:dyDescent="0.25">
      <c r="A605" s="4" t="s">
        <v>4</v>
      </c>
      <c r="B605" s="5" t="s">
        <v>1289</v>
      </c>
      <c r="C605" s="3" t="s">
        <v>1290</v>
      </c>
      <c r="D605" s="4" t="s">
        <v>1291</v>
      </c>
    </row>
    <row r="606" spans="1:4" x14ac:dyDescent="0.25">
      <c r="A606" s="4" t="s">
        <v>4</v>
      </c>
      <c r="B606" s="15" t="s">
        <v>1292</v>
      </c>
      <c r="C606" s="3" t="s">
        <v>1293</v>
      </c>
      <c r="D606" s="4" t="s">
        <v>1294</v>
      </c>
    </row>
    <row r="607" spans="1:4" x14ac:dyDescent="0.25">
      <c r="A607" s="13" t="s">
        <v>4</v>
      </c>
      <c r="B607" s="13" t="s">
        <v>1295</v>
      </c>
      <c r="C607" s="3" t="s">
        <v>826</v>
      </c>
      <c r="D607" s="3" t="s">
        <v>1296</v>
      </c>
    </row>
    <row r="608" spans="1:4" x14ac:dyDescent="0.25">
      <c r="A608" s="17" t="s">
        <v>4</v>
      </c>
      <c r="B608" s="38" t="s">
        <v>1297</v>
      </c>
      <c r="C608" s="17" t="s">
        <v>1298</v>
      </c>
      <c r="D608" s="17" t="s">
        <v>1299</v>
      </c>
    </row>
    <row r="609" spans="1:4" x14ac:dyDescent="0.25">
      <c r="A609" s="13" t="s">
        <v>4</v>
      </c>
      <c r="B609" s="13" t="s">
        <v>1300</v>
      </c>
      <c r="C609" s="3" t="s">
        <v>854</v>
      </c>
      <c r="D609" s="3" t="s">
        <v>1301</v>
      </c>
    </row>
    <row r="610" spans="1:4" x14ac:dyDescent="0.25">
      <c r="A610" s="3" t="s">
        <v>270</v>
      </c>
      <c r="B610" s="24" t="s">
        <v>1302</v>
      </c>
      <c r="C610" s="3" t="s">
        <v>1303</v>
      </c>
      <c r="D610" s="3" t="s">
        <v>1304</v>
      </c>
    </row>
    <row r="611" spans="1:4" x14ac:dyDescent="0.25">
      <c r="A611" s="3" t="s">
        <v>45</v>
      </c>
      <c r="B611" s="24" t="s">
        <v>1305</v>
      </c>
      <c r="C611" s="3" t="s">
        <v>1306</v>
      </c>
      <c r="D611" s="3" t="s">
        <v>1307</v>
      </c>
    </row>
    <row r="612" spans="1:4" x14ac:dyDescent="0.25">
      <c r="A612" s="3" t="s">
        <v>18</v>
      </c>
      <c r="B612" s="24" t="s">
        <v>1308</v>
      </c>
      <c r="C612" s="14" t="s">
        <v>19</v>
      </c>
      <c r="D612" s="3" t="s">
        <v>1309</v>
      </c>
    </row>
    <row r="613" spans="1:4" x14ac:dyDescent="0.25">
      <c r="A613" s="3" t="s">
        <v>18</v>
      </c>
      <c r="B613" s="24" t="s">
        <v>1310</v>
      </c>
      <c r="C613" s="14" t="s">
        <v>19</v>
      </c>
      <c r="D613" s="3" t="s">
        <v>1311</v>
      </c>
    </row>
    <row r="614" spans="1:4" x14ac:dyDescent="0.25">
      <c r="A614" s="3" t="s">
        <v>18</v>
      </c>
      <c r="B614" s="24" t="s">
        <v>1312</v>
      </c>
      <c r="C614" s="14" t="s">
        <v>19</v>
      </c>
      <c r="D614" s="3" t="s">
        <v>1313</v>
      </c>
    </row>
    <row r="615" spans="1:4" x14ac:dyDescent="0.25">
      <c r="A615" s="3" t="s">
        <v>18</v>
      </c>
      <c r="B615" s="24" t="s">
        <v>1314</v>
      </c>
      <c r="C615" s="14" t="s">
        <v>19</v>
      </c>
      <c r="D615" s="3" t="s">
        <v>1315</v>
      </c>
    </row>
    <row r="616" spans="1:4" x14ac:dyDescent="0.25">
      <c r="A616" s="3" t="s">
        <v>24</v>
      </c>
      <c r="B616" s="24" t="s">
        <v>1316</v>
      </c>
      <c r="C616" s="14" t="s">
        <v>19</v>
      </c>
      <c r="D616" s="3" t="s">
        <v>1317</v>
      </c>
    </row>
    <row r="617" spans="1:4" x14ac:dyDescent="0.25">
      <c r="A617" s="3" t="s">
        <v>24</v>
      </c>
      <c r="B617" s="24" t="s">
        <v>1318</v>
      </c>
      <c r="C617" s="14" t="s">
        <v>19</v>
      </c>
      <c r="D617" s="3" t="s">
        <v>1319</v>
      </c>
    </row>
    <row r="618" spans="1:4" x14ac:dyDescent="0.25">
      <c r="A618" s="3" t="s">
        <v>4</v>
      </c>
      <c r="B618" s="13" t="s">
        <v>1320</v>
      </c>
      <c r="C618" s="3" t="s">
        <v>1321</v>
      </c>
      <c r="D618" s="3" t="s">
        <v>1322</v>
      </c>
    </row>
    <row r="619" spans="1:4" x14ac:dyDescent="0.25">
      <c r="A619" s="3" t="s">
        <v>115</v>
      </c>
      <c r="B619" s="13" t="s">
        <v>1323</v>
      </c>
      <c r="C619" s="3" t="s">
        <v>1324</v>
      </c>
      <c r="D619" s="3" t="s">
        <v>1325</v>
      </c>
    </row>
    <row r="620" spans="1:4" x14ac:dyDescent="0.25">
      <c r="A620" s="3" t="s">
        <v>270</v>
      </c>
      <c r="B620" s="13" t="s">
        <v>1326</v>
      </c>
      <c r="C620" s="3" t="s">
        <v>1327</v>
      </c>
      <c r="D620" s="3" t="s">
        <v>1328</v>
      </c>
    </row>
    <row r="621" spans="1:4" x14ac:dyDescent="0.25">
      <c r="A621" s="3" t="s">
        <v>12</v>
      </c>
      <c r="B621" s="13" t="s">
        <v>1329</v>
      </c>
      <c r="C621" s="3" t="s">
        <v>1330</v>
      </c>
      <c r="D621" s="3" t="s">
        <v>1331</v>
      </c>
    </row>
    <row r="622" spans="1:4" x14ac:dyDescent="0.25">
      <c r="A622" s="3" t="s">
        <v>12</v>
      </c>
      <c r="B622" s="22" t="s">
        <v>1332</v>
      </c>
      <c r="C622" s="3" t="s">
        <v>1333</v>
      </c>
      <c r="D622" s="3" t="s">
        <v>1334</v>
      </c>
    </row>
    <row r="623" spans="1:4" x14ac:dyDescent="0.25">
      <c r="A623" s="3" t="s">
        <v>183</v>
      </c>
      <c r="B623" s="13" t="s">
        <v>1335</v>
      </c>
      <c r="C623" s="3" t="s">
        <v>184</v>
      </c>
      <c r="D623" s="3" t="s">
        <v>1336</v>
      </c>
    </row>
    <row r="624" spans="1:4" x14ac:dyDescent="0.25">
      <c r="A624" s="3" t="s">
        <v>31</v>
      </c>
      <c r="B624" s="13" t="s">
        <v>1337</v>
      </c>
      <c r="C624" s="3" t="s">
        <v>1222</v>
      </c>
      <c r="D624" s="3" t="s">
        <v>1338</v>
      </c>
    </row>
    <row r="625" spans="1:4" x14ac:dyDescent="0.25">
      <c r="A625" s="3" t="s">
        <v>15</v>
      </c>
      <c r="B625" s="13" t="s">
        <v>1339</v>
      </c>
      <c r="C625" s="3" t="s">
        <v>1033</v>
      </c>
      <c r="D625" s="3" t="s">
        <v>1340</v>
      </c>
    </row>
    <row r="626" spans="1:4" x14ac:dyDescent="0.25">
      <c r="A626" s="3" t="s">
        <v>9</v>
      </c>
      <c r="B626" s="13" t="s">
        <v>1341</v>
      </c>
      <c r="C626" s="3" t="s">
        <v>1342</v>
      </c>
      <c r="D626" s="3" t="s">
        <v>1343</v>
      </c>
    </row>
    <row r="627" spans="1:4" x14ac:dyDescent="0.25">
      <c r="A627" s="3" t="s">
        <v>4</v>
      </c>
      <c r="B627" s="13" t="s">
        <v>1344</v>
      </c>
      <c r="C627" s="3" t="s">
        <v>1345</v>
      </c>
      <c r="D627" s="3" t="s">
        <v>1346</v>
      </c>
    </row>
    <row r="628" spans="1:4" x14ac:dyDescent="0.25">
      <c r="A628" s="13" t="s">
        <v>4</v>
      </c>
      <c r="B628" s="13" t="s">
        <v>1347</v>
      </c>
      <c r="C628" s="13" t="s">
        <v>184</v>
      </c>
      <c r="D628" s="3" t="s">
        <v>1348</v>
      </c>
    </row>
    <row r="629" spans="1:4" x14ac:dyDescent="0.25">
      <c r="A629" s="3" t="s">
        <v>4</v>
      </c>
      <c r="B629" s="13" t="s">
        <v>1349</v>
      </c>
      <c r="C629" s="3" t="s">
        <v>1350</v>
      </c>
      <c r="D629" s="3" t="s">
        <v>1351</v>
      </c>
    </row>
    <row r="630" spans="1:4" x14ac:dyDescent="0.25">
      <c r="A630" s="3" t="s">
        <v>4</v>
      </c>
      <c r="B630" s="13" t="s">
        <v>1352</v>
      </c>
      <c r="C630" s="3" t="s">
        <v>1353</v>
      </c>
      <c r="D630" s="3" t="s">
        <v>1354</v>
      </c>
    </row>
    <row r="631" spans="1:4" x14ac:dyDescent="0.25">
      <c r="A631" s="3" t="s">
        <v>4</v>
      </c>
      <c r="B631" s="13" t="s">
        <v>1355</v>
      </c>
      <c r="C631" s="3" t="s">
        <v>1356</v>
      </c>
      <c r="D631" s="3" t="s">
        <v>1357</v>
      </c>
    </row>
    <row r="632" spans="1:4" x14ac:dyDescent="0.25">
      <c r="A632" s="3" t="s">
        <v>4</v>
      </c>
      <c r="B632" s="13" t="s">
        <v>1358</v>
      </c>
      <c r="C632" s="3" t="s">
        <v>1359</v>
      </c>
      <c r="D632" s="44" t="s">
        <v>1360</v>
      </c>
    </row>
    <row r="633" spans="1:4" x14ac:dyDescent="0.25">
      <c r="A633" s="3" t="s">
        <v>4</v>
      </c>
      <c r="B633" s="13" t="s">
        <v>1361</v>
      </c>
      <c r="C633" s="3" t="s">
        <v>1362</v>
      </c>
      <c r="D633" s="3" t="s">
        <v>1363</v>
      </c>
    </row>
    <row r="634" spans="1:4" x14ac:dyDescent="0.25">
      <c r="A634" s="3" t="s">
        <v>4</v>
      </c>
      <c r="B634" s="13" t="s">
        <v>1364</v>
      </c>
      <c r="C634" s="3" t="s">
        <v>1365</v>
      </c>
      <c r="D634" s="3" t="s">
        <v>1366</v>
      </c>
    </row>
    <row r="635" spans="1:4" x14ac:dyDescent="0.25">
      <c r="A635" s="3" t="s">
        <v>4</v>
      </c>
      <c r="B635" s="13" t="s">
        <v>1367</v>
      </c>
      <c r="C635" s="3" t="s">
        <v>184</v>
      </c>
      <c r="D635" s="3" t="s">
        <v>1368</v>
      </c>
    </row>
    <row r="636" spans="1:4" x14ac:dyDescent="0.25">
      <c r="A636" s="3" t="s">
        <v>4</v>
      </c>
      <c r="B636" s="13" t="s">
        <v>1369</v>
      </c>
      <c r="C636" s="3" t="s">
        <v>1370</v>
      </c>
      <c r="D636" s="3" t="s">
        <v>1371</v>
      </c>
    </row>
    <row r="637" spans="1:4" x14ac:dyDescent="0.25">
      <c r="A637" s="3" t="s">
        <v>263</v>
      </c>
      <c r="B637" s="13" t="s">
        <v>1372</v>
      </c>
      <c r="C637" s="3" t="s">
        <v>1373</v>
      </c>
      <c r="D637" s="3" t="s">
        <v>1374</v>
      </c>
    </row>
    <row r="638" spans="1:4" x14ac:dyDescent="0.25">
      <c r="A638" s="3" t="s">
        <v>4</v>
      </c>
      <c r="B638" s="13" t="s">
        <v>1375</v>
      </c>
      <c r="C638" s="3" t="s">
        <v>1376</v>
      </c>
      <c r="D638" s="3" t="s">
        <v>1377</v>
      </c>
    </row>
    <row r="639" spans="1:4" x14ac:dyDescent="0.25">
      <c r="A639" s="27" t="s">
        <v>4</v>
      </c>
      <c r="B639" s="24" t="s">
        <v>1378</v>
      </c>
      <c r="C639" s="14" t="s">
        <v>722</v>
      </c>
      <c r="D639" s="27" t="s">
        <v>1379</v>
      </c>
    </row>
    <row r="640" spans="1:4" x14ac:dyDescent="0.25">
      <c r="A640" s="3" t="s">
        <v>4</v>
      </c>
      <c r="B640" s="13" t="s">
        <v>1380</v>
      </c>
      <c r="C640" s="3" t="s">
        <v>1381</v>
      </c>
      <c r="D640" s="3" t="s">
        <v>1382</v>
      </c>
    </row>
    <row r="641" spans="1:4" x14ac:dyDescent="0.25">
      <c r="A641" s="3" t="s">
        <v>9</v>
      </c>
      <c r="B641" s="13" t="s">
        <v>1383</v>
      </c>
      <c r="C641" s="3" t="s">
        <v>489</v>
      </c>
      <c r="D641" s="3" t="s">
        <v>1384</v>
      </c>
    </row>
    <row r="642" spans="1:4" x14ac:dyDescent="0.25">
      <c r="A642" s="3" t="s">
        <v>9</v>
      </c>
      <c r="B642" s="13" t="s">
        <v>1385</v>
      </c>
      <c r="C642" s="3" t="s">
        <v>217</v>
      </c>
      <c r="D642" s="3" t="s">
        <v>1386</v>
      </c>
    </row>
    <row r="643" spans="1:4" x14ac:dyDescent="0.25">
      <c r="A643" s="3" t="s">
        <v>21</v>
      </c>
      <c r="B643" s="13" t="s">
        <v>1387</v>
      </c>
      <c r="C643" s="3" t="s">
        <v>156</v>
      </c>
      <c r="D643" s="3" t="s">
        <v>1388</v>
      </c>
    </row>
    <row r="644" spans="1:4" x14ac:dyDescent="0.25">
      <c r="A644" s="3" t="s">
        <v>21</v>
      </c>
      <c r="B644" s="13" t="s">
        <v>1389</v>
      </c>
      <c r="C644" s="3" t="s">
        <v>156</v>
      </c>
      <c r="D644" s="3" t="s">
        <v>1390</v>
      </c>
    </row>
    <row r="645" spans="1:4" x14ac:dyDescent="0.25">
      <c r="A645" s="3" t="s">
        <v>21</v>
      </c>
      <c r="B645" s="13" t="s">
        <v>1391</v>
      </c>
      <c r="C645" s="3" t="s">
        <v>156</v>
      </c>
      <c r="D645" s="3" t="s">
        <v>1392</v>
      </c>
    </row>
    <row r="646" spans="1:4" x14ac:dyDescent="0.25">
      <c r="A646" s="11" t="s">
        <v>21</v>
      </c>
      <c r="B646" s="11" t="s">
        <v>1393</v>
      </c>
      <c r="C646" s="11" t="s">
        <v>156</v>
      </c>
      <c r="D646" s="3" t="s">
        <v>1394</v>
      </c>
    </row>
    <row r="647" spans="1:4" x14ac:dyDescent="0.25">
      <c r="A647" s="3" t="s">
        <v>4</v>
      </c>
      <c r="B647" s="13" t="s">
        <v>1395</v>
      </c>
      <c r="C647" s="3" t="s">
        <v>854</v>
      </c>
      <c r="D647" s="3" t="s">
        <v>1396</v>
      </c>
    </row>
    <row r="648" spans="1:4" x14ac:dyDescent="0.25">
      <c r="A648" s="3" t="s">
        <v>12</v>
      </c>
      <c r="B648" s="13" t="s">
        <v>1397</v>
      </c>
      <c r="C648" s="3" t="s">
        <v>1398</v>
      </c>
      <c r="D648" s="3" t="s">
        <v>1399</v>
      </c>
    </row>
    <row r="649" spans="1:4" x14ac:dyDescent="0.25">
      <c r="A649" s="3" t="s">
        <v>183</v>
      </c>
      <c r="B649" s="13" t="s">
        <v>1400</v>
      </c>
      <c r="C649" s="3" t="s">
        <v>158</v>
      </c>
      <c r="D649" s="3" t="s">
        <v>1401</v>
      </c>
    </row>
    <row r="650" spans="1:4" x14ac:dyDescent="0.25">
      <c r="A650" s="3" t="s">
        <v>115</v>
      </c>
      <c r="B650" s="13" t="s">
        <v>1402</v>
      </c>
      <c r="C650" s="3" t="s">
        <v>1403</v>
      </c>
      <c r="D650" s="3" t="s">
        <v>1404</v>
      </c>
    </row>
    <row r="651" spans="1:4" x14ac:dyDescent="0.25">
      <c r="A651" s="3" t="s">
        <v>115</v>
      </c>
      <c r="B651" s="13" t="s">
        <v>1405</v>
      </c>
      <c r="C651" s="3" t="s">
        <v>1403</v>
      </c>
      <c r="D651" s="3" t="s">
        <v>1406</v>
      </c>
    </row>
    <row r="652" spans="1:4" x14ac:dyDescent="0.25">
      <c r="A652" s="3" t="s">
        <v>15</v>
      </c>
      <c r="B652" s="13" t="s">
        <v>1407</v>
      </c>
      <c r="C652" s="3" t="s">
        <v>1408</v>
      </c>
      <c r="D652" s="3" t="s">
        <v>1409</v>
      </c>
    </row>
    <row r="653" spans="1:4" x14ac:dyDescent="0.25">
      <c r="A653" s="3" t="s">
        <v>115</v>
      </c>
      <c r="B653" s="13" t="s">
        <v>1410</v>
      </c>
      <c r="C653" s="3" t="s">
        <v>1411</v>
      </c>
      <c r="D653" s="3" t="s">
        <v>1412</v>
      </c>
    </row>
    <row r="654" spans="1:4" x14ac:dyDescent="0.25">
      <c r="A654" s="3" t="s">
        <v>115</v>
      </c>
      <c r="B654" s="13" t="s">
        <v>1413</v>
      </c>
      <c r="C654" s="3" t="s">
        <v>1414</v>
      </c>
      <c r="D654" s="3" t="s">
        <v>1415</v>
      </c>
    </row>
    <row r="655" spans="1:4" x14ac:dyDescent="0.25">
      <c r="A655" s="3" t="s">
        <v>115</v>
      </c>
      <c r="B655" s="24" t="s">
        <v>1416</v>
      </c>
      <c r="C655" s="3" t="s">
        <v>1417</v>
      </c>
      <c r="D655" s="3" t="s">
        <v>1418</v>
      </c>
    </row>
    <row r="656" spans="1:4" x14ac:dyDescent="0.25">
      <c r="A656" s="3" t="s">
        <v>115</v>
      </c>
      <c r="B656" s="24" t="s">
        <v>1419</v>
      </c>
      <c r="C656" s="3" t="s">
        <v>1420</v>
      </c>
      <c r="D656" s="3" t="s">
        <v>1421</v>
      </c>
    </row>
    <row r="657" spans="1:4" x14ac:dyDescent="0.25">
      <c r="A657" s="3" t="s">
        <v>15</v>
      </c>
      <c r="B657" s="13" t="s">
        <v>1422</v>
      </c>
      <c r="C657" s="3" t="s">
        <v>1423</v>
      </c>
      <c r="D657" s="3" t="s">
        <v>1424</v>
      </c>
    </row>
    <row r="658" spans="1:4" x14ac:dyDescent="0.25">
      <c r="A658" s="3" t="s">
        <v>4</v>
      </c>
      <c r="B658" s="13" t="s">
        <v>1425</v>
      </c>
      <c r="C658" s="3" t="s">
        <v>1426</v>
      </c>
      <c r="D658" s="3" t="s">
        <v>1427</v>
      </c>
    </row>
    <row r="659" spans="1:4" x14ac:dyDescent="0.25">
      <c r="A659" s="3" t="s">
        <v>4</v>
      </c>
      <c r="B659" s="13" t="s">
        <v>1428</v>
      </c>
      <c r="C659" s="3" t="s">
        <v>1426</v>
      </c>
      <c r="D659" s="3" t="s">
        <v>1429</v>
      </c>
    </row>
    <row r="660" spans="1:4" x14ac:dyDescent="0.25">
      <c r="A660" s="3" t="s">
        <v>246</v>
      </c>
      <c r="B660" s="24" t="s">
        <v>1430</v>
      </c>
      <c r="C660" s="3" t="s">
        <v>247</v>
      </c>
      <c r="D660" s="3" t="s">
        <v>1431</v>
      </c>
    </row>
    <row r="661" spans="1:4" x14ac:dyDescent="0.25">
      <c r="A661" s="3" t="s">
        <v>246</v>
      </c>
      <c r="B661" s="13" t="s">
        <v>1432</v>
      </c>
      <c r="C661" s="3" t="s">
        <v>1433</v>
      </c>
      <c r="D661" s="3" t="s">
        <v>1434</v>
      </c>
    </row>
    <row r="662" spans="1:4" x14ac:dyDescent="0.25">
      <c r="A662" s="6" t="s">
        <v>246</v>
      </c>
      <c r="B662" s="5" t="s">
        <v>1435</v>
      </c>
      <c r="C662" s="3" t="s">
        <v>247</v>
      </c>
      <c r="D662" s="6" t="s">
        <v>1436</v>
      </c>
    </row>
    <row r="663" spans="1:4" x14ac:dyDescent="0.25">
      <c r="A663" s="3" t="s">
        <v>246</v>
      </c>
      <c r="B663" s="13" t="s">
        <v>1437</v>
      </c>
      <c r="C663" s="3" t="s">
        <v>1438</v>
      </c>
      <c r="D663" s="3" t="s">
        <v>1439</v>
      </c>
    </row>
    <row r="664" spans="1:4" x14ac:dyDescent="0.25">
      <c r="A664" s="3" t="s">
        <v>246</v>
      </c>
      <c r="B664" s="13" t="s">
        <v>1440</v>
      </c>
      <c r="C664" s="3" t="s">
        <v>247</v>
      </c>
      <c r="D664" s="3" t="s">
        <v>1441</v>
      </c>
    </row>
    <row r="665" spans="1:4" x14ac:dyDescent="0.25">
      <c r="A665" s="3" t="s">
        <v>246</v>
      </c>
      <c r="B665" s="13" t="s">
        <v>1442</v>
      </c>
      <c r="C665" s="3" t="s">
        <v>247</v>
      </c>
      <c r="D665" s="3" t="s">
        <v>1443</v>
      </c>
    </row>
    <row r="666" spans="1:4" x14ac:dyDescent="0.25">
      <c r="A666" s="3" t="s">
        <v>246</v>
      </c>
      <c r="B666" s="13" t="s">
        <v>1444</v>
      </c>
      <c r="C666" s="3" t="s">
        <v>996</v>
      </c>
      <c r="D666" s="3" t="s">
        <v>1445</v>
      </c>
    </row>
    <row r="667" spans="1:4" x14ac:dyDescent="0.25">
      <c r="A667" s="3" t="s">
        <v>246</v>
      </c>
      <c r="B667" s="13" t="s">
        <v>1446</v>
      </c>
      <c r="C667" s="3" t="s">
        <v>996</v>
      </c>
      <c r="D667" s="3" t="s">
        <v>1447</v>
      </c>
    </row>
    <row r="668" spans="1:4" x14ac:dyDescent="0.25">
      <c r="A668" s="3" t="s">
        <v>246</v>
      </c>
      <c r="B668" s="13" t="s">
        <v>1448</v>
      </c>
      <c r="C668" s="3" t="s">
        <v>1449</v>
      </c>
      <c r="D668" s="3" t="s">
        <v>1450</v>
      </c>
    </row>
    <row r="669" spans="1:4" x14ac:dyDescent="0.25">
      <c r="A669" s="3" t="s">
        <v>246</v>
      </c>
      <c r="B669" s="13" t="s">
        <v>1451</v>
      </c>
      <c r="C669" s="3" t="s">
        <v>247</v>
      </c>
      <c r="D669" s="13" t="s">
        <v>1452</v>
      </c>
    </row>
    <row r="670" spans="1:4" x14ac:dyDescent="0.25">
      <c r="A670" s="3" t="s">
        <v>246</v>
      </c>
      <c r="B670" s="13" t="s">
        <v>1453</v>
      </c>
      <c r="C670" s="3" t="s">
        <v>247</v>
      </c>
      <c r="D670" s="13" t="s">
        <v>1454</v>
      </c>
    </row>
    <row r="671" spans="1:4" x14ac:dyDescent="0.25">
      <c r="A671" s="3" t="s">
        <v>246</v>
      </c>
      <c r="B671" s="13" t="s">
        <v>1455</v>
      </c>
      <c r="C671" s="3" t="s">
        <v>996</v>
      </c>
      <c r="D671" s="13" t="s">
        <v>1456</v>
      </c>
    </row>
    <row r="672" spans="1:4" x14ac:dyDescent="0.25">
      <c r="A672" s="3" t="s">
        <v>246</v>
      </c>
      <c r="B672" s="13" t="s">
        <v>1457</v>
      </c>
      <c r="C672" s="3" t="s">
        <v>247</v>
      </c>
      <c r="D672" s="3" t="s">
        <v>1458</v>
      </c>
    </row>
    <row r="673" spans="1:4" x14ac:dyDescent="0.25">
      <c r="A673" s="3" t="s">
        <v>246</v>
      </c>
      <c r="B673" s="24" t="s">
        <v>1459</v>
      </c>
      <c r="C673" s="14" t="s">
        <v>247</v>
      </c>
      <c r="D673" s="3" t="s">
        <v>1460</v>
      </c>
    </row>
    <row r="674" spans="1:4" x14ac:dyDescent="0.25">
      <c r="A674" s="3" t="s">
        <v>246</v>
      </c>
      <c r="B674" s="13" t="s">
        <v>1461</v>
      </c>
      <c r="C674" s="3" t="s">
        <v>1462</v>
      </c>
      <c r="D674" s="3" t="s">
        <v>1463</v>
      </c>
    </row>
    <row r="675" spans="1:4" x14ac:dyDescent="0.25">
      <c r="A675" s="11" t="s">
        <v>246</v>
      </c>
      <c r="B675" s="11" t="s">
        <v>1464</v>
      </c>
      <c r="C675" s="11" t="s">
        <v>1465</v>
      </c>
      <c r="D675" s="3" t="s">
        <v>1466</v>
      </c>
    </row>
    <row r="676" spans="1:4" x14ac:dyDescent="0.25">
      <c r="A676" s="12" t="s">
        <v>246</v>
      </c>
      <c r="B676" s="11" t="s">
        <v>1467</v>
      </c>
      <c r="C676" s="12" t="s">
        <v>247</v>
      </c>
      <c r="D676" s="3" t="s">
        <v>1468</v>
      </c>
    </row>
    <row r="677" spans="1:4" x14ac:dyDescent="0.25">
      <c r="A677" s="3" t="s">
        <v>246</v>
      </c>
      <c r="B677" s="13" t="s">
        <v>1469</v>
      </c>
      <c r="C677" s="3" t="s">
        <v>1470</v>
      </c>
      <c r="D677" s="3" t="s">
        <v>1471</v>
      </c>
    </row>
    <row r="678" spans="1:4" x14ac:dyDescent="0.25">
      <c r="A678" s="13" t="s">
        <v>246</v>
      </c>
      <c r="B678" s="13" t="s">
        <v>1472</v>
      </c>
      <c r="C678" s="3" t="s">
        <v>247</v>
      </c>
      <c r="D678" s="3" t="s">
        <v>1473</v>
      </c>
    </row>
    <row r="679" spans="1:4" x14ac:dyDescent="0.25">
      <c r="A679" s="3" t="s">
        <v>246</v>
      </c>
      <c r="B679" s="13" t="s">
        <v>1474</v>
      </c>
      <c r="C679" s="3" t="s">
        <v>247</v>
      </c>
      <c r="D679" s="3" t="s">
        <v>1475</v>
      </c>
    </row>
    <row r="680" spans="1:4" x14ac:dyDescent="0.25">
      <c r="A680" s="3" t="s">
        <v>246</v>
      </c>
      <c r="B680" s="13" t="s">
        <v>1476</v>
      </c>
      <c r="C680" s="3" t="s">
        <v>247</v>
      </c>
      <c r="D680" s="13" t="s">
        <v>1477</v>
      </c>
    </row>
    <row r="681" spans="1:4" x14ac:dyDescent="0.25">
      <c r="A681" s="6" t="s">
        <v>12</v>
      </c>
      <c r="B681" s="5" t="s">
        <v>1478</v>
      </c>
      <c r="C681" s="3" t="s">
        <v>1479</v>
      </c>
      <c r="D681" s="6" t="s">
        <v>1480</v>
      </c>
    </row>
    <row r="682" spans="1:4" x14ac:dyDescent="0.25">
      <c r="A682" s="3" t="s">
        <v>71</v>
      </c>
      <c r="B682" s="13" t="s">
        <v>1481</v>
      </c>
      <c r="C682" s="3" t="s">
        <v>395</v>
      </c>
      <c r="D682" s="3" t="s">
        <v>1482</v>
      </c>
    </row>
    <row r="683" spans="1:4" x14ac:dyDescent="0.25">
      <c r="A683" s="3" t="s">
        <v>71</v>
      </c>
      <c r="B683" s="13" t="s">
        <v>1483</v>
      </c>
      <c r="C683" s="3" t="s">
        <v>395</v>
      </c>
      <c r="D683" s="3" t="s">
        <v>1484</v>
      </c>
    </row>
    <row r="684" spans="1:4" x14ac:dyDescent="0.25">
      <c r="A684" s="3" t="s">
        <v>71</v>
      </c>
      <c r="B684" s="13" t="s">
        <v>1485</v>
      </c>
      <c r="C684" s="3" t="s">
        <v>395</v>
      </c>
      <c r="D684" s="3" t="s">
        <v>1486</v>
      </c>
    </row>
    <row r="685" spans="1:4" x14ac:dyDescent="0.25">
      <c r="A685" s="3" t="s">
        <v>71</v>
      </c>
      <c r="B685" s="13" t="s">
        <v>1487</v>
      </c>
      <c r="C685" s="3" t="s">
        <v>395</v>
      </c>
      <c r="D685" s="3" t="s">
        <v>1488</v>
      </c>
    </row>
    <row r="686" spans="1:4" x14ac:dyDescent="0.25">
      <c r="A686" s="3" t="s">
        <v>71</v>
      </c>
      <c r="B686" s="13" t="s">
        <v>1489</v>
      </c>
      <c r="C686" s="3" t="s">
        <v>895</v>
      </c>
      <c r="D686" s="3" t="s">
        <v>1490</v>
      </c>
    </row>
    <row r="687" spans="1:4" x14ac:dyDescent="0.25">
      <c r="A687" s="3" t="s">
        <v>71</v>
      </c>
      <c r="B687" s="13" t="s">
        <v>1491</v>
      </c>
      <c r="C687" s="3" t="s">
        <v>395</v>
      </c>
      <c r="D687" s="3" t="s">
        <v>1492</v>
      </c>
    </row>
    <row r="688" spans="1:4" x14ac:dyDescent="0.25">
      <c r="A688" s="3" t="s">
        <v>71</v>
      </c>
      <c r="B688" s="13" t="s">
        <v>1493</v>
      </c>
      <c r="C688" s="3" t="s">
        <v>895</v>
      </c>
      <c r="D688" s="3" t="s">
        <v>1494</v>
      </c>
    </row>
    <row r="689" spans="1:4" x14ac:dyDescent="0.25">
      <c r="A689" s="3" t="s">
        <v>71</v>
      </c>
      <c r="B689" s="13" t="s">
        <v>1495</v>
      </c>
      <c r="C689" s="3" t="s">
        <v>395</v>
      </c>
      <c r="D689" s="3" t="s">
        <v>1496</v>
      </c>
    </row>
    <row r="690" spans="1:4" x14ac:dyDescent="0.25">
      <c r="A690" s="3" t="s">
        <v>71</v>
      </c>
      <c r="B690" s="13" t="s">
        <v>1497</v>
      </c>
      <c r="C690" s="3" t="s">
        <v>895</v>
      </c>
      <c r="D690" s="3" t="s">
        <v>1498</v>
      </c>
    </row>
    <row r="691" spans="1:4" x14ac:dyDescent="0.25">
      <c r="A691" s="3" t="s">
        <v>64</v>
      </c>
      <c r="B691" s="13" t="s">
        <v>1499</v>
      </c>
      <c r="C691" s="3" t="s">
        <v>1500</v>
      </c>
      <c r="D691" s="3" t="s">
        <v>1501</v>
      </c>
    </row>
    <row r="692" spans="1:4" x14ac:dyDescent="0.25">
      <c r="A692" s="3" t="s">
        <v>12</v>
      </c>
      <c r="B692" s="13" t="s">
        <v>1502</v>
      </c>
      <c r="C692" s="3" t="s">
        <v>1503</v>
      </c>
      <c r="D692" s="3" t="s">
        <v>1504</v>
      </c>
    </row>
    <row r="693" spans="1:4" x14ac:dyDescent="0.25">
      <c r="A693" s="3" t="s">
        <v>12</v>
      </c>
      <c r="B693" s="13" t="s">
        <v>1505</v>
      </c>
      <c r="C693" s="3" t="s">
        <v>1506</v>
      </c>
      <c r="D693" s="3" t="s">
        <v>1507</v>
      </c>
    </row>
    <row r="694" spans="1:4" x14ac:dyDescent="0.25">
      <c r="A694" s="3" t="s">
        <v>115</v>
      </c>
      <c r="B694" s="13" t="s">
        <v>1508</v>
      </c>
      <c r="C694" s="3" t="s">
        <v>391</v>
      </c>
      <c r="D694" s="3" t="s">
        <v>1509</v>
      </c>
    </row>
    <row r="695" spans="1:4" x14ac:dyDescent="0.25">
      <c r="A695" s="3" t="s">
        <v>115</v>
      </c>
      <c r="B695" s="13" t="s">
        <v>1510</v>
      </c>
      <c r="C695" s="3" t="s">
        <v>391</v>
      </c>
      <c r="D695" s="3" t="s">
        <v>1511</v>
      </c>
    </row>
    <row r="696" spans="1:4" x14ac:dyDescent="0.25">
      <c r="A696" s="3" t="s">
        <v>115</v>
      </c>
      <c r="B696" s="13" t="s">
        <v>1512</v>
      </c>
      <c r="C696" s="3" t="s">
        <v>391</v>
      </c>
      <c r="D696" s="3" t="s">
        <v>1513</v>
      </c>
    </row>
    <row r="697" spans="1:4" x14ac:dyDescent="0.25">
      <c r="A697" s="3" t="s">
        <v>115</v>
      </c>
      <c r="B697" s="13" t="s">
        <v>1514</v>
      </c>
      <c r="C697" s="3" t="s">
        <v>391</v>
      </c>
      <c r="D697" s="3" t="s">
        <v>1515</v>
      </c>
    </row>
    <row r="698" spans="1:4" x14ac:dyDescent="0.25">
      <c r="A698" s="3" t="s">
        <v>115</v>
      </c>
      <c r="B698" s="13" t="s">
        <v>1516</v>
      </c>
      <c r="C698" s="3" t="s">
        <v>391</v>
      </c>
      <c r="D698" s="3" t="s">
        <v>1517</v>
      </c>
    </row>
    <row r="699" spans="1:4" x14ac:dyDescent="0.25">
      <c r="A699" s="3" t="s">
        <v>115</v>
      </c>
      <c r="B699" s="13" t="s">
        <v>1518</v>
      </c>
      <c r="C699" s="3" t="s">
        <v>1519</v>
      </c>
      <c r="D699" s="3" t="s">
        <v>1520</v>
      </c>
    </row>
    <row r="700" spans="1:4" x14ac:dyDescent="0.25">
      <c r="A700" s="3" t="s">
        <v>115</v>
      </c>
      <c r="B700" s="13" t="s">
        <v>1521</v>
      </c>
      <c r="C700" s="3" t="s">
        <v>387</v>
      </c>
      <c r="D700" s="3" t="s">
        <v>1522</v>
      </c>
    </row>
    <row r="701" spans="1:4" x14ac:dyDescent="0.25">
      <c r="A701" s="3" t="s">
        <v>115</v>
      </c>
      <c r="B701" s="13" t="s">
        <v>1523</v>
      </c>
      <c r="C701" s="3" t="s">
        <v>391</v>
      </c>
      <c r="D701" s="3" t="s">
        <v>1524</v>
      </c>
    </row>
    <row r="702" spans="1:4" x14ac:dyDescent="0.25">
      <c r="A702" s="3" t="s">
        <v>4</v>
      </c>
      <c r="B702" s="13" t="s">
        <v>1525</v>
      </c>
      <c r="C702" s="3" t="s">
        <v>122</v>
      </c>
      <c r="D702" s="3" t="s">
        <v>1526</v>
      </c>
    </row>
    <row r="703" spans="1:4" x14ac:dyDescent="0.25">
      <c r="A703" s="3" t="s">
        <v>64</v>
      </c>
      <c r="B703" s="13" t="s">
        <v>1527</v>
      </c>
      <c r="C703" s="3" t="s">
        <v>13</v>
      </c>
      <c r="D703" s="3" t="s">
        <v>1528</v>
      </c>
    </row>
    <row r="704" spans="1:4" x14ac:dyDescent="0.25">
      <c r="A704" s="3" t="s">
        <v>64</v>
      </c>
      <c r="B704" s="13" t="s">
        <v>1529</v>
      </c>
      <c r="C704" s="3" t="s">
        <v>1530</v>
      </c>
      <c r="D704" s="3" t="s">
        <v>1531</v>
      </c>
    </row>
    <row r="705" spans="1:4" x14ac:dyDescent="0.25">
      <c r="A705" s="3" t="s">
        <v>18</v>
      </c>
      <c r="B705" s="13" t="s">
        <v>1532</v>
      </c>
      <c r="C705" s="3" t="s">
        <v>252</v>
      </c>
      <c r="D705" s="44" t="s">
        <v>1533</v>
      </c>
    </row>
    <row r="706" spans="1:4" x14ac:dyDescent="0.25">
      <c r="A706" s="3" t="s">
        <v>270</v>
      </c>
      <c r="B706" s="13" t="s">
        <v>1534</v>
      </c>
      <c r="C706" s="3" t="s">
        <v>1535</v>
      </c>
      <c r="D706" s="3" t="s">
        <v>1536</v>
      </c>
    </row>
    <row r="707" spans="1:4" x14ac:dyDescent="0.25">
      <c r="A707" s="3" t="s">
        <v>57</v>
      </c>
      <c r="B707" s="13" t="s">
        <v>1537</v>
      </c>
      <c r="C707" s="3" t="s">
        <v>1538</v>
      </c>
      <c r="D707" s="3" t="s">
        <v>1539</v>
      </c>
    </row>
    <row r="708" spans="1:4" x14ac:dyDescent="0.25">
      <c r="A708" s="3" t="s">
        <v>57</v>
      </c>
      <c r="B708" s="13" t="s">
        <v>1540</v>
      </c>
      <c r="C708" s="3" t="s">
        <v>1541</v>
      </c>
      <c r="D708" s="3" t="s">
        <v>1542</v>
      </c>
    </row>
    <row r="709" spans="1:4" x14ac:dyDescent="0.25">
      <c r="A709" s="3" t="s">
        <v>57</v>
      </c>
      <c r="B709" s="13" t="s">
        <v>1543</v>
      </c>
      <c r="C709" s="3" t="s">
        <v>1544</v>
      </c>
      <c r="D709" s="3" t="s">
        <v>1545</v>
      </c>
    </row>
    <row r="710" spans="1:4" x14ac:dyDescent="0.25">
      <c r="A710" s="3" t="s">
        <v>57</v>
      </c>
      <c r="B710" s="13" t="s">
        <v>1546</v>
      </c>
      <c r="C710" s="3" t="s">
        <v>1544</v>
      </c>
      <c r="D710" s="3" t="s">
        <v>1547</v>
      </c>
    </row>
    <row r="711" spans="1:4" x14ac:dyDescent="0.25">
      <c r="A711" s="3" t="s">
        <v>57</v>
      </c>
      <c r="B711" s="13" t="s">
        <v>1548</v>
      </c>
      <c r="C711" s="3" t="s">
        <v>1237</v>
      </c>
      <c r="D711" s="3" t="s">
        <v>1549</v>
      </c>
    </row>
    <row r="712" spans="1:4" x14ac:dyDescent="0.25">
      <c r="A712" s="3" t="s">
        <v>15</v>
      </c>
      <c r="B712" s="13" t="s">
        <v>1550</v>
      </c>
      <c r="C712" s="3" t="s">
        <v>1551</v>
      </c>
      <c r="D712" s="44" t="s">
        <v>1552</v>
      </c>
    </row>
    <row r="713" spans="1:4" x14ac:dyDescent="0.25">
      <c r="A713" s="3" t="s">
        <v>64</v>
      </c>
      <c r="B713" s="13" t="s">
        <v>1553</v>
      </c>
      <c r="C713" s="3" t="s">
        <v>1554</v>
      </c>
      <c r="D713" s="3" t="s">
        <v>1555</v>
      </c>
    </row>
    <row r="714" spans="1:4" x14ac:dyDescent="0.25">
      <c r="A714" s="11" t="s">
        <v>57</v>
      </c>
      <c r="B714" s="11" t="s">
        <v>1556</v>
      </c>
      <c r="C714" s="3" t="s">
        <v>1557</v>
      </c>
      <c r="D714" s="6" t="s">
        <v>1558</v>
      </c>
    </row>
    <row r="715" spans="1:4" x14ac:dyDescent="0.25">
      <c r="A715" s="3" t="s">
        <v>115</v>
      </c>
      <c r="B715" s="13" t="s">
        <v>1559</v>
      </c>
      <c r="C715" s="3" t="s">
        <v>1560</v>
      </c>
      <c r="D715" s="3" t="s">
        <v>1561</v>
      </c>
    </row>
    <row r="716" spans="1:4" x14ac:dyDescent="0.25">
      <c r="A716" s="3" t="s">
        <v>21</v>
      </c>
      <c r="B716" s="13" t="s">
        <v>1562</v>
      </c>
      <c r="C716" s="3" t="s">
        <v>438</v>
      </c>
      <c r="D716" s="3" t="s">
        <v>1563</v>
      </c>
    </row>
    <row r="717" spans="1:4" x14ac:dyDescent="0.25">
      <c r="A717" s="3" t="s">
        <v>21</v>
      </c>
      <c r="B717" s="13" t="s">
        <v>1564</v>
      </c>
      <c r="C717" s="3" t="s">
        <v>438</v>
      </c>
      <c r="D717" s="3" t="s">
        <v>1565</v>
      </c>
    </row>
    <row r="718" spans="1:4" x14ac:dyDescent="0.25">
      <c r="A718" s="3" t="s">
        <v>21</v>
      </c>
      <c r="B718" s="13" t="s">
        <v>1566</v>
      </c>
      <c r="C718" s="3" t="s">
        <v>180</v>
      </c>
      <c r="D718" s="3" t="s">
        <v>1567</v>
      </c>
    </row>
    <row r="719" spans="1:4" x14ac:dyDescent="0.25">
      <c r="A719" s="3" t="s">
        <v>21</v>
      </c>
      <c r="B719" s="13" t="s">
        <v>1568</v>
      </c>
      <c r="C719" s="3" t="s">
        <v>1569</v>
      </c>
      <c r="D719" s="3" t="s">
        <v>1570</v>
      </c>
    </row>
    <row r="720" spans="1:4" x14ac:dyDescent="0.25">
      <c r="A720" s="3" t="s">
        <v>115</v>
      </c>
      <c r="B720" s="45" t="s">
        <v>1571</v>
      </c>
      <c r="C720" s="3" t="s">
        <v>1572</v>
      </c>
      <c r="D720" s="3" t="s">
        <v>1573</v>
      </c>
    </row>
    <row r="721" spans="1:4" x14ac:dyDescent="0.25">
      <c r="A721" s="3" t="s">
        <v>64</v>
      </c>
      <c r="B721" s="13" t="s">
        <v>1574</v>
      </c>
      <c r="C721" s="3" t="s">
        <v>397</v>
      </c>
      <c r="D721" s="3" t="s">
        <v>1575</v>
      </c>
    </row>
    <row r="722" spans="1:4" x14ac:dyDescent="0.25">
      <c r="A722" s="3" t="s">
        <v>64</v>
      </c>
      <c r="B722" s="13" t="s">
        <v>1576</v>
      </c>
      <c r="C722" s="3" t="s">
        <v>1577</v>
      </c>
      <c r="D722" s="3" t="s">
        <v>1578</v>
      </c>
    </row>
    <row r="723" spans="1:4" x14ac:dyDescent="0.25">
      <c r="A723" s="3" t="s">
        <v>64</v>
      </c>
      <c r="B723" s="13" t="s">
        <v>1579</v>
      </c>
      <c r="C723" s="3" t="s">
        <v>397</v>
      </c>
      <c r="D723" s="3" t="s">
        <v>1580</v>
      </c>
    </row>
    <row r="724" spans="1:4" x14ac:dyDescent="0.25">
      <c r="A724" s="3" t="s">
        <v>64</v>
      </c>
      <c r="B724" s="13" t="s">
        <v>1581</v>
      </c>
      <c r="C724" s="3" t="s">
        <v>1582</v>
      </c>
      <c r="D724" s="3" t="s">
        <v>1583</v>
      </c>
    </row>
    <row r="725" spans="1:4" x14ac:dyDescent="0.25">
      <c r="A725" s="3" t="s">
        <v>64</v>
      </c>
      <c r="B725" s="13" t="s">
        <v>1584</v>
      </c>
      <c r="C725" s="3" t="s">
        <v>1585</v>
      </c>
      <c r="D725" s="3" t="s">
        <v>1586</v>
      </c>
    </row>
    <row r="726" spans="1:4" x14ac:dyDescent="0.25">
      <c r="A726" s="3" t="s">
        <v>64</v>
      </c>
      <c r="B726" s="13" t="s">
        <v>1587</v>
      </c>
      <c r="C726" s="3" t="s">
        <v>705</v>
      </c>
      <c r="D726" s="3" t="s">
        <v>1588</v>
      </c>
    </row>
    <row r="727" spans="1:4" x14ac:dyDescent="0.25">
      <c r="A727" s="3" t="s">
        <v>64</v>
      </c>
      <c r="B727" s="13" t="s">
        <v>1589</v>
      </c>
      <c r="C727" s="3" t="s">
        <v>397</v>
      </c>
      <c r="D727" s="3" t="s">
        <v>1590</v>
      </c>
    </row>
    <row r="728" spans="1:4" x14ac:dyDescent="0.25">
      <c r="A728" s="3" t="s">
        <v>64</v>
      </c>
      <c r="B728" s="13" t="s">
        <v>1591</v>
      </c>
      <c r="C728" s="3" t="s">
        <v>1592</v>
      </c>
      <c r="D728" s="3" t="s">
        <v>1593</v>
      </c>
    </row>
    <row r="729" spans="1:4" x14ac:dyDescent="0.25">
      <c r="A729" s="3" t="s">
        <v>64</v>
      </c>
      <c r="B729" s="13" t="s">
        <v>1594</v>
      </c>
      <c r="C729" s="3" t="s">
        <v>1592</v>
      </c>
      <c r="D729" s="3" t="s">
        <v>1595</v>
      </c>
    </row>
    <row r="730" spans="1:4" x14ac:dyDescent="0.25">
      <c r="A730" s="3" t="s">
        <v>64</v>
      </c>
      <c r="B730" s="13" t="s">
        <v>1596</v>
      </c>
      <c r="C730" s="3" t="s">
        <v>500</v>
      </c>
      <c r="D730" s="3" t="s">
        <v>1597</v>
      </c>
    </row>
    <row r="731" spans="1:4" x14ac:dyDescent="0.25">
      <c r="A731" s="3" t="s">
        <v>64</v>
      </c>
      <c r="B731" s="13" t="s">
        <v>1598</v>
      </c>
      <c r="C731" s="3" t="s">
        <v>1599</v>
      </c>
      <c r="D731" s="3" t="s">
        <v>1600</v>
      </c>
    </row>
    <row r="732" spans="1:4" x14ac:dyDescent="0.25">
      <c r="A732" s="3" t="s">
        <v>64</v>
      </c>
      <c r="B732" s="13" t="s">
        <v>1601</v>
      </c>
      <c r="C732" s="3" t="s">
        <v>397</v>
      </c>
      <c r="D732" s="3" t="s">
        <v>1602</v>
      </c>
    </row>
    <row r="733" spans="1:4" x14ac:dyDescent="0.25">
      <c r="A733" s="3" t="s">
        <v>64</v>
      </c>
      <c r="B733" s="13" t="s">
        <v>1603</v>
      </c>
      <c r="C733" s="3" t="s">
        <v>397</v>
      </c>
      <c r="D733" s="3" t="s">
        <v>1604</v>
      </c>
    </row>
    <row r="734" spans="1:4" x14ac:dyDescent="0.25">
      <c r="A734" s="3" t="s">
        <v>64</v>
      </c>
      <c r="B734" s="13" t="s">
        <v>1605</v>
      </c>
      <c r="C734" s="3" t="s">
        <v>397</v>
      </c>
      <c r="D734" s="3" t="s">
        <v>1606</v>
      </c>
    </row>
    <row r="735" spans="1:4" x14ac:dyDescent="0.25">
      <c r="A735" s="3" t="s">
        <v>64</v>
      </c>
      <c r="B735" s="13" t="s">
        <v>1607</v>
      </c>
      <c r="C735" s="3" t="s">
        <v>1577</v>
      </c>
      <c r="D735" s="3" t="s">
        <v>1608</v>
      </c>
    </row>
    <row r="736" spans="1:4" x14ac:dyDescent="0.25">
      <c r="A736" s="3" t="s">
        <v>64</v>
      </c>
      <c r="B736" s="13" t="s">
        <v>1609</v>
      </c>
      <c r="C736" s="3" t="s">
        <v>397</v>
      </c>
      <c r="D736" s="3" t="s">
        <v>1610</v>
      </c>
    </row>
    <row r="737" spans="1:4" x14ac:dyDescent="0.25">
      <c r="A737" s="3" t="s">
        <v>64</v>
      </c>
      <c r="B737" s="13" t="s">
        <v>1611</v>
      </c>
      <c r="C737" s="3" t="s">
        <v>397</v>
      </c>
      <c r="D737" s="3" t="s">
        <v>1612</v>
      </c>
    </row>
    <row r="738" spans="1:4" x14ac:dyDescent="0.25">
      <c r="A738" s="3" t="s">
        <v>64</v>
      </c>
      <c r="B738" s="22" t="s">
        <v>1613</v>
      </c>
      <c r="C738" s="9" t="s">
        <v>397</v>
      </c>
      <c r="D738" s="3" t="s">
        <v>1614</v>
      </c>
    </row>
    <row r="739" spans="1:4" x14ac:dyDescent="0.25">
      <c r="A739" s="3" t="s">
        <v>64</v>
      </c>
      <c r="B739" s="13" t="s">
        <v>1615</v>
      </c>
      <c r="C739" s="3" t="s">
        <v>397</v>
      </c>
      <c r="D739" s="3" t="s">
        <v>1616</v>
      </c>
    </row>
    <row r="740" spans="1:4" x14ac:dyDescent="0.25">
      <c r="A740" s="3" t="s">
        <v>18</v>
      </c>
      <c r="B740" s="13" t="s">
        <v>1617</v>
      </c>
      <c r="C740" s="3" t="s">
        <v>51</v>
      </c>
      <c r="D740" s="3" t="s">
        <v>1618</v>
      </c>
    </row>
    <row r="741" spans="1:4" x14ac:dyDescent="0.25">
      <c r="A741" s="3" t="s">
        <v>18</v>
      </c>
      <c r="B741" s="13" t="s">
        <v>1619</v>
      </c>
      <c r="C741" s="3" t="s">
        <v>51</v>
      </c>
      <c r="D741" s="3" t="s">
        <v>1620</v>
      </c>
    </row>
    <row r="742" spans="1:4" x14ac:dyDescent="0.25">
      <c r="A742" s="3" t="s">
        <v>18</v>
      </c>
      <c r="B742" s="13" t="s">
        <v>1621</v>
      </c>
      <c r="C742" s="3" t="s">
        <v>1622</v>
      </c>
      <c r="D742" s="3" t="s">
        <v>1623</v>
      </c>
    </row>
    <row r="743" spans="1:4" x14ac:dyDescent="0.25">
      <c r="A743" s="3" t="s">
        <v>18</v>
      </c>
      <c r="B743" s="13" t="s">
        <v>1624</v>
      </c>
      <c r="C743" s="3" t="s">
        <v>51</v>
      </c>
      <c r="D743" s="3" t="s">
        <v>1625</v>
      </c>
    </row>
    <row r="744" spans="1:4" x14ac:dyDescent="0.25">
      <c r="A744" s="3" t="s">
        <v>18</v>
      </c>
      <c r="B744" s="13" t="s">
        <v>1626</v>
      </c>
      <c r="C744" s="3" t="s">
        <v>51</v>
      </c>
      <c r="D744" s="3" t="s">
        <v>1627</v>
      </c>
    </row>
    <row r="745" spans="1:4" x14ac:dyDescent="0.25">
      <c r="A745" s="3" t="s">
        <v>31</v>
      </c>
      <c r="B745" s="13" t="s">
        <v>1628</v>
      </c>
      <c r="C745" s="3" t="s">
        <v>1629</v>
      </c>
      <c r="D745" s="3" t="s">
        <v>1630</v>
      </c>
    </row>
    <row r="746" spans="1:4" x14ac:dyDescent="0.25">
      <c r="A746" s="3" t="s">
        <v>31</v>
      </c>
      <c r="B746" s="13" t="s">
        <v>1631</v>
      </c>
      <c r="C746" s="3" t="s">
        <v>53</v>
      </c>
      <c r="D746" s="3" t="s">
        <v>1632</v>
      </c>
    </row>
    <row r="747" spans="1:4" x14ac:dyDescent="0.25">
      <c r="A747" s="3" t="s">
        <v>57</v>
      </c>
      <c r="B747" s="13" t="s">
        <v>1633</v>
      </c>
      <c r="C747" s="3" t="s">
        <v>1622</v>
      </c>
      <c r="D747" s="3" t="s">
        <v>1634</v>
      </c>
    </row>
    <row r="748" spans="1:4" x14ac:dyDescent="0.25">
      <c r="A748" s="3" t="s">
        <v>18</v>
      </c>
      <c r="B748" s="13" t="s">
        <v>1635</v>
      </c>
      <c r="C748" s="3" t="s">
        <v>51</v>
      </c>
      <c r="D748" s="3" t="s">
        <v>1636</v>
      </c>
    </row>
    <row r="749" spans="1:4" x14ac:dyDescent="0.25">
      <c r="A749" s="3" t="s">
        <v>15</v>
      </c>
      <c r="B749" s="13" t="s">
        <v>1637</v>
      </c>
      <c r="C749" s="3" t="s">
        <v>1054</v>
      </c>
      <c r="D749" s="3" t="s">
        <v>1638</v>
      </c>
    </row>
    <row r="750" spans="1:4" x14ac:dyDescent="0.25">
      <c r="A750" s="3" t="s">
        <v>15</v>
      </c>
      <c r="B750" s="13" t="s">
        <v>1639</v>
      </c>
      <c r="C750" s="3" t="s">
        <v>1640</v>
      </c>
      <c r="D750" s="3" t="s">
        <v>1641</v>
      </c>
    </row>
    <row r="751" spans="1:4" x14ac:dyDescent="0.25">
      <c r="A751" s="3" t="s">
        <v>24</v>
      </c>
      <c r="B751" s="13" t="s">
        <v>1642</v>
      </c>
      <c r="C751" s="3" t="s">
        <v>25</v>
      </c>
      <c r="D751" s="3" t="s">
        <v>1643</v>
      </c>
    </row>
    <row r="752" spans="1:4" x14ac:dyDescent="0.25">
      <c r="A752" s="3" t="s">
        <v>64</v>
      </c>
      <c r="B752" s="13" t="s">
        <v>1644</v>
      </c>
      <c r="C752" s="3" t="s">
        <v>500</v>
      </c>
      <c r="D752" s="3" t="s">
        <v>1645</v>
      </c>
    </row>
    <row r="753" spans="1:4" x14ac:dyDescent="0.25">
      <c r="A753" s="3" t="s">
        <v>9</v>
      </c>
      <c r="B753" s="13" t="s">
        <v>1646</v>
      </c>
      <c r="C753" s="3" t="s">
        <v>1647</v>
      </c>
      <c r="D753" s="3" t="s">
        <v>1648</v>
      </c>
    </row>
    <row r="754" spans="1:4" x14ac:dyDescent="0.25">
      <c r="A754" s="3" t="s">
        <v>24</v>
      </c>
      <c r="B754" s="13" t="s">
        <v>1649</v>
      </c>
      <c r="C754" s="3" t="s">
        <v>25</v>
      </c>
      <c r="D754" s="3" t="s">
        <v>1650</v>
      </c>
    </row>
    <row r="755" spans="1:4" x14ac:dyDescent="0.25">
      <c r="A755" s="3" t="s">
        <v>24</v>
      </c>
      <c r="B755" s="13" t="s">
        <v>1651</v>
      </c>
      <c r="C755" s="3" t="s">
        <v>25</v>
      </c>
      <c r="D755" s="3" t="s">
        <v>1652</v>
      </c>
    </row>
    <row r="756" spans="1:4" x14ac:dyDescent="0.25">
      <c r="A756" s="3" t="s">
        <v>24</v>
      </c>
      <c r="B756" s="13" t="s">
        <v>1653</v>
      </c>
      <c r="C756" s="3" t="s">
        <v>25</v>
      </c>
      <c r="D756" s="3" t="s">
        <v>1654</v>
      </c>
    </row>
    <row r="757" spans="1:4" x14ac:dyDescent="0.25">
      <c r="A757" s="3" t="s">
        <v>24</v>
      </c>
      <c r="B757" s="13" t="s">
        <v>1655</v>
      </c>
      <c r="C757" s="3" t="s">
        <v>25</v>
      </c>
      <c r="D757" s="3" t="s">
        <v>1656</v>
      </c>
    </row>
    <row r="758" spans="1:4" x14ac:dyDescent="0.25">
      <c r="A758" s="3" t="s">
        <v>4</v>
      </c>
      <c r="B758" s="22" t="s">
        <v>1657</v>
      </c>
      <c r="C758" s="3" t="s">
        <v>1197</v>
      </c>
      <c r="D758" s="3" t="s">
        <v>1658</v>
      </c>
    </row>
    <row r="759" spans="1:4" x14ac:dyDescent="0.25">
      <c r="A759" s="3" t="s">
        <v>12</v>
      </c>
      <c r="B759" s="13" t="s">
        <v>1659</v>
      </c>
      <c r="C759" s="3" t="s">
        <v>1660</v>
      </c>
      <c r="D759" s="3" t="s">
        <v>1661</v>
      </c>
    </row>
    <row r="760" spans="1:4" x14ac:dyDescent="0.25">
      <c r="A760" s="13" t="s">
        <v>4</v>
      </c>
      <c r="B760" s="13" t="s">
        <v>1662</v>
      </c>
      <c r="C760" s="3" t="s">
        <v>854</v>
      </c>
      <c r="D760" s="3" t="s">
        <v>1663</v>
      </c>
    </row>
    <row r="761" spans="1:4" x14ac:dyDescent="0.25">
      <c r="A761" s="3" t="s">
        <v>12</v>
      </c>
      <c r="B761" s="13" t="s">
        <v>1664</v>
      </c>
      <c r="C761" s="3" t="s">
        <v>1200</v>
      </c>
      <c r="D761" s="3" t="s">
        <v>1665</v>
      </c>
    </row>
    <row r="762" spans="1:4" x14ac:dyDescent="0.25">
      <c r="A762" s="3" t="s">
        <v>4</v>
      </c>
      <c r="B762" s="13" t="s">
        <v>1666</v>
      </c>
      <c r="C762" s="3" t="s">
        <v>854</v>
      </c>
      <c r="D762" s="3" t="s">
        <v>1667</v>
      </c>
    </row>
    <row r="763" spans="1:4" x14ac:dyDescent="0.25">
      <c r="A763" s="3" t="s">
        <v>31</v>
      </c>
      <c r="B763" s="13" t="s">
        <v>1668</v>
      </c>
      <c r="C763" s="3" t="s">
        <v>60</v>
      </c>
      <c r="D763" s="3" t="s">
        <v>1669</v>
      </c>
    </row>
    <row r="764" spans="1:4" x14ac:dyDescent="0.25">
      <c r="A764" s="3" t="s">
        <v>31</v>
      </c>
      <c r="B764" s="13" t="s">
        <v>1670</v>
      </c>
      <c r="C764" s="3" t="s">
        <v>1671</v>
      </c>
      <c r="D764" s="3" t="s">
        <v>1672</v>
      </c>
    </row>
    <row r="765" spans="1:4" x14ac:dyDescent="0.25">
      <c r="A765" s="3" t="s">
        <v>166</v>
      </c>
      <c r="B765" s="13" t="s">
        <v>1673</v>
      </c>
      <c r="C765" s="3" t="s">
        <v>1674</v>
      </c>
      <c r="D765" s="3" t="s">
        <v>1675</v>
      </c>
    </row>
    <row r="766" spans="1:4" x14ac:dyDescent="0.25">
      <c r="A766" s="3" t="s">
        <v>270</v>
      </c>
      <c r="B766" s="13" t="s">
        <v>1676</v>
      </c>
      <c r="C766" s="3" t="s">
        <v>1677</v>
      </c>
      <c r="D766" s="3" t="s">
        <v>1678</v>
      </c>
    </row>
    <row r="767" spans="1:4" x14ac:dyDescent="0.25">
      <c r="A767" s="20" t="s">
        <v>24</v>
      </c>
      <c r="B767" s="21" t="s">
        <v>1679</v>
      </c>
      <c r="C767" s="3" t="s">
        <v>34</v>
      </c>
      <c r="D767" s="3" t="s">
        <v>1680</v>
      </c>
    </row>
    <row r="768" spans="1:4" x14ac:dyDescent="0.25">
      <c r="A768" s="3" t="s">
        <v>24</v>
      </c>
      <c r="B768" s="13" t="s">
        <v>1681</v>
      </c>
      <c r="C768" s="3" t="s">
        <v>494</v>
      </c>
      <c r="D768" s="3" t="s">
        <v>1682</v>
      </c>
    </row>
    <row r="769" spans="1:4" x14ac:dyDescent="0.25">
      <c r="A769" s="3" t="s">
        <v>18</v>
      </c>
      <c r="B769" s="24" t="s">
        <v>1683</v>
      </c>
      <c r="C769" s="3" t="s">
        <v>317</v>
      </c>
      <c r="D769" s="3" t="s">
        <v>1684</v>
      </c>
    </row>
    <row r="770" spans="1:4" x14ac:dyDescent="0.25">
      <c r="A770" s="3" t="s">
        <v>12</v>
      </c>
      <c r="B770" s="13" t="s">
        <v>1685</v>
      </c>
      <c r="C770" s="3" t="s">
        <v>129</v>
      </c>
      <c r="D770" s="3" t="s">
        <v>1686</v>
      </c>
    </row>
    <row r="771" spans="1:4" x14ac:dyDescent="0.25">
      <c r="A771" s="3" t="s">
        <v>24</v>
      </c>
      <c r="B771" s="13" t="s">
        <v>1687</v>
      </c>
      <c r="C771" s="3" t="s">
        <v>1688</v>
      </c>
      <c r="D771" s="3" t="s">
        <v>1689</v>
      </c>
    </row>
    <row r="772" spans="1:4" x14ac:dyDescent="0.25">
      <c r="A772" s="3" t="s">
        <v>24</v>
      </c>
      <c r="B772" s="13" t="s">
        <v>1690</v>
      </c>
      <c r="C772" s="3" t="s">
        <v>25</v>
      </c>
      <c r="D772" s="3" t="s">
        <v>1691</v>
      </c>
    </row>
    <row r="773" spans="1:4" x14ac:dyDescent="0.25">
      <c r="A773" s="3" t="s">
        <v>24</v>
      </c>
      <c r="B773" s="13" t="s">
        <v>1692</v>
      </c>
      <c r="C773" s="3" t="s">
        <v>25</v>
      </c>
      <c r="D773" s="3" t="s">
        <v>1693</v>
      </c>
    </row>
    <row r="774" spans="1:4" x14ac:dyDescent="0.25">
      <c r="A774" s="3" t="s">
        <v>24</v>
      </c>
      <c r="B774" s="13" t="s">
        <v>1694</v>
      </c>
      <c r="C774" s="3" t="s">
        <v>25</v>
      </c>
      <c r="D774" s="3" t="s">
        <v>1695</v>
      </c>
    </row>
    <row r="775" spans="1:4" x14ac:dyDescent="0.25">
      <c r="A775" s="3" t="s">
        <v>24</v>
      </c>
      <c r="B775" s="13" t="s">
        <v>1696</v>
      </c>
      <c r="C775" s="3" t="s">
        <v>25</v>
      </c>
      <c r="D775" s="3" t="s">
        <v>1697</v>
      </c>
    </row>
    <row r="776" spans="1:4" x14ac:dyDescent="0.25">
      <c r="A776" s="3" t="s">
        <v>24</v>
      </c>
      <c r="B776" s="13" t="s">
        <v>1698</v>
      </c>
      <c r="C776" s="3" t="s">
        <v>25</v>
      </c>
      <c r="D776" s="3" t="s">
        <v>1699</v>
      </c>
    </row>
    <row r="777" spans="1:4" x14ac:dyDescent="0.25">
      <c r="A777" s="3" t="s">
        <v>24</v>
      </c>
      <c r="B777" s="13" t="s">
        <v>1700</v>
      </c>
      <c r="C777" s="3" t="s">
        <v>25</v>
      </c>
      <c r="D777" s="3" t="s">
        <v>1701</v>
      </c>
    </row>
    <row r="778" spans="1:4" x14ac:dyDescent="0.25">
      <c r="A778" s="3" t="s">
        <v>24</v>
      </c>
      <c r="B778" s="13" t="s">
        <v>1702</v>
      </c>
      <c r="C778" s="3" t="s">
        <v>25</v>
      </c>
      <c r="D778" s="3" t="s">
        <v>1703</v>
      </c>
    </row>
    <row r="779" spans="1:4" x14ac:dyDescent="0.25">
      <c r="A779" s="3" t="s">
        <v>24</v>
      </c>
      <c r="B779" s="13" t="s">
        <v>1704</v>
      </c>
      <c r="C779" s="3" t="s">
        <v>25</v>
      </c>
      <c r="D779" s="3" t="s">
        <v>1705</v>
      </c>
    </row>
    <row r="780" spans="1:4" x14ac:dyDescent="0.25">
      <c r="A780" s="3" t="s">
        <v>24</v>
      </c>
      <c r="B780" s="13" t="s">
        <v>1706</v>
      </c>
      <c r="C780" s="3" t="s">
        <v>1707</v>
      </c>
      <c r="D780" s="3" t="s">
        <v>1708</v>
      </c>
    </row>
    <row r="781" spans="1:4" x14ac:dyDescent="0.25">
      <c r="A781" s="3" t="s">
        <v>24</v>
      </c>
      <c r="B781" s="13" t="s">
        <v>1709</v>
      </c>
      <c r="C781" s="3" t="s">
        <v>25</v>
      </c>
      <c r="D781" s="3" t="s">
        <v>1710</v>
      </c>
    </row>
    <row r="782" spans="1:4" x14ac:dyDescent="0.25">
      <c r="A782" s="3" t="s">
        <v>24</v>
      </c>
      <c r="B782" s="13" t="s">
        <v>1711</v>
      </c>
      <c r="C782" s="3" t="s">
        <v>25</v>
      </c>
      <c r="D782" s="3" t="s">
        <v>1712</v>
      </c>
    </row>
    <row r="783" spans="1:4" x14ac:dyDescent="0.25">
      <c r="A783" s="11" t="s">
        <v>24</v>
      </c>
      <c r="B783" s="11" t="s">
        <v>1713</v>
      </c>
      <c r="C783" s="3" t="s">
        <v>1714</v>
      </c>
      <c r="D783" s="6" t="s">
        <v>1715</v>
      </c>
    </row>
    <row r="784" spans="1:4" x14ac:dyDescent="0.25">
      <c r="A784" s="11" t="s">
        <v>24</v>
      </c>
      <c r="B784" s="11" t="s">
        <v>1716</v>
      </c>
      <c r="C784" s="3" t="s">
        <v>25</v>
      </c>
      <c r="D784" s="6" t="s">
        <v>1717</v>
      </c>
    </row>
    <row r="785" spans="1:4" x14ac:dyDescent="0.25">
      <c r="A785" s="13" t="s">
        <v>24</v>
      </c>
      <c r="B785" s="13" t="s">
        <v>1718</v>
      </c>
      <c r="C785" s="3" t="s">
        <v>1719</v>
      </c>
      <c r="D785" s="3" t="s">
        <v>1720</v>
      </c>
    </row>
    <row r="786" spans="1:4" x14ac:dyDescent="0.25">
      <c r="A786" s="3" t="s">
        <v>21</v>
      </c>
      <c r="B786" s="13" t="s">
        <v>1721</v>
      </c>
      <c r="C786" s="3" t="s">
        <v>438</v>
      </c>
      <c r="D786" s="3" t="s">
        <v>1722</v>
      </c>
    </row>
    <row r="787" spans="1:4" x14ac:dyDescent="0.25">
      <c r="A787" s="3" t="s">
        <v>4</v>
      </c>
      <c r="B787" s="45" t="s">
        <v>1723</v>
      </c>
      <c r="C787" s="3" t="s">
        <v>43</v>
      </c>
      <c r="D787" s="3" t="s">
        <v>1724</v>
      </c>
    </row>
    <row r="788" spans="1:4" x14ac:dyDescent="0.25">
      <c r="A788" s="3" t="s">
        <v>4</v>
      </c>
      <c r="B788" s="13" t="s">
        <v>1725</v>
      </c>
      <c r="C788" s="3" t="s">
        <v>854</v>
      </c>
      <c r="D788" s="3" t="s">
        <v>1726</v>
      </c>
    </row>
    <row r="789" spans="1:4" x14ac:dyDescent="0.25">
      <c r="A789" s="3" t="s">
        <v>4</v>
      </c>
      <c r="B789" s="13" t="s">
        <v>1727</v>
      </c>
      <c r="C789" s="3" t="s">
        <v>895</v>
      </c>
      <c r="D789" s="3" t="s">
        <v>1728</v>
      </c>
    </row>
    <row r="790" spans="1:4" x14ac:dyDescent="0.25">
      <c r="A790" s="3" t="s">
        <v>45</v>
      </c>
      <c r="B790" s="13" t="s">
        <v>1729</v>
      </c>
      <c r="C790" s="3" t="s">
        <v>1730</v>
      </c>
      <c r="D790" s="3" t="s">
        <v>1731</v>
      </c>
    </row>
    <row r="791" spans="1:4" x14ac:dyDescent="0.25">
      <c r="A791" s="3" t="s">
        <v>4</v>
      </c>
      <c r="B791" s="46" t="s">
        <v>1732</v>
      </c>
      <c r="C791" s="3" t="s">
        <v>1733</v>
      </c>
      <c r="D791" s="3" t="s">
        <v>1734</v>
      </c>
    </row>
    <row r="792" spans="1:4" x14ac:dyDescent="0.25">
      <c r="A792" s="3" t="s">
        <v>71</v>
      </c>
      <c r="B792" s="13" t="s">
        <v>1735</v>
      </c>
      <c r="C792" s="3" t="s">
        <v>1736</v>
      </c>
      <c r="D792" s="3" t="s">
        <v>1737</v>
      </c>
    </row>
    <row r="793" spans="1:4" x14ac:dyDescent="0.25">
      <c r="A793" s="3" t="s">
        <v>71</v>
      </c>
      <c r="B793" s="13" t="s">
        <v>1738</v>
      </c>
      <c r="C793" s="3" t="s">
        <v>1736</v>
      </c>
      <c r="D793" s="3" t="s">
        <v>1739</v>
      </c>
    </row>
    <row r="794" spans="1:4" x14ac:dyDescent="0.25">
      <c r="A794" s="3" t="s">
        <v>71</v>
      </c>
      <c r="B794" s="13" t="s">
        <v>1740</v>
      </c>
      <c r="C794" s="3" t="s">
        <v>1736</v>
      </c>
      <c r="D794" s="3" t="s">
        <v>1741</v>
      </c>
    </row>
    <row r="795" spans="1:4" x14ac:dyDescent="0.25">
      <c r="A795" s="3" t="s">
        <v>71</v>
      </c>
      <c r="B795" s="13" t="s">
        <v>1742</v>
      </c>
      <c r="C795" s="3" t="s">
        <v>1736</v>
      </c>
      <c r="D795" s="3" t="s">
        <v>1743</v>
      </c>
    </row>
    <row r="796" spans="1:4" x14ac:dyDescent="0.25">
      <c r="A796" s="3" t="s">
        <v>71</v>
      </c>
      <c r="B796" s="13" t="s">
        <v>1744</v>
      </c>
      <c r="C796" s="3" t="s">
        <v>1736</v>
      </c>
      <c r="D796" s="3" t="s">
        <v>1745</v>
      </c>
    </row>
    <row r="797" spans="1:4" x14ac:dyDescent="0.25">
      <c r="A797" s="3" t="s">
        <v>71</v>
      </c>
      <c r="B797" s="13" t="s">
        <v>1746</v>
      </c>
      <c r="C797" s="3" t="s">
        <v>1736</v>
      </c>
      <c r="D797" s="3" t="s">
        <v>1747</v>
      </c>
    </row>
    <row r="798" spans="1:4" x14ac:dyDescent="0.25">
      <c r="A798" s="3" t="s">
        <v>18</v>
      </c>
      <c r="B798" s="24" t="s">
        <v>1748</v>
      </c>
      <c r="C798" s="14" t="s">
        <v>19</v>
      </c>
      <c r="D798" s="3" t="s">
        <v>1749</v>
      </c>
    </row>
    <row r="799" spans="1:4" x14ac:dyDescent="0.25">
      <c r="A799" s="47" t="s">
        <v>4</v>
      </c>
      <c r="B799" s="48" t="s">
        <v>1750</v>
      </c>
      <c r="C799" s="47" t="s">
        <v>584</v>
      </c>
      <c r="D799" s="47" t="s">
        <v>1751</v>
      </c>
    </row>
    <row r="800" spans="1:4" x14ac:dyDescent="0.25">
      <c r="A800" s="3" t="s">
        <v>12</v>
      </c>
      <c r="B800" s="13" t="s">
        <v>1752</v>
      </c>
      <c r="C800" s="3" t="s">
        <v>1753</v>
      </c>
      <c r="D800" s="3" t="s">
        <v>1754</v>
      </c>
    </row>
    <row r="801" spans="1:4" x14ac:dyDescent="0.25">
      <c r="A801" s="3" t="s">
        <v>12</v>
      </c>
      <c r="B801" s="13" t="s">
        <v>1755</v>
      </c>
      <c r="C801" s="3" t="s">
        <v>1756</v>
      </c>
      <c r="D801" s="3" t="s">
        <v>1757</v>
      </c>
    </row>
    <row r="802" spans="1:4" x14ac:dyDescent="0.25">
      <c r="A802" s="47" t="s">
        <v>45</v>
      </c>
      <c r="B802" s="48" t="s">
        <v>1758</v>
      </c>
      <c r="C802" s="3" t="s">
        <v>1759</v>
      </c>
      <c r="D802" s="3" t="s">
        <v>1760</v>
      </c>
    </row>
    <row r="803" spans="1:4" x14ac:dyDescent="0.25">
      <c r="A803" s="13" t="s">
        <v>45</v>
      </c>
      <c r="B803" s="13" t="s">
        <v>1761</v>
      </c>
      <c r="C803" s="13" t="s">
        <v>1762</v>
      </c>
      <c r="D803" s="47" t="s">
        <v>1763</v>
      </c>
    </row>
    <row r="804" spans="1:4" x14ac:dyDescent="0.25">
      <c r="A804" s="3" t="s">
        <v>12</v>
      </c>
      <c r="B804" s="13" t="s">
        <v>1764</v>
      </c>
      <c r="C804" s="3" t="s">
        <v>122</v>
      </c>
      <c r="D804" s="3" t="s">
        <v>1765</v>
      </c>
    </row>
    <row r="805" spans="1:4" x14ac:dyDescent="0.25">
      <c r="A805" s="3" t="s">
        <v>12</v>
      </c>
      <c r="B805" s="13" t="s">
        <v>1766</v>
      </c>
      <c r="C805" s="3" t="s">
        <v>1767</v>
      </c>
      <c r="D805" s="3" t="s">
        <v>1768</v>
      </c>
    </row>
    <row r="806" spans="1:4" x14ac:dyDescent="0.25">
      <c r="A806" s="3" t="s">
        <v>24</v>
      </c>
      <c r="B806" s="13" t="s">
        <v>1769</v>
      </c>
      <c r="C806" s="3" t="s">
        <v>1770</v>
      </c>
      <c r="D806" s="3" t="s">
        <v>1771</v>
      </c>
    </row>
    <row r="807" spans="1:4" x14ac:dyDescent="0.25">
      <c r="A807" s="3" t="s">
        <v>9</v>
      </c>
      <c r="B807" s="48" t="s">
        <v>1772</v>
      </c>
      <c r="C807" s="3" t="s">
        <v>1243</v>
      </c>
      <c r="D807" s="3" t="s">
        <v>1773</v>
      </c>
    </row>
    <row r="808" spans="1:4" x14ac:dyDescent="0.25">
      <c r="A808" s="3" t="s">
        <v>64</v>
      </c>
      <c r="B808" s="22" t="s">
        <v>1774</v>
      </c>
      <c r="C808" s="3" t="s">
        <v>1775</v>
      </c>
      <c r="D808" s="3" t="s">
        <v>1776</v>
      </c>
    </row>
    <row r="809" spans="1:4" x14ac:dyDescent="0.25">
      <c r="A809" s="3" t="s">
        <v>4</v>
      </c>
      <c r="B809" s="13" t="s">
        <v>1777</v>
      </c>
      <c r="C809" s="3" t="s">
        <v>1778</v>
      </c>
      <c r="D809" s="3" t="s">
        <v>1779</v>
      </c>
    </row>
    <row r="810" spans="1:4" x14ac:dyDescent="0.25">
      <c r="A810" s="3" t="s">
        <v>48</v>
      </c>
      <c r="B810" s="13" t="s">
        <v>1780</v>
      </c>
      <c r="C810" s="3" t="s">
        <v>1781</v>
      </c>
      <c r="D810" s="3" t="s">
        <v>1782</v>
      </c>
    </row>
    <row r="811" spans="1:4" x14ac:dyDescent="0.25">
      <c r="A811" s="3" t="s">
        <v>12</v>
      </c>
      <c r="B811" s="13" t="s">
        <v>1783</v>
      </c>
      <c r="C811" s="3" t="s">
        <v>1784</v>
      </c>
      <c r="D811" s="3" t="s">
        <v>1785</v>
      </c>
    </row>
    <row r="812" spans="1:4" x14ac:dyDescent="0.25">
      <c r="A812" s="3" t="s">
        <v>21</v>
      </c>
      <c r="B812" s="13" t="s">
        <v>1786</v>
      </c>
      <c r="C812" s="3" t="s">
        <v>1787</v>
      </c>
      <c r="D812" s="3" t="s">
        <v>1788</v>
      </c>
    </row>
    <row r="813" spans="1:4" x14ac:dyDescent="0.25">
      <c r="A813" s="3" t="s">
        <v>21</v>
      </c>
      <c r="B813" s="13" t="s">
        <v>1789</v>
      </c>
      <c r="C813" s="3" t="s">
        <v>1790</v>
      </c>
      <c r="D813" s="3" t="s">
        <v>1791</v>
      </c>
    </row>
    <row r="814" spans="1:4" x14ac:dyDescent="0.25">
      <c r="A814" s="3" t="s">
        <v>166</v>
      </c>
      <c r="B814" s="13" t="s">
        <v>1792</v>
      </c>
      <c r="C814" s="3" t="s">
        <v>1793</v>
      </c>
      <c r="D814" s="3" t="s">
        <v>1794</v>
      </c>
    </row>
    <row r="815" spans="1:4" x14ac:dyDescent="0.25">
      <c r="A815" s="3" t="s">
        <v>21</v>
      </c>
      <c r="B815" s="13" t="s">
        <v>1795</v>
      </c>
      <c r="C815" s="3" t="s">
        <v>180</v>
      </c>
      <c r="D815" s="3" t="s">
        <v>1796</v>
      </c>
    </row>
    <row r="816" spans="1:4" x14ac:dyDescent="0.25">
      <c r="A816" s="3" t="s">
        <v>21</v>
      </c>
      <c r="B816" s="13" t="s">
        <v>1797</v>
      </c>
      <c r="C816" s="3" t="s">
        <v>1798</v>
      </c>
      <c r="D816" s="3" t="s">
        <v>1799</v>
      </c>
    </row>
    <row r="817" spans="1:4" x14ac:dyDescent="0.25">
      <c r="A817" s="3" t="s">
        <v>21</v>
      </c>
      <c r="B817" s="13" t="s">
        <v>1800</v>
      </c>
      <c r="C817" s="3" t="s">
        <v>1787</v>
      </c>
      <c r="D817" s="3" t="s">
        <v>1801</v>
      </c>
    </row>
    <row r="818" spans="1:4" x14ac:dyDescent="0.25">
      <c r="A818" s="3" t="s">
        <v>21</v>
      </c>
      <c r="B818" s="13" t="s">
        <v>1802</v>
      </c>
      <c r="C818" s="3" t="s">
        <v>1803</v>
      </c>
      <c r="D818" s="3" t="s">
        <v>1804</v>
      </c>
    </row>
    <row r="819" spans="1:4" x14ac:dyDescent="0.25">
      <c r="A819" s="3" t="s">
        <v>21</v>
      </c>
      <c r="B819" s="13" t="s">
        <v>1805</v>
      </c>
      <c r="C819" s="3" t="s">
        <v>1806</v>
      </c>
      <c r="D819" s="3" t="s">
        <v>1807</v>
      </c>
    </row>
    <row r="820" spans="1:4" x14ac:dyDescent="0.25">
      <c r="A820" s="47" t="s">
        <v>166</v>
      </c>
      <c r="B820" s="13" t="s">
        <v>1808</v>
      </c>
      <c r="C820" s="3" t="s">
        <v>445</v>
      </c>
      <c r="D820" s="3" t="s">
        <v>1809</v>
      </c>
    </row>
    <row r="821" spans="1:4" x14ac:dyDescent="0.25">
      <c r="A821" s="3" t="s">
        <v>21</v>
      </c>
      <c r="B821" s="13" t="s">
        <v>1810</v>
      </c>
      <c r="C821" s="3" t="s">
        <v>1811</v>
      </c>
      <c r="D821" s="3" t="s">
        <v>1812</v>
      </c>
    </row>
    <row r="822" spans="1:4" x14ac:dyDescent="0.25">
      <c r="A822" s="13" t="s">
        <v>166</v>
      </c>
      <c r="B822" s="13" t="s">
        <v>1813</v>
      </c>
      <c r="C822" s="3" t="s">
        <v>167</v>
      </c>
      <c r="D822" s="3" t="s">
        <v>1814</v>
      </c>
    </row>
    <row r="823" spans="1:4" x14ac:dyDescent="0.25">
      <c r="A823" s="3" t="s">
        <v>166</v>
      </c>
      <c r="B823" s="13" t="s">
        <v>1815</v>
      </c>
      <c r="C823" s="3" t="s">
        <v>1816</v>
      </c>
      <c r="D823" s="3" t="s">
        <v>1817</v>
      </c>
    </row>
    <row r="824" spans="1:4" x14ac:dyDescent="0.25">
      <c r="A824" s="3" t="s">
        <v>166</v>
      </c>
      <c r="B824" s="13" t="s">
        <v>1818</v>
      </c>
      <c r="C824" s="3" t="s">
        <v>1816</v>
      </c>
      <c r="D824" s="3" t="s">
        <v>1819</v>
      </c>
    </row>
    <row r="825" spans="1:4" x14ac:dyDescent="0.25">
      <c r="A825" s="3" t="s">
        <v>166</v>
      </c>
      <c r="B825" s="13" t="s">
        <v>1820</v>
      </c>
      <c r="C825" s="3" t="s">
        <v>1821</v>
      </c>
      <c r="D825" s="3" t="s">
        <v>1822</v>
      </c>
    </row>
    <row r="826" spans="1:4" x14ac:dyDescent="0.25">
      <c r="A826" s="3" t="s">
        <v>21</v>
      </c>
      <c r="B826" s="13" t="s">
        <v>1823</v>
      </c>
      <c r="C826" s="3" t="s">
        <v>156</v>
      </c>
      <c r="D826" s="3" t="s">
        <v>1824</v>
      </c>
    </row>
    <row r="827" spans="1:4" x14ac:dyDescent="0.25">
      <c r="A827" s="3" t="s">
        <v>21</v>
      </c>
      <c r="B827" s="13" t="s">
        <v>1825</v>
      </c>
      <c r="C827" s="3" t="s">
        <v>156</v>
      </c>
      <c r="D827" s="3" t="s">
        <v>1826</v>
      </c>
    </row>
    <row r="828" spans="1:4" x14ac:dyDescent="0.25">
      <c r="A828" s="3" t="s">
        <v>166</v>
      </c>
      <c r="B828" s="13" t="s">
        <v>1827</v>
      </c>
      <c r="C828" s="3" t="s">
        <v>1828</v>
      </c>
      <c r="D828" s="3" t="s">
        <v>1829</v>
      </c>
    </row>
    <row r="829" spans="1:4" x14ac:dyDescent="0.25">
      <c r="A829" s="3" t="s">
        <v>166</v>
      </c>
      <c r="B829" s="13" t="s">
        <v>1830</v>
      </c>
      <c r="C829" s="3" t="s">
        <v>1831</v>
      </c>
      <c r="D829" s="3" t="s">
        <v>1832</v>
      </c>
    </row>
    <row r="830" spans="1:4" x14ac:dyDescent="0.25">
      <c r="A830" s="3" t="s">
        <v>21</v>
      </c>
      <c r="B830" s="13" t="s">
        <v>1833</v>
      </c>
      <c r="C830" s="3" t="s">
        <v>1834</v>
      </c>
      <c r="D830" s="3" t="s">
        <v>1835</v>
      </c>
    </row>
    <row r="831" spans="1:4" x14ac:dyDescent="0.25">
      <c r="A831" s="3" t="s">
        <v>21</v>
      </c>
      <c r="B831" s="13" t="s">
        <v>1836</v>
      </c>
      <c r="C831" s="3" t="s">
        <v>1837</v>
      </c>
      <c r="D831" s="47" t="s">
        <v>1804</v>
      </c>
    </row>
    <row r="832" spans="1:4" x14ac:dyDescent="0.25">
      <c r="A832" s="3" t="s">
        <v>21</v>
      </c>
      <c r="B832" s="13" t="s">
        <v>1838</v>
      </c>
      <c r="C832" s="3" t="s">
        <v>1839</v>
      </c>
      <c r="D832" s="3" t="s">
        <v>1840</v>
      </c>
    </row>
    <row r="833" spans="1:4" x14ac:dyDescent="0.25">
      <c r="A833" s="3" t="s">
        <v>21</v>
      </c>
      <c r="B833" s="24" t="s">
        <v>1841</v>
      </c>
      <c r="C833" s="14" t="s">
        <v>1842</v>
      </c>
      <c r="D833" s="3" t="s">
        <v>1843</v>
      </c>
    </row>
    <row r="834" spans="1:4" x14ac:dyDescent="0.25">
      <c r="A834" s="3" t="s">
        <v>166</v>
      </c>
      <c r="B834" s="24" t="s">
        <v>1844</v>
      </c>
      <c r="C834" s="14" t="s">
        <v>1845</v>
      </c>
      <c r="D834" s="3" t="s">
        <v>1846</v>
      </c>
    </row>
    <row r="835" spans="1:4" x14ac:dyDescent="0.25">
      <c r="A835" s="3" t="s">
        <v>21</v>
      </c>
      <c r="B835" s="22" t="s">
        <v>1847</v>
      </c>
      <c r="C835" s="9" t="s">
        <v>156</v>
      </c>
      <c r="D835" s="3" t="s">
        <v>1848</v>
      </c>
    </row>
    <row r="836" spans="1:4" x14ac:dyDescent="0.25">
      <c r="A836" s="3" t="s">
        <v>166</v>
      </c>
      <c r="B836" s="13" t="s">
        <v>1849</v>
      </c>
      <c r="C836" s="3" t="s">
        <v>167</v>
      </c>
      <c r="D836" s="47" t="s">
        <v>1850</v>
      </c>
    </row>
    <row r="837" spans="1:4" x14ac:dyDescent="0.25">
      <c r="A837" s="3" t="s">
        <v>21</v>
      </c>
      <c r="B837" s="13" t="s">
        <v>1851</v>
      </c>
      <c r="C837" s="3" t="s">
        <v>1839</v>
      </c>
      <c r="D837" s="47" t="s">
        <v>1852</v>
      </c>
    </row>
    <row r="838" spans="1:4" x14ac:dyDescent="0.25">
      <c r="A838" s="3" t="s">
        <v>166</v>
      </c>
      <c r="B838" s="13" t="s">
        <v>1853</v>
      </c>
      <c r="C838" s="3" t="s">
        <v>1845</v>
      </c>
      <c r="D838" s="47" t="s">
        <v>1854</v>
      </c>
    </row>
    <row r="839" spans="1:4" x14ac:dyDescent="0.25">
      <c r="A839" s="3" t="s">
        <v>21</v>
      </c>
      <c r="B839" s="13" t="s">
        <v>1855</v>
      </c>
      <c r="C839" s="3" t="s">
        <v>1837</v>
      </c>
      <c r="D839" s="47" t="s">
        <v>1856</v>
      </c>
    </row>
    <row r="840" spans="1:4" x14ac:dyDescent="0.25">
      <c r="A840" s="12" t="s">
        <v>166</v>
      </c>
      <c r="B840" s="11" t="s">
        <v>1857</v>
      </c>
      <c r="C840" s="12" t="s">
        <v>167</v>
      </c>
      <c r="D840" s="3" t="s">
        <v>1858</v>
      </c>
    </row>
    <row r="841" spans="1:4" x14ac:dyDescent="0.25">
      <c r="A841" s="12" t="s">
        <v>166</v>
      </c>
      <c r="B841" s="11" t="s">
        <v>1859</v>
      </c>
      <c r="C841" s="12" t="s">
        <v>1816</v>
      </c>
      <c r="D841" s="3" t="s">
        <v>1860</v>
      </c>
    </row>
    <row r="842" spans="1:4" x14ac:dyDescent="0.25">
      <c r="A842" s="13" t="s">
        <v>166</v>
      </c>
      <c r="B842" s="13" t="s">
        <v>1861</v>
      </c>
      <c r="C842" s="13" t="s">
        <v>1793</v>
      </c>
      <c r="D842" s="3" t="s">
        <v>1862</v>
      </c>
    </row>
    <row r="843" spans="1:4" x14ac:dyDescent="0.25">
      <c r="A843" s="12" t="s">
        <v>21</v>
      </c>
      <c r="B843" s="11" t="s">
        <v>1863</v>
      </c>
      <c r="C843" s="12" t="s">
        <v>172</v>
      </c>
      <c r="D843" s="3" t="s">
        <v>1864</v>
      </c>
    </row>
    <row r="844" spans="1:4" x14ac:dyDescent="0.25">
      <c r="A844" s="3" t="s">
        <v>48</v>
      </c>
      <c r="B844" s="22" t="s">
        <v>1865</v>
      </c>
      <c r="C844" s="9" t="s">
        <v>178</v>
      </c>
      <c r="D844" s="39" t="s">
        <v>1866</v>
      </c>
    </row>
    <row r="845" spans="1:4" x14ac:dyDescent="0.25">
      <c r="A845" s="3" t="s">
        <v>183</v>
      </c>
      <c r="B845" s="22" t="s">
        <v>1867</v>
      </c>
      <c r="C845" s="9" t="s">
        <v>184</v>
      </c>
      <c r="D845" s="39" t="s">
        <v>1868</v>
      </c>
    </row>
    <row r="846" spans="1:4" x14ac:dyDescent="0.25">
      <c r="A846" s="3" t="s">
        <v>48</v>
      </c>
      <c r="B846" s="13" t="s">
        <v>1869</v>
      </c>
      <c r="C846" s="3" t="s">
        <v>186</v>
      </c>
      <c r="D846" s="47" t="s">
        <v>1870</v>
      </c>
    </row>
    <row r="847" spans="1:4" x14ac:dyDescent="0.25">
      <c r="A847" s="3" t="s">
        <v>18</v>
      </c>
      <c r="B847" s="13" t="s">
        <v>1871</v>
      </c>
      <c r="C847" s="3" t="s">
        <v>1872</v>
      </c>
      <c r="D847" s="3" t="s">
        <v>1873</v>
      </c>
    </row>
    <row r="848" spans="1:4" x14ac:dyDescent="0.25">
      <c r="A848" s="3" t="s">
        <v>12</v>
      </c>
      <c r="B848" s="13" t="s">
        <v>1874</v>
      </c>
      <c r="C848" s="3" t="s">
        <v>1197</v>
      </c>
      <c r="D848" s="3" t="s">
        <v>1875</v>
      </c>
    </row>
    <row r="849" spans="1:4" x14ac:dyDescent="0.25">
      <c r="A849" s="3" t="s">
        <v>12</v>
      </c>
      <c r="B849" s="13" t="s">
        <v>1876</v>
      </c>
      <c r="C849" s="3" t="s">
        <v>1197</v>
      </c>
      <c r="D849" s="3" t="s">
        <v>1877</v>
      </c>
    </row>
    <row r="850" spans="1:4" x14ac:dyDescent="0.25">
      <c r="A850" s="3" t="s">
        <v>115</v>
      </c>
      <c r="B850" s="13" t="s">
        <v>1878</v>
      </c>
      <c r="C850" s="3" t="s">
        <v>1879</v>
      </c>
      <c r="D850" s="47" t="s">
        <v>1880</v>
      </c>
    </row>
    <row r="851" spans="1:4" x14ac:dyDescent="0.25">
      <c r="A851" s="3" t="s">
        <v>18</v>
      </c>
      <c r="B851" s="24" t="s">
        <v>1881</v>
      </c>
      <c r="C851" s="14" t="s">
        <v>19</v>
      </c>
      <c r="D851" s="3" t="s">
        <v>1882</v>
      </c>
    </row>
    <row r="852" spans="1:4" x14ac:dyDescent="0.25">
      <c r="A852" s="3" t="s">
        <v>71</v>
      </c>
      <c r="B852" s="13" t="s">
        <v>1883</v>
      </c>
      <c r="C852" s="3" t="s">
        <v>912</v>
      </c>
      <c r="D852" s="3" t="s">
        <v>896</v>
      </c>
    </row>
    <row r="853" spans="1:4" x14ac:dyDescent="0.25">
      <c r="A853" s="11" t="s">
        <v>380</v>
      </c>
      <c r="B853" s="11" t="s">
        <v>1884</v>
      </c>
      <c r="C853" s="3" t="s">
        <v>711</v>
      </c>
      <c r="D853" s="6" t="s">
        <v>1885</v>
      </c>
    </row>
    <row r="854" spans="1:4" x14ac:dyDescent="0.25">
      <c r="A854" s="3" t="s">
        <v>380</v>
      </c>
      <c r="B854" s="13" t="s">
        <v>1886</v>
      </c>
      <c r="C854" s="3" t="s">
        <v>711</v>
      </c>
      <c r="D854" s="47" t="s">
        <v>1887</v>
      </c>
    </row>
    <row r="855" spans="1:4" x14ac:dyDescent="0.25">
      <c r="A855" s="3" t="s">
        <v>57</v>
      </c>
      <c r="B855" s="13" t="s">
        <v>1888</v>
      </c>
      <c r="C855" s="3" t="s">
        <v>247</v>
      </c>
      <c r="D855" s="3" t="s">
        <v>1889</v>
      </c>
    </row>
    <row r="856" spans="1:4" x14ac:dyDescent="0.25">
      <c r="A856" s="3" t="s">
        <v>12</v>
      </c>
      <c r="B856" s="13" t="s">
        <v>1890</v>
      </c>
      <c r="C856" s="3" t="s">
        <v>1891</v>
      </c>
      <c r="D856" s="3" t="s">
        <v>1892</v>
      </c>
    </row>
    <row r="857" spans="1:4" x14ac:dyDescent="0.25">
      <c r="A857" s="3" t="s">
        <v>12</v>
      </c>
      <c r="B857" s="13" t="s">
        <v>1893</v>
      </c>
      <c r="C857" s="3" t="s">
        <v>1894</v>
      </c>
      <c r="D857" s="48" t="s">
        <v>1895</v>
      </c>
    </row>
    <row r="858" spans="1:4" x14ac:dyDescent="0.25">
      <c r="A858" s="3" t="s">
        <v>12</v>
      </c>
      <c r="B858" s="13" t="s">
        <v>1896</v>
      </c>
      <c r="C858" s="3" t="s">
        <v>1894</v>
      </c>
      <c r="D858" s="48" t="s">
        <v>1897</v>
      </c>
    </row>
    <row r="859" spans="1:4" x14ac:dyDescent="0.25">
      <c r="A859" s="3" t="s">
        <v>12</v>
      </c>
      <c r="B859" s="13" t="s">
        <v>1898</v>
      </c>
      <c r="C859" s="3" t="s">
        <v>635</v>
      </c>
      <c r="D859" s="47" t="s">
        <v>1899</v>
      </c>
    </row>
    <row r="860" spans="1:4" x14ac:dyDescent="0.25">
      <c r="A860" s="3" t="s">
        <v>183</v>
      </c>
      <c r="B860" s="13" t="s">
        <v>1900</v>
      </c>
      <c r="C860" s="3" t="s">
        <v>319</v>
      </c>
      <c r="D860" s="3" t="s">
        <v>1901</v>
      </c>
    </row>
    <row r="861" spans="1:4" x14ac:dyDescent="0.25">
      <c r="A861" s="3" t="s">
        <v>183</v>
      </c>
      <c r="B861" s="13" t="s">
        <v>1902</v>
      </c>
      <c r="C861" s="3" t="s">
        <v>319</v>
      </c>
      <c r="D861" s="3" t="s">
        <v>1903</v>
      </c>
    </row>
    <row r="862" spans="1:4" x14ac:dyDescent="0.25">
      <c r="A862" s="3" t="s">
        <v>4</v>
      </c>
      <c r="B862" s="13" t="s">
        <v>1904</v>
      </c>
      <c r="C862" s="3" t="s">
        <v>1905</v>
      </c>
      <c r="D862" s="3" t="s">
        <v>1906</v>
      </c>
    </row>
    <row r="863" spans="1:4" x14ac:dyDescent="0.25">
      <c r="A863" s="3" t="s">
        <v>4</v>
      </c>
      <c r="B863" s="48" t="s">
        <v>1907</v>
      </c>
      <c r="C863" s="3" t="s">
        <v>277</v>
      </c>
      <c r="D863" s="3" t="s">
        <v>1908</v>
      </c>
    </row>
    <row r="864" spans="1:4" x14ac:dyDescent="0.25">
      <c r="A864" s="3" t="s">
        <v>4</v>
      </c>
      <c r="B864" s="48" t="s">
        <v>1909</v>
      </c>
      <c r="C864" s="3" t="s">
        <v>277</v>
      </c>
      <c r="D864" s="3" t="s">
        <v>1910</v>
      </c>
    </row>
    <row r="865" spans="1:4" x14ac:dyDescent="0.25">
      <c r="A865" s="47" t="s">
        <v>31</v>
      </c>
      <c r="B865" s="48" t="s">
        <v>1911</v>
      </c>
      <c r="C865" s="3" t="s">
        <v>53</v>
      </c>
      <c r="D865" s="3" t="s">
        <v>1912</v>
      </c>
    </row>
    <row r="866" spans="1:4" x14ac:dyDescent="0.25">
      <c r="A866" s="47" t="s">
        <v>31</v>
      </c>
      <c r="B866" s="48" t="s">
        <v>1913</v>
      </c>
      <c r="C866" s="3" t="s">
        <v>1914</v>
      </c>
      <c r="D866" s="3" t="s">
        <v>1915</v>
      </c>
    </row>
    <row r="867" spans="1:4" x14ac:dyDescent="0.25">
      <c r="A867" s="6" t="s">
        <v>4</v>
      </c>
      <c r="B867" s="5" t="s">
        <v>1916</v>
      </c>
      <c r="C867" s="3" t="s">
        <v>1917</v>
      </c>
      <c r="D867" s="6" t="s">
        <v>1918</v>
      </c>
    </row>
    <row r="868" spans="1:4" x14ac:dyDescent="0.25">
      <c r="A868" s="3" t="s">
        <v>4</v>
      </c>
      <c r="B868" s="13" t="s">
        <v>1919</v>
      </c>
      <c r="C868" s="3" t="s">
        <v>1920</v>
      </c>
      <c r="D868" s="3" t="s">
        <v>1921</v>
      </c>
    </row>
    <row r="869" spans="1:4" x14ac:dyDescent="0.25">
      <c r="A869" s="3" t="s">
        <v>4</v>
      </c>
      <c r="B869" s="13" t="s">
        <v>1922</v>
      </c>
      <c r="C869" s="3" t="s">
        <v>1923</v>
      </c>
      <c r="D869" s="3" t="s">
        <v>1924</v>
      </c>
    </row>
    <row r="870" spans="1:4" x14ac:dyDescent="0.25">
      <c r="A870" s="3" t="s">
        <v>4</v>
      </c>
      <c r="B870" s="13" t="s">
        <v>1925</v>
      </c>
      <c r="C870" s="3" t="s">
        <v>355</v>
      </c>
      <c r="D870" s="47" t="s">
        <v>1926</v>
      </c>
    </row>
    <row r="871" spans="1:4" x14ac:dyDescent="0.25">
      <c r="A871" s="3" t="s">
        <v>4</v>
      </c>
      <c r="B871" s="22" t="s">
        <v>1927</v>
      </c>
      <c r="C871" s="3" t="s">
        <v>1928</v>
      </c>
      <c r="D871" s="3" t="s">
        <v>1929</v>
      </c>
    </row>
    <row r="872" spans="1:4" x14ac:dyDescent="0.25">
      <c r="A872" s="3" t="s">
        <v>9</v>
      </c>
      <c r="B872" s="24" t="s">
        <v>1930</v>
      </c>
      <c r="C872" s="3" t="s">
        <v>489</v>
      </c>
      <c r="D872" s="3" t="s">
        <v>1931</v>
      </c>
    </row>
    <row r="873" spans="1:4" x14ac:dyDescent="0.25">
      <c r="A873" s="3" t="s">
        <v>21</v>
      </c>
      <c r="B873" s="13" t="s">
        <v>1932</v>
      </c>
      <c r="C873" s="3" t="s">
        <v>156</v>
      </c>
      <c r="D873" s="3" t="s">
        <v>1933</v>
      </c>
    </row>
    <row r="874" spans="1:4" x14ac:dyDescent="0.25">
      <c r="A874" s="3" t="s">
        <v>4</v>
      </c>
      <c r="B874" s="22" t="s">
        <v>1934</v>
      </c>
      <c r="C874" s="3" t="s">
        <v>854</v>
      </c>
      <c r="D874" s="3" t="s">
        <v>1935</v>
      </c>
    </row>
    <row r="875" spans="1:4" x14ac:dyDescent="0.25">
      <c r="A875" s="3" t="s">
        <v>4</v>
      </c>
      <c r="B875" s="13" t="s">
        <v>1936</v>
      </c>
      <c r="C875" s="3" t="s">
        <v>854</v>
      </c>
      <c r="D875" s="3" t="s">
        <v>1937</v>
      </c>
    </row>
    <row r="876" spans="1:4" x14ac:dyDescent="0.25">
      <c r="A876" s="3" t="s">
        <v>4</v>
      </c>
      <c r="B876" s="13" t="s">
        <v>1938</v>
      </c>
      <c r="C876" s="3" t="s">
        <v>854</v>
      </c>
      <c r="D876" s="3" t="s">
        <v>1939</v>
      </c>
    </row>
    <row r="877" spans="1:4" x14ac:dyDescent="0.25">
      <c r="A877" s="3" t="s">
        <v>183</v>
      </c>
      <c r="B877" s="13" t="s">
        <v>1940</v>
      </c>
      <c r="C877" s="3" t="s">
        <v>1941</v>
      </c>
      <c r="D877" s="3" t="s">
        <v>1942</v>
      </c>
    </row>
    <row r="878" spans="1:4" x14ac:dyDescent="0.25">
      <c r="A878" s="3" t="s">
        <v>115</v>
      </c>
      <c r="B878" s="13" t="s">
        <v>1943</v>
      </c>
      <c r="C878" s="3" t="s">
        <v>1944</v>
      </c>
      <c r="D878" s="3" t="s">
        <v>1945</v>
      </c>
    </row>
    <row r="879" spans="1:4" x14ac:dyDescent="0.25">
      <c r="A879" s="47" t="s">
        <v>15</v>
      </c>
      <c r="B879" s="48" t="s">
        <v>1946</v>
      </c>
      <c r="C879" s="3" t="s">
        <v>1423</v>
      </c>
      <c r="D879" s="3" t="s">
        <v>1947</v>
      </c>
    </row>
    <row r="880" spans="1:4" x14ac:dyDescent="0.25">
      <c r="A880" s="47" t="s">
        <v>15</v>
      </c>
      <c r="B880" s="48" t="s">
        <v>1948</v>
      </c>
      <c r="C880" s="3" t="s">
        <v>1949</v>
      </c>
      <c r="D880" s="3" t="s">
        <v>1950</v>
      </c>
    </row>
    <row r="881" spans="1:4" x14ac:dyDescent="0.25">
      <c r="A881" s="20" t="s">
        <v>115</v>
      </c>
      <c r="B881" s="21" t="s">
        <v>1951</v>
      </c>
      <c r="C881" s="3" t="s">
        <v>1944</v>
      </c>
      <c r="D881" s="3" t="s">
        <v>1952</v>
      </c>
    </row>
    <row r="882" spans="1:4" x14ac:dyDescent="0.25">
      <c r="A882" s="3" t="s">
        <v>115</v>
      </c>
      <c r="B882" s="13" t="s">
        <v>1953</v>
      </c>
      <c r="C882" s="3" t="s">
        <v>1414</v>
      </c>
      <c r="D882" s="3" t="s">
        <v>1954</v>
      </c>
    </row>
    <row r="883" spans="1:4" x14ac:dyDescent="0.25">
      <c r="A883" s="3" t="s">
        <v>246</v>
      </c>
      <c r="B883" s="13" t="s">
        <v>1955</v>
      </c>
      <c r="C883" s="3" t="s">
        <v>1956</v>
      </c>
      <c r="D883" s="3" t="s">
        <v>1957</v>
      </c>
    </row>
    <row r="884" spans="1:4" x14ac:dyDescent="0.25">
      <c r="A884" s="3" t="s">
        <v>74</v>
      </c>
      <c r="B884" s="13" t="s">
        <v>1958</v>
      </c>
      <c r="C884" s="3" t="s">
        <v>1959</v>
      </c>
      <c r="D884" s="47" t="s">
        <v>1960</v>
      </c>
    </row>
    <row r="885" spans="1:4" x14ac:dyDescent="0.25">
      <c r="A885" s="3" t="s">
        <v>4</v>
      </c>
      <c r="B885" s="13" t="s">
        <v>1961</v>
      </c>
      <c r="C885" s="3" t="s">
        <v>344</v>
      </c>
      <c r="D885" s="3" t="s">
        <v>1962</v>
      </c>
    </row>
    <row r="886" spans="1:4" x14ac:dyDescent="0.25">
      <c r="A886" s="3" t="s">
        <v>246</v>
      </c>
      <c r="B886" s="13" t="s">
        <v>1963</v>
      </c>
      <c r="C886" s="3" t="s">
        <v>1964</v>
      </c>
      <c r="D886" s="3" t="s">
        <v>1965</v>
      </c>
    </row>
    <row r="887" spans="1:4" x14ac:dyDescent="0.25">
      <c r="A887" s="47" t="s">
        <v>246</v>
      </c>
      <c r="B887" s="48" t="s">
        <v>1966</v>
      </c>
      <c r="C887" s="47" t="s">
        <v>1967</v>
      </c>
      <c r="D887" s="47" t="s">
        <v>1968</v>
      </c>
    </row>
    <row r="888" spans="1:4" x14ac:dyDescent="0.25">
      <c r="A888" s="47" t="s">
        <v>246</v>
      </c>
      <c r="B888" s="48" t="s">
        <v>1969</v>
      </c>
      <c r="C888" s="47" t="s">
        <v>247</v>
      </c>
      <c r="D888" s="47" t="s">
        <v>1475</v>
      </c>
    </row>
    <row r="889" spans="1:4" x14ac:dyDescent="0.25">
      <c r="A889" s="47" t="s">
        <v>246</v>
      </c>
      <c r="B889" s="13" t="s">
        <v>1970</v>
      </c>
      <c r="C889" s="3" t="s">
        <v>247</v>
      </c>
      <c r="D889" s="3" t="s">
        <v>1971</v>
      </c>
    </row>
    <row r="890" spans="1:4" x14ac:dyDescent="0.25">
      <c r="A890" s="3" t="s">
        <v>246</v>
      </c>
      <c r="B890" s="22" t="s">
        <v>1972</v>
      </c>
      <c r="C890" s="9" t="s">
        <v>247</v>
      </c>
      <c r="D890" s="3" t="s">
        <v>1973</v>
      </c>
    </row>
    <row r="891" spans="1:4" x14ac:dyDescent="0.25">
      <c r="A891" s="3" t="s">
        <v>246</v>
      </c>
      <c r="B891" s="13" t="s">
        <v>1974</v>
      </c>
      <c r="C891" s="3" t="s">
        <v>247</v>
      </c>
      <c r="D891" s="3" t="s">
        <v>1975</v>
      </c>
    </row>
    <row r="892" spans="1:4" x14ac:dyDescent="0.25">
      <c r="A892" s="3" t="s">
        <v>4</v>
      </c>
      <c r="B892" s="48" t="s">
        <v>1976</v>
      </c>
      <c r="C892" s="3" t="s">
        <v>1977</v>
      </c>
      <c r="D892" s="3" t="s">
        <v>1978</v>
      </c>
    </row>
    <row r="893" spans="1:4" x14ac:dyDescent="0.25">
      <c r="A893" s="3" t="s">
        <v>71</v>
      </c>
      <c r="B893" s="13" t="s">
        <v>1979</v>
      </c>
      <c r="C893" s="3" t="s">
        <v>395</v>
      </c>
      <c r="D893" s="3" t="s">
        <v>1980</v>
      </c>
    </row>
    <row r="894" spans="1:4" x14ac:dyDescent="0.25">
      <c r="A894" s="3" t="s">
        <v>71</v>
      </c>
      <c r="B894" s="13" t="s">
        <v>1981</v>
      </c>
      <c r="C894" s="3" t="s">
        <v>912</v>
      </c>
      <c r="D894" s="3" t="s">
        <v>1982</v>
      </c>
    </row>
    <row r="895" spans="1:4" x14ac:dyDescent="0.25">
      <c r="A895" s="3" t="s">
        <v>71</v>
      </c>
      <c r="B895" s="13" t="s">
        <v>1983</v>
      </c>
      <c r="C895" s="3" t="s">
        <v>912</v>
      </c>
      <c r="D895" s="3" t="s">
        <v>1984</v>
      </c>
    </row>
    <row r="896" spans="1:4" x14ac:dyDescent="0.25">
      <c r="A896" s="3" t="s">
        <v>71</v>
      </c>
      <c r="B896" s="13" t="s">
        <v>1985</v>
      </c>
      <c r="C896" s="3" t="s">
        <v>1986</v>
      </c>
      <c r="D896" s="3" t="s">
        <v>1987</v>
      </c>
    </row>
    <row r="897" spans="1:4" x14ac:dyDescent="0.25">
      <c r="A897" s="3" t="s">
        <v>71</v>
      </c>
      <c r="B897" s="13" t="s">
        <v>1988</v>
      </c>
      <c r="C897" s="3" t="s">
        <v>395</v>
      </c>
      <c r="D897" s="47" t="s">
        <v>1989</v>
      </c>
    </row>
    <row r="898" spans="1:4" x14ac:dyDescent="0.25">
      <c r="A898" s="3" t="s">
        <v>71</v>
      </c>
      <c r="B898" s="48" t="s">
        <v>1990</v>
      </c>
      <c r="C898" s="47" t="s">
        <v>395</v>
      </c>
      <c r="D898" s="47" t="s">
        <v>1991</v>
      </c>
    </row>
    <row r="899" spans="1:4" x14ac:dyDescent="0.25">
      <c r="A899" s="3" t="s">
        <v>71</v>
      </c>
      <c r="B899" s="48" t="s">
        <v>1992</v>
      </c>
      <c r="C899" s="47" t="s">
        <v>395</v>
      </c>
      <c r="D899" s="47" t="s">
        <v>1993</v>
      </c>
    </row>
    <row r="900" spans="1:4" x14ac:dyDescent="0.25">
      <c r="A900" s="3" t="s">
        <v>4</v>
      </c>
      <c r="B900" s="13" t="s">
        <v>1994</v>
      </c>
      <c r="C900" s="3" t="s">
        <v>1995</v>
      </c>
      <c r="D900" s="3" t="s">
        <v>1996</v>
      </c>
    </row>
    <row r="901" spans="1:4" x14ac:dyDescent="0.25">
      <c r="A901" s="3" t="s">
        <v>380</v>
      </c>
      <c r="B901" s="13" t="s">
        <v>1997</v>
      </c>
      <c r="C901" s="3" t="s">
        <v>381</v>
      </c>
      <c r="D901" s="3" t="s">
        <v>1998</v>
      </c>
    </row>
    <row r="902" spans="1:4" x14ac:dyDescent="0.25">
      <c r="A902" s="13" t="s">
        <v>380</v>
      </c>
      <c r="B902" s="13" t="s">
        <v>1999</v>
      </c>
      <c r="C902" s="13" t="s">
        <v>2000</v>
      </c>
      <c r="D902" s="3" t="s">
        <v>2001</v>
      </c>
    </row>
    <row r="903" spans="1:4" x14ac:dyDescent="0.25">
      <c r="A903" s="3" t="s">
        <v>115</v>
      </c>
      <c r="B903" s="13" t="s">
        <v>2002</v>
      </c>
      <c r="C903" s="3" t="s">
        <v>391</v>
      </c>
      <c r="D903" s="3" t="s">
        <v>2003</v>
      </c>
    </row>
    <row r="904" spans="1:4" x14ac:dyDescent="0.25">
      <c r="A904" s="3" t="s">
        <v>9</v>
      </c>
      <c r="B904" s="22" t="s">
        <v>2004</v>
      </c>
      <c r="C904" s="3" t="s">
        <v>2005</v>
      </c>
      <c r="D904" s="3" t="s">
        <v>2006</v>
      </c>
    </row>
    <row r="905" spans="1:4" x14ac:dyDescent="0.25">
      <c r="A905" s="3" t="s">
        <v>64</v>
      </c>
      <c r="B905" s="13" t="s">
        <v>2007</v>
      </c>
      <c r="C905" s="3" t="s">
        <v>13</v>
      </c>
      <c r="D905" s="3" t="s">
        <v>2008</v>
      </c>
    </row>
    <row r="906" spans="1:4" x14ac:dyDescent="0.25">
      <c r="A906" s="3" t="s">
        <v>64</v>
      </c>
      <c r="B906" s="13" t="s">
        <v>2009</v>
      </c>
      <c r="C906" s="3" t="s">
        <v>13</v>
      </c>
      <c r="D906" s="3" t="s">
        <v>2010</v>
      </c>
    </row>
    <row r="907" spans="1:4" x14ac:dyDescent="0.25">
      <c r="A907" s="3" t="s">
        <v>64</v>
      </c>
      <c r="B907" s="13" t="s">
        <v>2011</v>
      </c>
      <c r="C907" s="3" t="s">
        <v>2012</v>
      </c>
      <c r="D907" s="47" t="s">
        <v>2013</v>
      </c>
    </row>
    <row r="908" spans="1:4" x14ac:dyDescent="0.25">
      <c r="A908" s="3" t="s">
        <v>31</v>
      </c>
      <c r="B908" s="13" t="s">
        <v>2014</v>
      </c>
      <c r="C908" s="3" t="s">
        <v>2015</v>
      </c>
      <c r="D908" s="3" t="s">
        <v>2016</v>
      </c>
    </row>
    <row r="909" spans="1:4" x14ac:dyDescent="0.25">
      <c r="A909" s="3" t="s">
        <v>31</v>
      </c>
      <c r="B909" s="13" t="s">
        <v>2017</v>
      </c>
      <c r="C909" s="11" t="s">
        <v>2018</v>
      </c>
      <c r="D909" s="3" t="s">
        <v>2019</v>
      </c>
    </row>
    <row r="910" spans="1:4" x14ac:dyDescent="0.25">
      <c r="A910" s="13" t="s">
        <v>31</v>
      </c>
      <c r="B910" s="13" t="s">
        <v>2020</v>
      </c>
      <c r="C910" s="13" t="s">
        <v>2021</v>
      </c>
      <c r="D910" s="47" t="s">
        <v>2022</v>
      </c>
    </row>
    <row r="911" spans="1:4" x14ac:dyDescent="0.25">
      <c r="A911" s="3" t="s">
        <v>57</v>
      </c>
      <c r="B911" s="37" t="s">
        <v>2023</v>
      </c>
      <c r="C911" s="3" t="s">
        <v>1544</v>
      </c>
      <c r="D911" s="49" t="s">
        <v>2024</v>
      </c>
    </row>
    <row r="912" spans="1:4" x14ac:dyDescent="0.25">
      <c r="A912" s="3" t="s">
        <v>64</v>
      </c>
      <c r="B912" s="51" t="s">
        <v>2025</v>
      </c>
      <c r="C912" s="27" t="s">
        <v>370</v>
      </c>
      <c r="D912" s="27" t="s">
        <v>420</v>
      </c>
    </row>
    <row r="913" spans="1:4" x14ac:dyDescent="0.25">
      <c r="A913" s="13" t="s">
        <v>45</v>
      </c>
      <c r="B913" s="13" t="s">
        <v>2026</v>
      </c>
      <c r="C913" s="13" t="s">
        <v>2027</v>
      </c>
      <c r="D913" s="3" t="s">
        <v>2028</v>
      </c>
    </row>
    <row r="914" spans="1:4" x14ac:dyDescent="0.25">
      <c r="A914" s="3" t="s">
        <v>12</v>
      </c>
      <c r="B914" s="13" t="s">
        <v>2029</v>
      </c>
      <c r="C914" s="3" t="s">
        <v>1762</v>
      </c>
      <c r="D914" s="3" t="s">
        <v>2030</v>
      </c>
    </row>
    <row r="915" spans="1:4" x14ac:dyDescent="0.25">
      <c r="A915" s="3" t="s">
        <v>115</v>
      </c>
      <c r="B915" s="48" t="s">
        <v>2031</v>
      </c>
      <c r="C915" s="47" t="s">
        <v>2032</v>
      </c>
      <c r="D915" s="52" t="s">
        <v>2033</v>
      </c>
    </row>
    <row r="916" spans="1:4" x14ac:dyDescent="0.25">
      <c r="A916" s="3" t="s">
        <v>31</v>
      </c>
      <c r="B916" s="13" t="s">
        <v>2034</v>
      </c>
      <c r="C916" s="3" t="s">
        <v>1956</v>
      </c>
      <c r="D916" s="47" t="s">
        <v>2035</v>
      </c>
    </row>
    <row r="917" spans="1:4" x14ac:dyDescent="0.25">
      <c r="A917" s="12" t="s">
        <v>24</v>
      </c>
      <c r="B917" s="11" t="s">
        <v>2036</v>
      </c>
      <c r="C917" s="12" t="s">
        <v>25</v>
      </c>
      <c r="D917" s="3" t="s">
        <v>2037</v>
      </c>
    </row>
    <row r="918" spans="1:4" x14ac:dyDescent="0.25">
      <c r="A918" s="3" t="s">
        <v>2038</v>
      </c>
      <c r="B918" s="13" t="s">
        <v>2039</v>
      </c>
      <c r="C918" s="3" t="s">
        <v>2040</v>
      </c>
      <c r="D918" s="3" t="s">
        <v>2041</v>
      </c>
    </row>
    <row r="919" spans="1:4" x14ac:dyDescent="0.25">
      <c r="A919" s="3" t="s">
        <v>380</v>
      </c>
      <c r="B919" s="13" t="s">
        <v>2042</v>
      </c>
      <c r="C919" s="3" t="s">
        <v>1003</v>
      </c>
      <c r="D919" s="3" t="s">
        <v>2043</v>
      </c>
    </row>
    <row r="920" spans="1:4" x14ac:dyDescent="0.25">
      <c r="A920" s="3" t="s">
        <v>166</v>
      </c>
      <c r="B920" s="13" t="s">
        <v>2044</v>
      </c>
      <c r="C920" s="3" t="s">
        <v>2045</v>
      </c>
      <c r="D920" s="3" t="s">
        <v>2046</v>
      </c>
    </row>
    <row r="921" spans="1:4" x14ac:dyDescent="0.25">
      <c r="A921" s="3" t="s">
        <v>166</v>
      </c>
      <c r="B921" s="13" t="s">
        <v>2047</v>
      </c>
      <c r="C921" s="3" t="s">
        <v>445</v>
      </c>
      <c r="D921" s="3" t="s">
        <v>2048</v>
      </c>
    </row>
    <row r="922" spans="1:4" x14ac:dyDescent="0.25">
      <c r="A922" s="3" t="s">
        <v>166</v>
      </c>
      <c r="B922" s="13" t="s">
        <v>2049</v>
      </c>
      <c r="C922" s="3" t="s">
        <v>257</v>
      </c>
      <c r="D922" s="3" t="s">
        <v>2050</v>
      </c>
    </row>
    <row r="923" spans="1:4" x14ac:dyDescent="0.25">
      <c r="A923" s="3" t="s">
        <v>21</v>
      </c>
      <c r="B923" s="22" t="s">
        <v>2051</v>
      </c>
      <c r="C923" s="3" t="s">
        <v>438</v>
      </c>
      <c r="D923" s="3" t="s">
        <v>2052</v>
      </c>
    </row>
    <row r="924" spans="1:4" x14ac:dyDescent="0.25">
      <c r="A924" s="3" t="s">
        <v>21</v>
      </c>
      <c r="B924" s="22" t="s">
        <v>2053</v>
      </c>
      <c r="C924" s="3" t="s">
        <v>438</v>
      </c>
      <c r="D924" s="3" t="s">
        <v>2054</v>
      </c>
    </row>
    <row r="925" spans="1:4" x14ac:dyDescent="0.25">
      <c r="A925" s="6" t="s">
        <v>21</v>
      </c>
      <c r="B925" s="5" t="s">
        <v>2055</v>
      </c>
      <c r="C925" s="3" t="s">
        <v>180</v>
      </c>
      <c r="D925" s="53" t="s">
        <v>2056</v>
      </c>
    </row>
    <row r="926" spans="1:4" x14ac:dyDescent="0.25">
      <c r="A926" s="6" t="s">
        <v>21</v>
      </c>
      <c r="B926" s="5" t="s">
        <v>2057</v>
      </c>
      <c r="C926" s="3" t="s">
        <v>180</v>
      </c>
      <c r="D926" s="53" t="s">
        <v>2058</v>
      </c>
    </row>
    <row r="927" spans="1:4" x14ac:dyDescent="0.25">
      <c r="A927" s="3" t="s">
        <v>21</v>
      </c>
      <c r="B927" s="13" t="s">
        <v>2059</v>
      </c>
      <c r="C927" s="3" t="s">
        <v>438</v>
      </c>
      <c r="D927" s="3" t="s">
        <v>2060</v>
      </c>
    </row>
    <row r="928" spans="1:4" x14ac:dyDescent="0.25">
      <c r="A928" s="11" t="s">
        <v>166</v>
      </c>
      <c r="B928" s="11" t="s">
        <v>2061</v>
      </c>
      <c r="C928" s="11" t="s">
        <v>167</v>
      </c>
      <c r="D928" s="3" t="s">
        <v>2062</v>
      </c>
    </row>
    <row r="929" spans="1:4" x14ac:dyDescent="0.25">
      <c r="A929" s="13" t="s">
        <v>166</v>
      </c>
      <c r="B929" s="13" t="s">
        <v>2063</v>
      </c>
      <c r="C929" s="13" t="s">
        <v>2064</v>
      </c>
      <c r="D929" s="3" t="s">
        <v>2065</v>
      </c>
    </row>
    <row r="930" spans="1:4" x14ac:dyDescent="0.25">
      <c r="A930" s="3" t="s">
        <v>21</v>
      </c>
      <c r="B930" s="13" t="s">
        <v>2066</v>
      </c>
      <c r="C930" s="3" t="s">
        <v>438</v>
      </c>
      <c r="D930" s="3" t="s">
        <v>2067</v>
      </c>
    </row>
    <row r="931" spans="1:4" x14ac:dyDescent="0.25">
      <c r="A931" s="3" t="s">
        <v>74</v>
      </c>
      <c r="B931" s="13" t="s">
        <v>2068</v>
      </c>
      <c r="C931" s="3" t="s">
        <v>2069</v>
      </c>
      <c r="D931" s="3" t="s">
        <v>2070</v>
      </c>
    </row>
    <row r="932" spans="1:4" x14ac:dyDescent="0.25">
      <c r="A932" s="3" t="s">
        <v>31</v>
      </c>
      <c r="B932" s="13" t="s">
        <v>2071</v>
      </c>
      <c r="C932" s="3" t="s">
        <v>2072</v>
      </c>
      <c r="D932" s="3" t="s">
        <v>2073</v>
      </c>
    </row>
    <row r="933" spans="1:4" x14ac:dyDescent="0.25">
      <c r="A933" s="3" t="s">
        <v>64</v>
      </c>
      <c r="B933" s="13" t="s">
        <v>2074</v>
      </c>
      <c r="C933" s="3" t="s">
        <v>397</v>
      </c>
      <c r="D933" s="3" t="s">
        <v>2075</v>
      </c>
    </row>
    <row r="934" spans="1:4" x14ac:dyDescent="0.25">
      <c r="A934" s="3" t="s">
        <v>18</v>
      </c>
      <c r="B934" s="48" t="s">
        <v>2076</v>
      </c>
      <c r="C934" s="3" t="s">
        <v>51</v>
      </c>
      <c r="D934" s="3" t="s">
        <v>2077</v>
      </c>
    </row>
    <row r="935" spans="1:4" x14ac:dyDescent="0.25">
      <c r="A935" s="3" t="s">
        <v>18</v>
      </c>
      <c r="B935" s="13" t="s">
        <v>2078</v>
      </c>
      <c r="C935" s="3" t="s">
        <v>51</v>
      </c>
      <c r="D935" s="3" t="s">
        <v>2079</v>
      </c>
    </row>
    <row r="936" spans="1:4" x14ac:dyDescent="0.25">
      <c r="A936" s="11" t="s">
        <v>48</v>
      </c>
      <c r="B936" s="11" t="s">
        <v>2080</v>
      </c>
      <c r="C936" s="3" t="s">
        <v>2081</v>
      </c>
      <c r="D936" s="6" t="s">
        <v>2082</v>
      </c>
    </row>
    <row r="937" spans="1:4" x14ac:dyDescent="0.25">
      <c r="A937" s="3" t="s">
        <v>45</v>
      </c>
      <c r="B937" s="13" t="s">
        <v>2083</v>
      </c>
      <c r="C937" s="3" t="s">
        <v>1092</v>
      </c>
      <c r="D937" s="13" t="s">
        <v>2084</v>
      </c>
    </row>
    <row r="938" spans="1:4" x14ac:dyDescent="0.25">
      <c r="A938" s="3" t="s">
        <v>45</v>
      </c>
      <c r="B938" s="13" t="s">
        <v>2085</v>
      </c>
      <c r="C938" s="3" t="s">
        <v>1092</v>
      </c>
      <c r="D938" s="13" t="s">
        <v>2086</v>
      </c>
    </row>
    <row r="939" spans="1:4" x14ac:dyDescent="0.25">
      <c r="A939" s="3" t="s">
        <v>45</v>
      </c>
      <c r="B939" s="13" t="s">
        <v>2087</v>
      </c>
      <c r="C939" s="3" t="s">
        <v>1092</v>
      </c>
      <c r="D939" s="13" t="s">
        <v>2088</v>
      </c>
    </row>
    <row r="940" spans="1:4" x14ac:dyDescent="0.25">
      <c r="A940" s="3" t="s">
        <v>45</v>
      </c>
      <c r="B940" s="13" t="s">
        <v>2089</v>
      </c>
      <c r="C940" s="3" t="s">
        <v>2090</v>
      </c>
      <c r="D940" s="44" t="s">
        <v>2091</v>
      </c>
    </row>
    <row r="941" spans="1:4" x14ac:dyDescent="0.25">
      <c r="A941" s="27" t="s">
        <v>24</v>
      </c>
      <c r="B941" s="28" t="s">
        <v>2092</v>
      </c>
      <c r="C941" s="3" t="s">
        <v>25</v>
      </c>
      <c r="D941" s="3" t="s">
        <v>2093</v>
      </c>
    </row>
    <row r="942" spans="1:4" x14ac:dyDescent="0.25">
      <c r="A942" s="3" t="s">
        <v>24</v>
      </c>
      <c r="B942" s="13" t="s">
        <v>2094</v>
      </c>
      <c r="C942" s="3" t="s">
        <v>25</v>
      </c>
      <c r="D942" s="3" t="s">
        <v>2095</v>
      </c>
    </row>
    <row r="943" spans="1:4" x14ac:dyDescent="0.25">
      <c r="A943" s="3" t="s">
        <v>12</v>
      </c>
      <c r="B943" s="13" t="s">
        <v>4964</v>
      </c>
      <c r="C943" s="3" t="s">
        <v>2096</v>
      </c>
      <c r="D943" s="3" t="s">
        <v>2097</v>
      </c>
    </row>
    <row r="944" spans="1:4" x14ac:dyDescent="0.25">
      <c r="A944" s="3" t="s">
        <v>12</v>
      </c>
      <c r="B944" s="13" t="s">
        <v>4965</v>
      </c>
      <c r="C944" s="3" t="s">
        <v>2096</v>
      </c>
      <c r="D944" s="3" t="s">
        <v>2098</v>
      </c>
    </row>
    <row r="945" spans="1:4" x14ac:dyDescent="0.25">
      <c r="A945" s="3" t="s">
        <v>31</v>
      </c>
      <c r="B945" s="13" t="s">
        <v>4966</v>
      </c>
      <c r="C945" s="3" t="s">
        <v>60</v>
      </c>
      <c r="D945" s="3" t="s">
        <v>2099</v>
      </c>
    </row>
    <row r="946" spans="1:4" x14ac:dyDescent="0.25">
      <c r="A946" s="3" t="s">
        <v>31</v>
      </c>
      <c r="B946" s="13" t="s">
        <v>4967</v>
      </c>
      <c r="C946" s="3" t="s">
        <v>60</v>
      </c>
      <c r="D946" s="3" t="s">
        <v>2100</v>
      </c>
    </row>
    <row r="947" spans="1:4" x14ac:dyDescent="0.25">
      <c r="A947" s="3" t="s">
        <v>31</v>
      </c>
      <c r="B947" s="13" t="s">
        <v>4968</v>
      </c>
      <c r="C947" s="3" t="s">
        <v>60</v>
      </c>
      <c r="D947" s="3" t="s">
        <v>2101</v>
      </c>
    </row>
    <row r="948" spans="1:4" x14ac:dyDescent="0.25">
      <c r="A948" s="3" t="s">
        <v>15</v>
      </c>
      <c r="B948" s="13" t="s">
        <v>4969</v>
      </c>
      <c r="C948" s="3" t="s">
        <v>652</v>
      </c>
      <c r="D948" s="3" t="s">
        <v>2102</v>
      </c>
    </row>
    <row r="949" spans="1:4" x14ac:dyDescent="0.25">
      <c r="A949" s="3" t="s">
        <v>45</v>
      </c>
      <c r="B949" s="13" t="s">
        <v>4970</v>
      </c>
      <c r="C949" s="3" t="s">
        <v>2103</v>
      </c>
      <c r="D949" s="3" t="s">
        <v>2104</v>
      </c>
    </row>
    <row r="950" spans="1:4" x14ac:dyDescent="0.25">
      <c r="A950" s="3" t="s">
        <v>115</v>
      </c>
      <c r="B950" s="13" t="s">
        <v>4971</v>
      </c>
      <c r="C950" s="3" t="s">
        <v>486</v>
      </c>
      <c r="D950" s="3" t="s">
        <v>2105</v>
      </c>
    </row>
    <row r="951" spans="1:4" x14ac:dyDescent="0.25">
      <c r="A951" s="3" t="s">
        <v>64</v>
      </c>
      <c r="B951" s="13" t="s">
        <v>4972</v>
      </c>
      <c r="C951" s="3" t="s">
        <v>2106</v>
      </c>
      <c r="D951" s="3" t="s">
        <v>2107</v>
      </c>
    </row>
    <row r="952" spans="1:4" x14ac:dyDescent="0.25">
      <c r="A952" s="3" t="s">
        <v>24</v>
      </c>
      <c r="B952" s="13" t="s">
        <v>4973</v>
      </c>
      <c r="C952" s="3" t="s">
        <v>2108</v>
      </c>
      <c r="D952" s="3" t="s">
        <v>2109</v>
      </c>
    </row>
    <row r="953" spans="1:4" x14ac:dyDescent="0.25">
      <c r="A953" s="3" t="s">
        <v>24</v>
      </c>
      <c r="B953" s="13" t="s">
        <v>4974</v>
      </c>
      <c r="C953" s="3" t="s">
        <v>37</v>
      </c>
      <c r="D953" s="3" t="s">
        <v>2110</v>
      </c>
    </row>
    <row r="954" spans="1:4" x14ac:dyDescent="0.25">
      <c r="A954" s="6" t="s">
        <v>24</v>
      </c>
      <c r="B954" s="5" t="s">
        <v>4975</v>
      </c>
      <c r="C954" s="3" t="s">
        <v>25</v>
      </c>
      <c r="D954" s="6" t="s">
        <v>2111</v>
      </c>
    </row>
    <row r="955" spans="1:4" x14ac:dyDescent="0.25">
      <c r="A955" s="3" t="s">
        <v>24</v>
      </c>
      <c r="B955" s="13" t="s">
        <v>4976</v>
      </c>
      <c r="C955" s="3" t="s">
        <v>39</v>
      </c>
      <c r="D955" s="3" t="s">
        <v>2112</v>
      </c>
    </row>
    <row r="956" spans="1:4" x14ac:dyDescent="0.25">
      <c r="A956" s="3" t="s">
        <v>12</v>
      </c>
      <c r="B956" s="13" t="s">
        <v>4977</v>
      </c>
      <c r="C956" s="3" t="s">
        <v>2113</v>
      </c>
      <c r="D956" s="3" t="s">
        <v>2114</v>
      </c>
    </row>
    <row r="957" spans="1:4" x14ac:dyDescent="0.25">
      <c r="A957" s="3" t="s">
        <v>12</v>
      </c>
      <c r="B957" s="13" t="s">
        <v>4978</v>
      </c>
      <c r="C957" s="3" t="s">
        <v>452</v>
      </c>
      <c r="D957" s="3" t="s">
        <v>2115</v>
      </c>
    </row>
    <row r="958" spans="1:4" x14ac:dyDescent="0.25">
      <c r="A958" s="3" t="s">
        <v>12</v>
      </c>
      <c r="B958" s="13" t="s">
        <v>4979</v>
      </c>
      <c r="C958" s="3" t="s">
        <v>452</v>
      </c>
      <c r="D958" s="3" t="s">
        <v>2116</v>
      </c>
    </row>
    <row r="959" spans="1:4" x14ac:dyDescent="0.25">
      <c r="A959" s="3" t="s">
        <v>48</v>
      </c>
      <c r="B959" s="13" t="s">
        <v>4980</v>
      </c>
      <c r="C959" s="3" t="s">
        <v>178</v>
      </c>
      <c r="D959" s="3" t="s">
        <v>2117</v>
      </c>
    </row>
    <row r="960" spans="1:4" x14ac:dyDescent="0.25">
      <c r="A960" s="3" t="s">
        <v>64</v>
      </c>
      <c r="B960" s="13" t="s">
        <v>4981</v>
      </c>
      <c r="C960" s="3" t="s">
        <v>2118</v>
      </c>
      <c r="D960" s="3" t="s">
        <v>2119</v>
      </c>
    </row>
    <row r="961" spans="1:4" x14ac:dyDescent="0.25">
      <c r="A961" s="3" t="s">
        <v>18</v>
      </c>
      <c r="B961" s="13" t="s">
        <v>4982</v>
      </c>
      <c r="C961" s="3" t="s">
        <v>2120</v>
      </c>
      <c r="D961" s="3" t="s">
        <v>2121</v>
      </c>
    </row>
    <row r="962" spans="1:4" x14ac:dyDescent="0.25">
      <c r="A962" s="3" t="s">
        <v>64</v>
      </c>
      <c r="B962" s="13" t="s">
        <v>4983</v>
      </c>
      <c r="C962" s="3" t="s">
        <v>65</v>
      </c>
      <c r="D962" s="3" t="s">
        <v>2122</v>
      </c>
    </row>
    <row r="963" spans="1:4" x14ac:dyDescent="0.25">
      <c r="A963" s="3" t="s">
        <v>64</v>
      </c>
      <c r="B963" s="13" t="s">
        <v>4984</v>
      </c>
      <c r="C963" s="3" t="s">
        <v>2123</v>
      </c>
      <c r="D963" s="3" t="s">
        <v>2124</v>
      </c>
    </row>
    <row r="964" spans="1:4" x14ac:dyDescent="0.25">
      <c r="A964" s="3" t="s">
        <v>64</v>
      </c>
      <c r="B964" s="13" t="s">
        <v>4985</v>
      </c>
      <c r="C964" s="3" t="s">
        <v>397</v>
      </c>
      <c r="D964" s="3" t="s">
        <v>2125</v>
      </c>
    </row>
    <row r="965" spans="1:4" x14ac:dyDescent="0.25">
      <c r="A965" s="3" t="s">
        <v>64</v>
      </c>
      <c r="B965" s="13" t="s">
        <v>4986</v>
      </c>
      <c r="C965" s="3" t="s">
        <v>397</v>
      </c>
      <c r="D965" s="3" t="s">
        <v>2126</v>
      </c>
    </row>
    <row r="966" spans="1:4" x14ac:dyDescent="0.25">
      <c r="A966" s="12" t="s">
        <v>64</v>
      </c>
      <c r="B966" s="11" t="s">
        <v>4987</v>
      </c>
      <c r="C966" s="3" t="s">
        <v>397</v>
      </c>
      <c r="D966" s="3" t="s">
        <v>2127</v>
      </c>
    </row>
    <row r="967" spans="1:4" x14ac:dyDescent="0.25">
      <c r="A967" s="3" t="s">
        <v>64</v>
      </c>
      <c r="B967" s="13" t="s">
        <v>4988</v>
      </c>
      <c r="C967" s="3" t="s">
        <v>2128</v>
      </c>
      <c r="D967" s="3" t="s">
        <v>2129</v>
      </c>
    </row>
    <row r="968" spans="1:4" x14ac:dyDescent="0.25">
      <c r="A968" s="3" t="s">
        <v>9</v>
      </c>
      <c r="B968" s="13" t="s">
        <v>4989</v>
      </c>
      <c r="C968" s="3" t="s">
        <v>2130</v>
      </c>
      <c r="D968" s="3" t="s">
        <v>2131</v>
      </c>
    </row>
    <row r="969" spans="1:4" x14ac:dyDescent="0.25">
      <c r="A969" s="3" t="s">
        <v>57</v>
      </c>
      <c r="B969" s="13" t="s">
        <v>4990</v>
      </c>
      <c r="C969" s="3" t="s">
        <v>2132</v>
      </c>
      <c r="D969" s="3" t="s">
        <v>2133</v>
      </c>
    </row>
    <row r="970" spans="1:4" x14ac:dyDescent="0.25">
      <c r="A970" s="3" t="s">
        <v>24</v>
      </c>
      <c r="B970" s="13" t="s">
        <v>4991</v>
      </c>
      <c r="C970" s="3" t="s">
        <v>2132</v>
      </c>
      <c r="D970" s="3" t="s">
        <v>2134</v>
      </c>
    </row>
    <row r="971" spans="1:4" x14ac:dyDescent="0.25">
      <c r="A971" s="3" t="s">
        <v>24</v>
      </c>
      <c r="B971" s="13" t="s">
        <v>4992</v>
      </c>
      <c r="C971" s="3" t="s">
        <v>2132</v>
      </c>
      <c r="D971" s="3" t="s">
        <v>2135</v>
      </c>
    </row>
    <row r="972" spans="1:4" x14ac:dyDescent="0.25">
      <c r="A972" s="3" t="s">
        <v>9</v>
      </c>
      <c r="B972" s="13" t="s">
        <v>4993</v>
      </c>
      <c r="C972" s="3" t="s">
        <v>1243</v>
      </c>
      <c r="D972" s="3" t="s">
        <v>2136</v>
      </c>
    </row>
    <row r="973" spans="1:4" x14ac:dyDescent="0.25">
      <c r="A973" s="12" t="s">
        <v>4</v>
      </c>
      <c r="B973" s="13" t="s">
        <v>4994</v>
      </c>
      <c r="C973" s="3" t="s">
        <v>2137</v>
      </c>
      <c r="D973" s="3" t="s">
        <v>2138</v>
      </c>
    </row>
    <row r="974" spans="1:4" x14ac:dyDescent="0.25">
      <c r="A974" s="13" t="s">
        <v>74</v>
      </c>
      <c r="B974" s="13" t="s">
        <v>4995</v>
      </c>
      <c r="C974" s="13" t="s">
        <v>172</v>
      </c>
      <c r="D974" s="3" t="s">
        <v>2139</v>
      </c>
    </row>
    <row r="975" spans="1:4" x14ac:dyDescent="0.25">
      <c r="A975" s="3" t="s">
        <v>31</v>
      </c>
      <c r="B975" s="13" t="s">
        <v>4996</v>
      </c>
      <c r="C975" s="3" t="s">
        <v>2140</v>
      </c>
      <c r="D975" s="3" t="s">
        <v>2141</v>
      </c>
    </row>
    <row r="976" spans="1:4" x14ac:dyDescent="0.25">
      <c r="A976" s="3" t="s">
        <v>57</v>
      </c>
      <c r="B976" s="13" t="s">
        <v>4997</v>
      </c>
      <c r="C976" s="3" t="s">
        <v>2142</v>
      </c>
      <c r="D976" s="3" t="s">
        <v>2143</v>
      </c>
    </row>
    <row r="977" spans="1:4" x14ac:dyDescent="0.25">
      <c r="A977" s="3" t="s">
        <v>57</v>
      </c>
      <c r="B977" s="13" t="s">
        <v>4998</v>
      </c>
      <c r="C977" s="3" t="s">
        <v>2144</v>
      </c>
      <c r="D977" s="3" t="s">
        <v>2145</v>
      </c>
    </row>
    <row r="978" spans="1:4" x14ac:dyDescent="0.25">
      <c r="A978" s="3" t="s">
        <v>57</v>
      </c>
      <c r="B978" s="13" t="s">
        <v>4999</v>
      </c>
      <c r="C978" s="3" t="s">
        <v>2146</v>
      </c>
      <c r="D978" s="3" t="s">
        <v>2147</v>
      </c>
    </row>
    <row r="979" spans="1:4" x14ac:dyDescent="0.25">
      <c r="A979" s="3" t="s">
        <v>57</v>
      </c>
      <c r="B979" s="13" t="s">
        <v>5000</v>
      </c>
      <c r="C979" s="3" t="s">
        <v>2148</v>
      </c>
      <c r="D979" s="3" t="s">
        <v>2149</v>
      </c>
    </row>
    <row r="980" spans="1:4" x14ac:dyDescent="0.25">
      <c r="A980" s="8" t="s">
        <v>57</v>
      </c>
      <c r="B980" s="13" t="s">
        <v>5001</v>
      </c>
      <c r="C980" s="3" t="s">
        <v>2148</v>
      </c>
      <c r="D980" s="3" t="s">
        <v>2150</v>
      </c>
    </row>
    <row r="981" spans="1:4" x14ac:dyDescent="0.25">
      <c r="A981" s="3" t="s">
        <v>57</v>
      </c>
      <c r="B981" s="13" t="s">
        <v>5002</v>
      </c>
      <c r="C981" s="3" t="s">
        <v>2151</v>
      </c>
      <c r="D981" s="3" t="s">
        <v>2152</v>
      </c>
    </row>
    <row r="982" spans="1:4" x14ac:dyDescent="0.25">
      <c r="A982" s="3" t="s">
        <v>57</v>
      </c>
      <c r="B982" s="13" t="s">
        <v>5003</v>
      </c>
      <c r="C982" s="3" t="s">
        <v>2151</v>
      </c>
      <c r="D982" s="3" t="s">
        <v>2153</v>
      </c>
    </row>
    <row r="983" spans="1:4" x14ac:dyDescent="0.25">
      <c r="A983" s="3" t="s">
        <v>4</v>
      </c>
      <c r="B983" s="13" t="s">
        <v>5004</v>
      </c>
      <c r="C983" s="3" t="s">
        <v>2154</v>
      </c>
      <c r="D983" s="3" t="s">
        <v>2155</v>
      </c>
    </row>
    <row r="984" spans="1:4" x14ac:dyDescent="0.25">
      <c r="A984" s="3" t="s">
        <v>31</v>
      </c>
      <c r="B984" s="13" t="s">
        <v>5005</v>
      </c>
      <c r="C984" s="3" t="s">
        <v>1222</v>
      </c>
      <c r="D984" s="3" t="s">
        <v>2156</v>
      </c>
    </row>
    <row r="985" spans="1:4" x14ac:dyDescent="0.25">
      <c r="A985" s="3" t="s">
        <v>24</v>
      </c>
      <c r="B985" s="13" t="s">
        <v>5006</v>
      </c>
      <c r="C985" s="3" t="s">
        <v>578</v>
      </c>
      <c r="D985" s="3" t="s">
        <v>2157</v>
      </c>
    </row>
    <row r="986" spans="1:4" x14ac:dyDescent="0.25">
      <c r="A986" s="3" t="s">
        <v>18</v>
      </c>
      <c r="B986" s="13" t="s">
        <v>5007</v>
      </c>
      <c r="C986" s="3" t="s">
        <v>219</v>
      </c>
      <c r="D986" s="3" t="s">
        <v>2158</v>
      </c>
    </row>
    <row r="987" spans="1:4" x14ac:dyDescent="0.25">
      <c r="A987" s="3" t="s">
        <v>18</v>
      </c>
      <c r="B987" s="13" t="s">
        <v>5008</v>
      </c>
      <c r="C987" s="3" t="s">
        <v>219</v>
      </c>
      <c r="D987" s="3" t="s">
        <v>2159</v>
      </c>
    </row>
    <row r="988" spans="1:4" x14ac:dyDescent="0.25">
      <c r="A988" s="3" t="s">
        <v>18</v>
      </c>
      <c r="B988" s="13" t="s">
        <v>5009</v>
      </c>
      <c r="C988" s="3" t="s">
        <v>219</v>
      </c>
      <c r="D988" s="3" t="s">
        <v>2160</v>
      </c>
    </row>
    <row r="989" spans="1:4" x14ac:dyDescent="0.25">
      <c r="A989" s="3" t="s">
        <v>31</v>
      </c>
      <c r="B989" s="13" t="s">
        <v>5010</v>
      </c>
      <c r="C989" s="3" t="s">
        <v>578</v>
      </c>
      <c r="D989" s="3" t="s">
        <v>2161</v>
      </c>
    </row>
    <row r="990" spans="1:4" x14ac:dyDescent="0.25">
      <c r="A990" s="3" t="s">
        <v>24</v>
      </c>
      <c r="B990" s="13" t="s">
        <v>5011</v>
      </c>
      <c r="C990" s="3" t="s">
        <v>1714</v>
      </c>
      <c r="D990" s="3" t="s">
        <v>2162</v>
      </c>
    </row>
    <row r="991" spans="1:4" x14ac:dyDescent="0.25">
      <c r="A991" s="3" t="s">
        <v>24</v>
      </c>
      <c r="B991" s="13" t="s">
        <v>5012</v>
      </c>
      <c r="C991" s="3" t="s">
        <v>1714</v>
      </c>
      <c r="D991" s="3" t="s">
        <v>2163</v>
      </c>
    </row>
    <row r="992" spans="1:4" x14ac:dyDescent="0.25">
      <c r="A992" s="3" t="s">
        <v>24</v>
      </c>
      <c r="B992" s="13" t="s">
        <v>5013</v>
      </c>
      <c r="C992" s="3" t="s">
        <v>1714</v>
      </c>
      <c r="D992" s="3" t="s">
        <v>2164</v>
      </c>
    </row>
    <row r="993" spans="1:4" x14ac:dyDescent="0.25">
      <c r="A993" s="3" t="s">
        <v>24</v>
      </c>
      <c r="B993" s="13" t="s">
        <v>5014</v>
      </c>
      <c r="C993" s="3" t="s">
        <v>494</v>
      </c>
      <c r="D993" s="3" t="s">
        <v>2165</v>
      </c>
    </row>
    <row r="994" spans="1:4" x14ac:dyDescent="0.25">
      <c r="A994" s="3" t="s">
        <v>24</v>
      </c>
      <c r="B994" s="13" t="s">
        <v>5015</v>
      </c>
      <c r="C994" s="3" t="s">
        <v>2166</v>
      </c>
      <c r="D994" s="3" t="s">
        <v>2167</v>
      </c>
    </row>
    <row r="995" spans="1:4" x14ac:dyDescent="0.25">
      <c r="A995" s="3" t="s">
        <v>4</v>
      </c>
      <c r="B995" s="13" t="s">
        <v>5016</v>
      </c>
      <c r="C995" s="3" t="s">
        <v>2168</v>
      </c>
      <c r="D995" s="3" t="s">
        <v>2169</v>
      </c>
    </row>
    <row r="996" spans="1:4" x14ac:dyDescent="0.25">
      <c r="A996" s="3" t="s">
        <v>4</v>
      </c>
      <c r="B996" s="13" t="s">
        <v>5017</v>
      </c>
      <c r="C996" s="3" t="s">
        <v>2168</v>
      </c>
      <c r="D996" s="3" t="s">
        <v>2170</v>
      </c>
    </row>
    <row r="997" spans="1:4" x14ac:dyDescent="0.25">
      <c r="A997" s="3" t="s">
        <v>4</v>
      </c>
      <c r="B997" s="13" t="s">
        <v>5018</v>
      </c>
      <c r="C997" s="3" t="s">
        <v>2171</v>
      </c>
      <c r="D997" s="3" t="s">
        <v>2172</v>
      </c>
    </row>
    <row r="998" spans="1:4" x14ac:dyDescent="0.25">
      <c r="A998" s="3" t="s">
        <v>24</v>
      </c>
      <c r="B998" s="68" t="s">
        <v>5019</v>
      </c>
      <c r="C998" s="54" t="s">
        <v>2173</v>
      </c>
      <c r="D998" s="54" t="s">
        <v>2174</v>
      </c>
    </row>
    <row r="999" spans="1:4" x14ac:dyDescent="0.25">
      <c r="A999" s="3" t="s">
        <v>24</v>
      </c>
      <c r="B999" s="24" t="s">
        <v>5020</v>
      </c>
      <c r="C999" s="14" t="s">
        <v>2173</v>
      </c>
      <c r="D999" s="3" t="s">
        <v>2175</v>
      </c>
    </row>
    <row r="1000" spans="1:4" x14ac:dyDescent="0.25">
      <c r="A1000" s="8" t="s">
        <v>9</v>
      </c>
      <c r="B1000" s="43" t="s">
        <v>5021</v>
      </c>
      <c r="C1000" s="3" t="s">
        <v>2176</v>
      </c>
      <c r="D1000" s="3" t="s">
        <v>2177</v>
      </c>
    </row>
    <row r="1001" spans="1:4" x14ac:dyDescent="0.25">
      <c r="A1001" s="3" t="s">
        <v>15</v>
      </c>
      <c r="B1001" s="13" t="s">
        <v>5022</v>
      </c>
      <c r="C1001" s="3" t="s">
        <v>2178</v>
      </c>
      <c r="D1001" s="3" t="s">
        <v>2179</v>
      </c>
    </row>
    <row r="1002" spans="1:4" x14ac:dyDescent="0.25">
      <c r="A1002" s="3" t="s">
        <v>9</v>
      </c>
      <c r="B1002" s="13" t="s">
        <v>5023</v>
      </c>
      <c r="C1002" s="3" t="s">
        <v>217</v>
      </c>
      <c r="D1002" s="3" t="s">
        <v>2180</v>
      </c>
    </row>
    <row r="1003" spans="1:4" x14ac:dyDescent="0.25">
      <c r="A1003" s="3" t="s">
        <v>9</v>
      </c>
      <c r="B1003" s="13" t="s">
        <v>5024</v>
      </c>
      <c r="C1003" s="3" t="s">
        <v>489</v>
      </c>
      <c r="D1003" s="3" t="s">
        <v>2181</v>
      </c>
    </row>
    <row r="1004" spans="1:4" x14ac:dyDescent="0.25">
      <c r="A1004" s="3" t="s">
        <v>9</v>
      </c>
      <c r="B1004" s="13" t="s">
        <v>5025</v>
      </c>
      <c r="C1004" s="3" t="s">
        <v>489</v>
      </c>
      <c r="D1004" s="3" t="s">
        <v>2182</v>
      </c>
    </row>
    <row r="1005" spans="1:4" x14ac:dyDescent="0.25">
      <c r="A1005" s="3" t="s">
        <v>9</v>
      </c>
      <c r="B1005" s="13" t="s">
        <v>5026</v>
      </c>
      <c r="C1005" s="3" t="s">
        <v>2183</v>
      </c>
      <c r="D1005" s="3" t="s">
        <v>2184</v>
      </c>
    </row>
    <row r="1006" spans="1:4" x14ac:dyDescent="0.25">
      <c r="A1006" s="3" t="s">
        <v>9</v>
      </c>
      <c r="B1006" s="13" t="s">
        <v>5027</v>
      </c>
      <c r="C1006" s="3" t="s">
        <v>489</v>
      </c>
      <c r="D1006" s="3" t="s">
        <v>2185</v>
      </c>
    </row>
    <row r="1007" spans="1:4" x14ac:dyDescent="0.25">
      <c r="A1007" s="3" t="s">
        <v>9</v>
      </c>
      <c r="B1007" s="24" t="s">
        <v>5028</v>
      </c>
      <c r="C1007" s="14" t="s">
        <v>1647</v>
      </c>
      <c r="D1007" s="40" t="s">
        <v>2186</v>
      </c>
    </row>
    <row r="1008" spans="1:4" x14ac:dyDescent="0.25">
      <c r="A1008" s="3" t="s">
        <v>57</v>
      </c>
      <c r="B1008" s="13" t="s">
        <v>5029</v>
      </c>
      <c r="C1008" s="3" t="s">
        <v>2187</v>
      </c>
      <c r="D1008" s="3" t="s">
        <v>2188</v>
      </c>
    </row>
    <row r="1009" spans="1:4" x14ac:dyDescent="0.25">
      <c r="A1009" s="3" t="s">
        <v>15</v>
      </c>
      <c r="B1009" s="13" t="s">
        <v>5030</v>
      </c>
      <c r="C1009" s="3" t="s">
        <v>2189</v>
      </c>
      <c r="D1009" s="3" t="s">
        <v>2190</v>
      </c>
    </row>
    <row r="1010" spans="1:4" x14ac:dyDescent="0.25">
      <c r="A1010" s="3" t="s">
        <v>45</v>
      </c>
      <c r="B1010" s="13" t="s">
        <v>5031</v>
      </c>
      <c r="C1010" s="3" t="s">
        <v>2191</v>
      </c>
      <c r="D1010" s="3" t="s">
        <v>2192</v>
      </c>
    </row>
    <row r="1011" spans="1:4" x14ac:dyDescent="0.25">
      <c r="A1011" s="3" t="s">
        <v>270</v>
      </c>
      <c r="B1011" s="13" t="s">
        <v>5032</v>
      </c>
      <c r="C1011" s="3" t="s">
        <v>2193</v>
      </c>
      <c r="D1011" s="3" t="s">
        <v>2194</v>
      </c>
    </row>
    <row r="1012" spans="1:4" x14ac:dyDescent="0.25">
      <c r="A1012" s="3" t="s">
        <v>64</v>
      </c>
      <c r="B1012" s="13" t="s">
        <v>5033</v>
      </c>
      <c r="C1012" s="3" t="s">
        <v>1500</v>
      </c>
      <c r="D1012" s="3" t="s">
        <v>2195</v>
      </c>
    </row>
    <row r="1013" spans="1:4" x14ac:dyDescent="0.25">
      <c r="A1013" s="3" t="s">
        <v>64</v>
      </c>
      <c r="B1013" s="13" t="s">
        <v>5034</v>
      </c>
      <c r="C1013" s="3" t="s">
        <v>1500</v>
      </c>
      <c r="D1013" s="3" t="s">
        <v>2196</v>
      </c>
    </row>
    <row r="1014" spans="1:4" x14ac:dyDescent="0.25">
      <c r="A1014" s="3" t="s">
        <v>64</v>
      </c>
      <c r="B1014" s="13" t="s">
        <v>5035</v>
      </c>
      <c r="C1014" s="3" t="s">
        <v>1500</v>
      </c>
      <c r="D1014" s="3" t="s">
        <v>2197</v>
      </c>
    </row>
    <row r="1015" spans="1:4" x14ac:dyDescent="0.25">
      <c r="A1015" s="13" t="s">
        <v>64</v>
      </c>
      <c r="B1015" s="13" t="s">
        <v>5036</v>
      </c>
      <c r="C1015" s="13" t="s">
        <v>762</v>
      </c>
      <c r="D1015" s="3" t="s">
        <v>2198</v>
      </c>
    </row>
    <row r="1016" spans="1:4" x14ac:dyDescent="0.25">
      <c r="A1016" s="11" t="s">
        <v>270</v>
      </c>
      <c r="B1016" s="11" t="s">
        <v>5037</v>
      </c>
      <c r="C1016" s="3" t="s">
        <v>2193</v>
      </c>
      <c r="D1016" s="6" t="s">
        <v>2199</v>
      </c>
    </row>
    <row r="1017" spans="1:4" x14ac:dyDescent="0.25">
      <c r="A1017" s="3" t="s">
        <v>48</v>
      </c>
      <c r="B1017" s="13" t="s">
        <v>5038</v>
      </c>
      <c r="C1017" s="3" t="s">
        <v>2200</v>
      </c>
      <c r="D1017" s="3" t="s">
        <v>2201</v>
      </c>
    </row>
    <row r="1018" spans="1:4" x14ac:dyDescent="0.25">
      <c r="A1018" s="3" t="s">
        <v>183</v>
      </c>
      <c r="B1018" s="13" t="s">
        <v>5039</v>
      </c>
      <c r="C1018" s="3" t="s">
        <v>184</v>
      </c>
      <c r="D1018" s="3" t="s">
        <v>2202</v>
      </c>
    </row>
    <row r="1019" spans="1:4" x14ac:dyDescent="0.25">
      <c r="A1019" s="3" t="s">
        <v>48</v>
      </c>
      <c r="B1019" s="13" t="s">
        <v>5040</v>
      </c>
      <c r="C1019" s="3" t="s">
        <v>717</v>
      </c>
      <c r="D1019" s="3" t="s">
        <v>2203</v>
      </c>
    </row>
    <row r="1020" spans="1:4" x14ac:dyDescent="0.25">
      <c r="A1020" s="3" t="s">
        <v>48</v>
      </c>
      <c r="B1020" s="13" t="s">
        <v>5041</v>
      </c>
      <c r="C1020" s="3" t="s">
        <v>717</v>
      </c>
      <c r="D1020" s="3" t="s">
        <v>2204</v>
      </c>
    </row>
    <row r="1021" spans="1:4" x14ac:dyDescent="0.25">
      <c r="A1021" s="3" t="s">
        <v>48</v>
      </c>
      <c r="B1021" s="13" t="s">
        <v>5042</v>
      </c>
      <c r="C1021" s="3" t="s">
        <v>549</v>
      </c>
      <c r="D1021" s="3" t="s">
        <v>2205</v>
      </c>
    </row>
    <row r="1022" spans="1:4" x14ac:dyDescent="0.25">
      <c r="A1022" s="3" t="s">
        <v>48</v>
      </c>
      <c r="B1022" s="13" t="s">
        <v>5043</v>
      </c>
      <c r="C1022" s="3" t="s">
        <v>714</v>
      </c>
      <c r="D1022" s="3" t="s">
        <v>2206</v>
      </c>
    </row>
    <row r="1023" spans="1:4" x14ac:dyDescent="0.25">
      <c r="A1023" s="3" t="s">
        <v>48</v>
      </c>
      <c r="B1023" s="13" t="s">
        <v>5044</v>
      </c>
      <c r="C1023" s="3" t="s">
        <v>717</v>
      </c>
      <c r="D1023" s="3" t="s">
        <v>2207</v>
      </c>
    </row>
    <row r="1024" spans="1:4" x14ac:dyDescent="0.25">
      <c r="A1024" s="3" t="s">
        <v>48</v>
      </c>
      <c r="B1024" s="13" t="s">
        <v>5045</v>
      </c>
      <c r="C1024" s="3" t="s">
        <v>722</v>
      </c>
      <c r="D1024" s="3" t="s">
        <v>2208</v>
      </c>
    </row>
    <row r="1025" spans="1:4" x14ac:dyDescent="0.25">
      <c r="A1025" s="3" t="s">
        <v>183</v>
      </c>
      <c r="B1025" s="13" t="s">
        <v>5046</v>
      </c>
      <c r="C1025" s="3" t="s">
        <v>184</v>
      </c>
      <c r="D1025" s="3" t="s">
        <v>2209</v>
      </c>
    </row>
    <row r="1026" spans="1:4" x14ac:dyDescent="0.25">
      <c r="A1026" s="3" t="s">
        <v>48</v>
      </c>
      <c r="B1026" s="13" t="s">
        <v>5047</v>
      </c>
      <c r="C1026" s="3" t="s">
        <v>2210</v>
      </c>
      <c r="D1026" s="3" t="s">
        <v>2211</v>
      </c>
    </row>
    <row r="1027" spans="1:4" x14ac:dyDescent="0.25">
      <c r="A1027" s="3" t="s">
        <v>183</v>
      </c>
      <c r="B1027" s="13" t="s">
        <v>5048</v>
      </c>
      <c r="C1027" s="3" t="s">
        <v>184</v>
      </c>
      <c r="D1027" s="3" t="s">
        <v>2212</v>
      </c>
    </row>
    <row r="1028" spans="1:4" x14ac:dyDescent="0.25">
      <c r="A1028" s="3" t="s">
        <v>183</v>
      </c>
      <c r="B1028" s="13" t="s">
        <v>5049</v>
      </c>
      <c r="C1028" s="3" t="s">
        <v>184</v>
      </c>
      <c r="D1028" s="3" t="s">
        <v>2213</v>
      </c>
    </row>
    <row r="1029" spans="1:4" x14ac:dyDescent="0.25">
      <c r="A1029" s="3" t="s">
        <v>183</v>
      </c>
      <c r="B1029" s="13" t="s">
        <v>5050</v>
      </c>
      <c r="C1029" s="3" t="s">
        <v>184</v>
      </c>
      <c r="D1029" s="3" t="s">
        <v>2214</v>
      </c>
    </row>
    <row r="1030" spans="1:4" x14ac:dyDescent="0.25">
      <c r="A1030" s="3" t="s">
        <v>183</v>
      </c>
      <c r="B1030" s="13" t="s">
        <v>5051</v>
      </c>
      <c r="C1030" s="3" t="s">
        <v>184</v>
      </c>
      <c r="D1030" s="3" t="s">
        <v>2215</v>
      </c>
    </row>
    <row r="1031" spans="1:4" x14ac:dyDescent="0.25">
      <c r="A1031" s="3" t="s">
        <v>183</v>
      </c>
      <c r="B1031" s="13" t="s">
        <v>5052</v>
      </c>
      <c r="C1031" s="3" t="s">
        <v>184</v>
      </c>
      <c r="D1031" s="3" t="s">
        <v>2216</v>
      </c>
    </row>
    <row r="1032" spans="1:4" x14ac:dyDescent="0.25">
      <c r="A1032" s="3" t="s">
        <v>183</v>
      </c>
      <c r="B1032" s="13" t="s">
        <v>5053</v>
      </c>
      <c r="C1032" s="3" t="s">
        <v>184</v>
      </c>
      <c r="D1032" s="3" t="s">
        <v>2217</v>
      </c>
    </row>
    <row r="1033" spans="1:4" x14ac:dyDescent="0.25">
      <c r="A1033" s="3" t="s">
        <v>183</v>
      </c>
      <c r="B1033" s="13" t="s">
        <v>5054</v>
      </c>
      <c r="C1033" s="3" t="s">
        <v>184</v>
      </c>
      <c r="D1033" s="3" t="s">
        <v>2218</v>
      </c>
    </row>
    <row r="1034" spans="1:4" x14ac:dyDescent="0.25">
      <c r="A1034" s="3" t="s">
        <v>183</v>
      </c>
      <c r="B1034" s="13" t="s">
        <v>5055</v>
      </c>
      <c r="C1034" s="3" t="s">
        <v>184</v>
      </c>
      <c r="D1034" s="3" t="s">
        <v>2219</v>
      </c>
    </row>
    <row r="1035" spans="1:4" x14ac:dyDescent="0.25">
      <c r="A1035" s="3" t="s">
        <v>183</v>
      </c>
      <c r="B1035" s="13" t="s">
        <v>5056</v>
      </c>
      <c r="C1035" s="3" t="s">
        <v>184</v>
      </c>
      <c r="D1035" s="3" t="s">
        <v>2220</v>
      </c>
    </row>
    <row r="1036" spans="1:4" x14ac:dyDescent="0.25">
      <c r="A1036" s="3" t="s">
        <v>183</v>
      </c>
      <c r="B1036" s="13" t="s">
        <v>5057</v>
      </c>
      <c r="C1036" s="3" t="s">
        <v>184</v>
      </c>
      <c r="D1036" s="3" t="s">
        <v>2221</v>
      </c>
    </row>
    <row r="1037" spans="1:4" x14ac:dyDescent="0.25">
      <c r="A1037" s="3" t="s">
        <v>183</v>
      </c>
      <c r="B1037" s="13" t="s">
        <v>5058</v>
      </c>
      <c r="C1037" s="3" t="s">
        <v>184</v>
      </c>
      <c r="D1037" s="3" t="s">
        <v>2222</v>
      </c>
    </row>
    <row r="1038" spans="1:4" x14ac:dyDescent="0.25">
      <c r="A1038" s="3" t="s">
        <v>183</v>
      </c>
      <c r="B1038" s="13" t="s">
        <v>5059</v>
      </c>
      <c r="C1038" s="3" t="s">
        <v>184</v>
      </c>
      <c r="D1038" s="3" t="s">
        <v>2223</v>
      </c>
    </row>
    <row r="1039" spans="1:4" x14ac:dyDescent="0.25">
      <c r="A1039" s="3" t="s">
        <v>48</v>
      </c>
      <c r="B1039" s="13" t="s">
        <v>5060</v>
      </c>
      <c r="C1039" s="3" t="s">
        <v>714</v>
      </c>
      <c r="D1039" s="3" t="s">
        <v>2224</v>
      </c>
    </row>
    <row r="1040" spans="1:4" x14ac:dyDescent="0.25">
      <c r="A1040" s="3" t="s">
        <v>48</v>
      </c>
      <c r="B1040" s="13" t="s">
        <v>5061</v>
      </c>
      <c r="C1040" s="3" t="s">
        <v>717</v>
      </c>
      <c r="D1040" s="3" t="s">
        <v>2225</v>
      </c>
    </row>
    <row r="1041" spans="1:4" x14ac:dyDescent="0.25">
      <c r="A1041" s="3" t="s">
        <v>48</v>
      </c>
      <c r="B1041" s="13" t="s">
        <v>5062</v>
      </c>
      <c r="C1041" s="3" t="s">
        <v>717</v>
      </c>
      <c r="D1041" s="3" t="s">
        <v>2226</v>
      </c>
    </row>
    <row r="1042" spans="1:4" x14ac:dyDescent="0.25">
      <c r="A1042" s="3" t="s">
        <v>48</v>
      </c>
      <c r="B1042" s="13" t="s">
        <v>5063</v>
      </c>
      <c r="C1042" s="3" t="s">
        <v>717</v>
      </c>
      <c r="D1042" s="3" t="s">
        <v>2227</v>
      </c>
    </row>
    <row r="1043" spans="1:4" x14ac:dyDescent="0.25">
      <c r="A1043" s="3" t="s">
        <v>48</v>
      </c>
      <c r="B1043" s="13" t="s">
        <v>5064</v>
      </c>
      <c r="C1043" s="3" t="s">
        <v>717</v>
      </c>
      <c r="D1043" s="3" t="s">
        <v>2228</v>
      </c>
    </row>
    <row r="1044" spans="1:4" x14ac:dyDescent="0.25">
      <c r="A1044" s="3" t="s">
        <v>48</v>
      </c>
      <c r="B1044" s="13" t="s">
        <v>5065</v>
      </c>
      <c r="C1044" s="3" t="s">
        <v>717</v>
      </c>
      <c r="D1044" s="3" t="s">
        <v>2229</v>
      </c>
    </row>
    <row r="1045" spans="1:4" x14ac:dyDescent="0.25">
      <c r="A1045" s="3" t="s">
        <v>48</v>
      </c>
      <c r="B1045" s="13" t="s">
        <v>5066</v>
      </c>
      <c r="C1045" s="3" t="s">
        <v>714</v>
      </c>
      <c r="D1045" s="3" t="s">
        <v>2230</v>
      </c>
    </row>
    <row r="1046" spans="1:4" x14ac:dyDescent="0.25">
      <c r="A1046" s="3" t="s">
        <v>48</v>
      </c>
      <c r="B1046" s="13" t="s">
        <v>5067</v>
      </c>
      <c r="C1046" s="3" t="s">
        <v>714</v>
      </c>
      <c r="D1046" s="3" t="s">
        <v>2231</v>
      </c>
    </row>
    <row r="1047" spans="1:4" x14ac:dyDescent="0.25">
      <c r="A1047" s="3" t="s">
        <v>48</v>
      </c>
      <c r="B1047" s="13" t="s">
        <v>5068</v>
      </c>
      <c r="C1047" s="3" t="s">
        <v>717</v>
      </c>
      <c r="D1047" s="3" t="s">
        <v>2232</v>
      </c>
    </row>
    <row r="1048" spans="1:4" x14ac:dyDescent="0.25">
      <c r="A1048" s="3" t="s">
        <v>48</v>
      </c>
      <c r="B1048" s="13" t="s">
        <v>5069</v>
      </c>
      <c r="C1048" s="3" t="s">
        <v>549</v>
      </c>
      <c r="D1048" s="3" t="s">
        <v>2233</v>
      </c>
    </row>
    <row r="1049" spans="1:4" x14ac:dyDescent="0.25">
      <c r="A1049" s="3" t="s">
        <v>57</v>
      </c>
      <c r="B1049" s="13" t="s">
        <v>5070</v>
      </c>
      <c r="C1049" s="3" t="s">
        <v>638</v>
      </c>
      <c r="D1049" s="3" t="s">
        <v>2234</v>
      </c>
    </row>
    <row r="1050" spans="1:4" x14ac:dyDescent="0.25">
      <c r="A1050" s="3" t="s">
        <v>48</v>
      </c>
      <c r="B1050" s="13" t="s">
        <v>5071</v>
      </c>
      <c r="C1050" s="3" t="s">
        <v>178</v>
      </c>
      <c r="D1050" s="3" t="s">
        <v>2235</v>
      </c>
    </row>
    <row r="1051" spans="1:4" x14ac:dyDescent="0.25">
      <c r="A1051" s="3" t="s">
        <v>48</v>
      </c>
      <c r="B1051" s="13" t="s">
        <v>5072</v>
      </c>
      <c r="C1051" s="3" t="s">
        <v>638</v>
      </c>
      <c r="D1051" s="3" t="s">
        <v>2236</v>
      </c>
    </row>
    <row r="1052" spans="1:4" x14ac:dyDescent="0.25">
      <c r="A1052" s="3" t="s">
        <v>48</v>
      </c>
      <c r="B1052" s="13" t="s">
        <v>5073</v>
      </c>
      <c r="C1052" s="3" t="s">
        <v>714</v>
      </c>
      <c r="D1052" s="3" t="s">
        <v>2237</v>
      </c>
    </row>
    <row r="1053" spans="1:4" x14ac:dyDescent="0.25">
      <c r="A1053" s="3" t="s">
        <v>48</v>
      </c>
      <c r="B1053" s="13" t="s">
        <v>5074</v>
      </c>
      <c r="C1053" s="3" t="s">
        <v>717</v>
      </c>
      <c r="D1053" s="3" t="s">
        <v>2238</v>
      </c>
    </row>
    <row r="1054" spans="1:4" x14ac:dyDescent="0.25">
      <c r="A1054" s="3" t="s">
        <v>48</v>
      </c>
      <c r="B1054" s="13" t="s">
        <v>5075</v>
      </c>
      <c r="C1054" s="3" t="s">
        <v>717</v>
      </c>
      <c r="D1054" s="3" t="s">
        <v>2239</v>
      </c>
    </row>
    <row r="1055" spans="1:4" x14ac:dyDescent="0.25">
      <c r="A1055" s="3" t="s">
        <v>48</v>
      </c>
      <c r="B1055" s="13" t="s">
        <v>5076</v>
      </c>
      <c r="C1055" s="3" t="s">
        <v>717</v>
      </c>
      <c r="D1055" s="3" t="s">
        <v>2240</v>
      </c>
    </row>
    <row r="1056" spans="1:4" x14ac:dyDescent="0.25">
      <c r="A1056" s="3" t="s">
        <v>48</v>
      </c>
      <c r="B1056" s="13" t="s">
        <v>5077</v>
      </c>
      <c r="C1056" s="3" t="s">
        <v>549</v>
      </c>
      <c r="D1056" s="3" t="s">
        <v>2241</v>
      </c>
    </row>
    <row r="1057" spans="1:4" x14ac:dyDescent="0.25">
      <c r="A1057" s="3" t="s">
        <v>183</v>
      </c>
      <c r="B1057" s="13" t="s">
        <v>5078</v>
      </c>
      <c r="C1057" s="3" t="s">
        <v>184</v>
      </c>
      <c r="D1057" s="3" t="s">
        <v>2242</v>
      </c>
    </row>
    <row r="1058" spans="1:4" x14ac:dyDescent="0.25">
      <c r="A1058" s="3" t="s">
        <v>18</v>
      </c>
      <c r="B1058" s="13" t="s">
        <v>5079</v>
      </c>
      <c r="C1058" s="3" t="s">
        <v>638</v>
      </c>
      <c r="D1058" s="3" t="s">
        <v>2243</v>
      </c>
    </row>
    <row r="1059" spans="1:4" x14ac:dyDescent="0.25">
      <c r="A1059" s="3" t="s">
        <v>48</v>
      </c>
      <c r="B1059" s="13" t="s">
        <v>5080</v>
      </c>
      <c r="C1059" s="3" t="s">
        <v>717</v>
      </c>
      <c r="D1059" s="3" t="s">
        <v>2244</v>
      </c>
    </row>
    <row r="1060" spans="1:4" x14ac:dyDescent="0.25">
      <c r="A1060" s="3" t="s">
        <v>48</v>
      </c>
      <c r="B1060" s="13" t="s">
        <v>5081</v>
      </c>
      <c r="C1060" s="3" t="s">
        <v>549</v>
      </c>
      <c r="D1060" s="3" t="s">
        <v>2245</v>
      </c>
    </row>
    <row r="1061" spans="1:4" x14ac:dyDescent="0.25">
      <c r="A1061" s="55" t="s">
        <v>48</v>
      </c>
      <c r="B1061" s="21" t="s">
        <v>5082</v>
      </c>
      <c r="C1061" s="3" t="s">
        <v>2246</v>
      </c>
      <c r="D1061" s="3" t="s">
        <v>2247</v>
      </c>
    </row>
    <row r="1062" spans="1:4" x14ac:dyDescent="0.25">
      <c r="A1062" s="55" t="s">
        <v>48</v>
      </c>
      <c r="B1062" s="21" t="s">
        <v>5083</v>
      </c>
      <c r="C1062" s="3" t="s">
        <v>2246</v>
      </c>
      <c r="D1062" s="3" t="s">
        <v>2248</v>
      </c>
    </row>
    <row r="1063" spans="1:4" x14ac:dyDescent="0.25">
      <c r="A1063" s="55" t="s">
        <v>48</v>
      </c>
      <c r="B1063" s="21" t="s">
        <v>5084</v>
      </c>
      <c r="C1063" s="3" t="s">
        <v>2246</v>
      </c>
      <c r="D1063" s="3" t="s">
        <v>2249</v>
      </c>
    </row>
    <row r="1064" spans="1:4" x14ac:dyDescent="0.25">
      <c r="A1064" s="55" t="s">
        <v>183</v>
      </c>
      <c r="B1064" s="21" t="s">
        <v>5085</v>
      </c>
      <c r="C1064" s="3" t="s">
        <v>2250</v>
      </c>
      <c r="D1064" s="3" t="s">
        <v>2251</v>
      </c>
    </row>
    <row r="1065" spans="1:4" x14ac:dyDescent="0.25">
      <c r="A1065" s="55" t="s">
        <v>183</v>
      </c>
      <c r="B1065" s="21" t="s">
        <v>5086</v>
      </c>
      <c r="C1065" s="3" t="s">
        <v>2250</v>
      </c>
      <c r="D1065" s="3" t="s">
        <v>2252</v>
      </c>
    </row>
    <row r="1066" spans="1:4" x14ac:dyDescent="0.25">
      <c r="A1066" s="55" t="s">
        <v>183</v>
      </c>
      <c r="B1066" s="21" t="s">
        <v>5087</v>
      </c>
      <c r="C1066" s="3" t="s">
        <v>2250</v>
      </c>
      <c r="D1066" s="3" t="s">
        <v>2253</v>
      </c>
    </row>
    <row r="1067" spans="1:4" x14ac:dyDescent="0.25">
      <c r="A1067" s="55" t="s">
        <v>183</v>
      </c>
      <c r="B1067" s="21" t="s">
        <v>5088</v>
      </c>
      <c r="C1067" s="3" t="s">
        <v>2250</v>
      </c>
      <c r="D1067" s="3" t="s">
        <v>2254</v>
      </c>
    </row>
    <row r="1068" spans="1:4" x14ac:dyDescent="0.25">
      <c r="A1068" s="55" t="s">
        <v>183</v>
      </c>
      <c r="B1068" s="21" t="s">
        <v>5089</v>
      </c>
      <c r="C1068" s="3" t="s">
        <v>2250</v>
      </c>
      <c r="D1068" s="3" t="s">
        <v>2255</v>
      </c>
    </row>
    <row r="1069" spans="1:4" x14ac:dyDescent="0.25">
      <c r="A1069" s="55" t="s">
        <v>183</v>
      </c>
      <c r="B1069" s="21" t="s">
        <v>5090</v>
      </c>
      <c r="C1069" s="3" t="s">
        <v>2250</v>
      </c>
      <c r="D1069" s="3" t="s">
        <v>2256</v>
      </c>
    </row>
    <row r="1070" spans="1:4" x14ac:dyDescent="0.25">
      <c r="A1070" s="55" t="s">
        <v>183</v>
      </c>
      <c r="B1070" s="21" t="s">
        <v>5091</v>
      </c>
      <c r="C1070" s="3" t="s">
        <v>2250</v>
      </c>
      <c r="D1070" s="3" t="s">
        <v>2257</v>
      </c>
    </row>
    <row r="1071" spans="1:4" x14ac:dyDescent="0.25">
      <c r="A1071" s="55" t="s">
        <v>183</v>
      </c>
      <c r="B1071" s="21" t="s">
        <v>5092</v>
      </c>
      <c r="C1071" s="3" t="s">
        <v>2250</v>
      </c>
      <c r="D1071" s="3" t="s">
        <v>2258</v>
      </c>
    </row>
    <row r="1072" spans="1:4" x14ac:dyDescent="0.25">
      <c r="A1072" s="3" t="s">
        <v>48</v>
      </c>
      <c r="B1072" s="13" t="s">
        <v>5093</v>
      </c>
      <c r="C1072" s="3" t="s">
        <v>717</v>
      </c>
      <c r="D1072" s="3" t="s">
        <v>2259</v>
      </c>
    </row>
    <row r="1073" spans="1:4" x14ac:dyDescent="0.25">
      <c r="A1073" s="3" t="s">
        <v>48</v>
      </c>
      <c r="B1073" s="13" t="s">
        <v>5094</v>
      </c>
      <c r="C1073" s="3" t="s">
        <v>717</v>
      </c>
      <c r="D1073" s="3" t="s">
        <v>2260</v>
      </c>
    </row>
    <row r="1074" spans="1:4" x14ac:dyDescent="0.25">
      <c r="A1074" s="3" t="s">
        <v>48</v>
      </c>
      <c r="B1074" s="13" t="s">
        <v>5095</v>
      </c>
      <c r="C1074" s="3" t="s">
        <v>717</v>
      </c>
      <c r="D1074" s="3" t="s">
        <v>2261</v>
      </c>
    </row>
    <row r="1075" spans="1:4" x14ac:dyDescent="0.25">
      <c r="A1075" s="3" t="s">
        <v>48</v>
      </c>
      <c r="B1075" s="13" t="s">
        <v>5096</v>
      </c>
      <c r="C1075" s="3" t="s">
        <v>717</v>
      </c>
      <c r="D1075" s="3" t="s">
        <v>2262</v>
      </c>
    </row>
    <row r="1076" spans="1:4" x14ac:dyDescent="0.25">
      <c r="A1076" s="3" t="s">
        <v>48</v>
      </c>
      <c r="B1076" s="13" t="s">
        <v>5097</v>
      </c>
      <c r="C1076" s="3" t="s">
        <v>717</v>
      </c>
      <c r="D1076" s="3" t="s">
        <v>2263</v>
      </c>
    </row>
    <row r="1077" spans="1:4" x14ac:dyDescent="0.25">
      <c r="A1077" s="3" t="s">
        <v>183</v>
      </c>
      <c r="B1077" s="13" t="s">
        <v>5098</v>
      </c>
      <c r="C1077" s="3" t="s">
        <v>184</v>
      </c>
      <c r="D1077" s="3" t="s">
        <v>2264</v>
      </c>
    </row>
    <row r="1078" spans="1:4" x14ac:dyDescent="0.25">
      <c r="A1078" s="3" t="s">
        <v>48</v>
      </c>
      <c r="B1078" s="13" t="s">
        <v>5099</v>
      </c>
      <c r="C1078" s="3" t="s">
        <v>717</v>
      </c>
      <c r="D1078" s="3" t="s">
        <v>2265</v>
      </c>
    </row>
    <row r="1079" spans="1:4" x14ac:dyDescent="0.25">
      <c r="A1079" s="3" t="s">
        <v>48</v>
      </c>
      <c r="B1079" s="13" t="s">
        <v>5100</v>
      </c>
      <c r="C1079" s="3" t="s">
        <v>717</v>
      </c>
      <c r="D1079" s="3" t="s">
        <v>2266</v>
      </c>
    </row>
    <row r="1080" spans="1:4" x14ac:dyDescent="0.25">
      <c r="A1080" s="3" t="s">
        <v>48</v>
      </c>
      <c r="B1080" s="13" t="s">
        <v>5101</v>
      </c>
      <c r="C1080" s="3" t="s">
        <v>2267</v>
      </c>
      <c r="D1080" s="17" t="s">
        <v>2268</v>
      </c>
    </row>
    <row r="1081" spans="1:4" x14ac:dyDescent="0.25">
      <c r="A1081" s="3" t="s">
        <v>183</v>
      </c>
      <c r="B1081" s="13" t="s">
        <v>5102</v>
      </c>
      <c r="C1081" s="3" t="s">
        <v>184</v>
      </c>
      <c r="D1081" s="3" t="s">
        <v>2269</v>
      </c>
    </row>
    <row r="1082" spans="1:4" x14ac:dyDescent="0.25">
      <c r="A1082" s="3" t="s">
        <v>183</v>
      </c>
      <c r="B1082" s="13" t="s">
        <v>5103</v>
      </c>
      <c r="C1082" s="3" t="s">
        <v>184</v>
      </c>
      <c r="D1082" s="3" t="s">
        <v>2270</v>
      </c>
    </row>
    <row r="1083" spans="1:4" x14ac:dyDescent="0.25">
      <c r="A1083" s="3" t="s">
        <v>183</v>
      </c>
      <c r="B1083" s="13" t="s">
        <v>5104</v>
      </c>
      <c r="C1083" s="3" t="s">
        <v>184</v>
      </c>
      <c r="D1083" s="3" t="s">
        <v>2271</v>
      </c>
    </row>
    <row r="1084" spans="1:4" x14ac:dyDescent="0.25">
      <c r="A1084" s="3" t="s">
        <v>183</v>
      </c>
      <c r="B1084" s="13" t="s">
        <v>5105</v>
      </c>
      <c r="C1084" s="3" t="s">
        <v>184</v>
      </c>
      <c r="D1084" s="3" t="s">
        <v>2272</v>
      </c>
    </row>
    <row r="1085" spans="1:4" x14ac:dyDescent="0.25">
      <c r="A1085" s="3" t="s">
        <v>183</v>
      </c>
      <c r="B1085" s="13" t="s">
        <v>5106</v>
      </c>
      <c r="C1085" s="3" t="s">
        <v>184</v>
      </c>
      <c r="D1085" s="13" t="s">
        <v>2273</v>
      </c>
    </row>
    <row r="1086" spans="1:4" x14ac:dyDescent="0.25">
      <c r="A1086" s="3" t="s">
        <v>183</v>
      </c>
      <c r="B1086" s="13" t="s">
        <v>5107</v>
      </c>
      <c r="C1086" s="3" t="s">
        <v>184</v>
      </c>
      <c r="D1086" s="13" t="s">
        <v>2274</v>
      </c>
    </row>
    <row r="1087" spans="1:4" x14ac:dyDescent="0.25">
      <c r="A1087" s="3" t="s">
        <v>183</v>
      </c>
      <c r="B1087" s="13" t="s">
        <v>5108</v>
      </c>
      <c r="C1087" s="3" t="s">
        <v>184</v>
      </c>
      <c r="D1087" s="13" t="s">
        <v>2275</v>
      </c>
    </row>
    <row r="1088" spans="1:4" x14ac:dyDescent="0.25">
      <c r="A1088" s="3" t="s">
        <v>183</v>
      </c>
      <c r="B1088" s="13" t="s">
        <v>5109</v>
      </c>
      <c r="C1088" s="3" t="s">
        <v>184</v>
      </c>
      <c r="D1088" s="13" t="s">
        <v>2276</v>
      </c>
    </row>
    <row r="1089" spans="1:4" x14ac:dyDescent="0.25">
      <c r="A1089" s="3" t="s">
        <v>183</v>
      </c>
      <c r="B1089" s="13" t="s">
        <v>5110</v>
      </c>
      <c r="C1089" s="3" t="s">
        <v>184</v>
      </c>
      <c r="D1089" s="13" t="s">
        <v>2277</v>
      </c>
    </row>
    <row r="1090" spans="1:4" x14ac:dyDescent="0.25">
      <c r="A1090" s="3" t="s">
        <v>183</v>
      </c>
      <c r="B1090" s="13" t="s">
        <v>5111</v>
      </c>
      <c r="C1090" s="3" t="s">
        <v>2278</v>
      </c>
      <c r="D1090" s="13" t="s">
        <v>2279</v>
      </c>
    </row>
    <row r="1091" spans="1:4" x14ac:dyDescent="0.25">
      <c r="A1091" s="3" t="s">
        <v>183</v>
      </c>
      <c r="B1091" s="13" t="s">
        <v>5112</v>
      </c>
      <c r="C1091" s="3" t="s">
        <v>184</v>
      </c>
      <c r="D1091" s="13" t="s">
        <v>2280</v>
      </c>
    </row>
    <row r="1092" spans="1:4" x14ac:dyDescent="0.25">
      <c r="A1092" s="3" t="s">
        <v>183</v>
      </c>
      <c r="B1092" s="13" t="s">
        <v>5113</v>
      </c>
      <c r="C1092" s="3" t="s">
        <v>184</v>
      </c>
      <c r="D1092" s="13" t="s">
        <v>2281</v>
      </c>
    </row>
    <row r="1093" spans="1:4" x14ac:dyDescent="0.25">
      <c r="A1093" s="3" t="s">
        <v>183</v>
      </c>
      <c r="B1093" s="13" t="s">
        <v>5114</v>
      </c>
      <c r="C1093" s="3" t="s">
        <v>184</v>
      </c>
      <c r="D1093" s="13" t="s">
        <v>2282</v>
      </c>
    </row>
    <row r="1094" spans="1:4" x14ac:dyDescent="0.25">
      <c r="A1094" s="3" t="s">
        <v>183</v>
      </c>
      <c r="B1094" s="13" t="s">
        <v>5115</v>
      </c>
      <c r="C1094" s="3" t="s">
        <v>184</v>
      </c>
      <c r="D1094" s="13" t="s">
        <v>2283</v>
      </c>
    </row>
    <row r="1095" spans="1:4" x14ac:dyDescent="0.25">
      <c r="A1095" s="3" t="s">
        <v>183</v>
      </c>
      <c r="B1095" s="13" t="s">
        <v>5116</v>
      </c>
      <c r="C1095" s="3" t="s">
        <v>184</v>
      </c>
      <c r="D1095" s="13" t="s">
        <v>2284</v>
      </c>
    </row>
    <row r="1096" spans="1:4" x14ac:dyDescent="0.25">
      <c r="A1096" s="3" t="s">
        <v>183</v>
      </c>
      <c r="B1096" s="13" t="s">
        <v>5117</v>
      </c>
      <c r="C1096" s="3" t="s">
        <v>184</v>
      </c>
      <c r="D1096" s="13" t="s">
        <v>2285</v>
      </c>
    </row>
    <row r="1097" spans="1:4" x14ac:dyDescent="0.25">
      <c r="A1097" s="3" t="s">
        <v>183</v>
      </c>
      <c r="B1097" s="13" t="s">
        <v>5118</v>
      </c>
      <c r="C1097" s="3" t="s">
        <v>184</v>
      </c>
      <c r="D1097" s="13" t="s">
        <v>2286</v>
      </c>
    </row>
    <row r="1098" spans="1:4" x14ac:dyDescent="0.25">
      <c r="A1098" s="3" t="s">
        <v>183</v>
      </c>
      <c r="B1098" s="13" t="s">
        <v>5119</v>
      </c>
      <c r="C1098" s="3" t="s">
        <v>184</v>
      </c>
      <c r="D1098" s="13" t="s">
        <v>2287</v>
      </c>
    </row>
    <row r="1099" spans="1:4" x14ac:dyDescent="0.25">
      <c r="A1099" s="3" t="s">
        <v>183</v>
      </c>
      <c r="B1099" s="13" t="s">
        <v>5120</v>
      </c>
      <c r="C1099" s="3" t="s">
        <v>184</v>
      </c>
      <c r="D1099" s="13" t="s">
        <v>2288</v>
      </c>
    </row>
    <row r="1100" spans="1:4" x14ac:dyDescent="0.25">
      <c r="A1100" s="3" t="s">
        <v>183</v>
      </c>
      <c r="B1100" s="13" t="s">
        <v>5121</v>
      </c>
      <c r="C1100" s="3" t="s">
        <v>184</v>
      </c>
      <c r="D1100" s="13" t="s">
        <v>2289</v>
      </c>
    </row>
    <row r="1101" spans="1:4" x14ac:dyDescent="0.25">
      <c r="A1101" s="3" t="s">
        <v>183</v>
      </c>
      <c r="B1101" s="13" t="s">
        <v>5122</v>
      </c>
      <c r="C1101" s="3" t="s">
        <v>184</v>
      </c>
      <c r="D1101" s="3" t="s">
        <v>2290</v>
      </c>
    </row>
    <row r="1102" spans="1:4" x14ac:dyDescent="0.25">
      <c r="A1102" s="3" t="s">
        <v>183</v>
      </c>
      <c r="B1102" s="13" t="s">
        <v>5123</v>
      </c>
      <c r="C1102" s="3" t="s">
        <v>184</v>
      </c>
      <c r="D1102" s="3" t="s">
        <v>2291</v>
      </c>
    </row>
    <row r="1103" spans="1:4" x14ac:dyDescent="0.25">
      <c r="A1103" s="3" t="s">
        <v>183</v>
      </c>
      <c r="B1103" s="13" t="s">
        <v>5124</v>
      </c>
      <c r="C1103" s="3" t="s">
        <v>184</v>
      </c>
      <c r="D1103" s="3" t="s">
        <v>2292</v>
      </c>
    </row>
    <row r="1104" spans="1:4" x14ac:dyDescent="0.25">
      <c r="A1104" s="3" t="s">
        <v>183</v>
      </c>
      <c r="B1104" s="13" t="s">
        <v>5125</v>
      </c>
      <c r="C1104" s="3" t="s">
        <v>184</v>
      </c>
      <c r="D1104" s="3" t="s">
        <v>2293</v>
      </c>
    </row>
    <row r="1105" spans="1:4" x14ac:dyDescent="0.25">
      <c r="A1105" s="3" t="s">
        <v>183</v>
      </c>
      <c r="B1105" s="13" t="s">
        <v>5126</v>
      </c>
      <c r="C1105" s="3" t="s">
        <v>184</v>
      </c>
      <c r="D1105" s="3" t="s">
        <v>2294</v>
      </c>
    </row>
    <row r="1106" spans="1:4" x14ac:dyDescent="0.25">
      <c r="A1106" s="3" t="s">
        <v>183</v>
      </c>
      <c r="B1106" s="13" t="s">
        <v>5127</v>
      </c>
      <c r="C1106" s="3" t="s">
        <v>184</v>
      </c>
      <c r="D1106" s="3" t="s">
        <v>2295</v>
      </c>
    </row>
    <row r="1107" spans="1:4" x14ac:dyDescent="0.25">
      <c r="A1107" s="3" t="s">
        <v>183</v>
      </c>
      <c r="B1107" s="13" t="s">
        <v>5128</v>
      </c>
      <c r="C1107" s="3" t="s">
        <v>184</v>
      </c>
      <c r="D1107" s="3" t="s">
        <v>2296</v>
      </c>
    </row>
    <row r="1108" spans="1:4" x14ac:dyDescent="0.25">
      <c r="A1108" s="3" t="s">
        <v>183</v>
      </c>
      <c r="B1108" s="13" t="s">
        <v>5129</v>
      </c>
      <c r="C1108" s="3" t="s">
        <v>184</v>
      </c>
      <c r="D1108" s="3" t="s">
        <v>2297</v>
      </c>
    </row>
    <row r="1109" spans="1:4" x14ac:dyDescent="0.25">
      <c r="A1109" s="3" t="s">
        <v>48</v>
      </c>
      <c r="B1109" s="13" t="s">
        <v>5130</v>
      </c>
      <c r="C1109" s="3" t="s">
        <v>714</v>
      </c>
      <c r="D1109" s="3" t="s">
        <v>2298</v>
      </c>
    </row>
    <row r="1110" spans="1:4" x14ac:dyDescent="0.25">
      <c r="A1110" s="3" t="s">
        <v>183</v>
      </c>
      <c r="B1110" s="24" t="s">
        <v>5131</v>
      </c>
      <c r="C1110" s="14" t="s">
        <v>184</v>
      </c>
      <c r="D1110" s="3" t="s">
        <v>2299</v>
      </c>
    </row>
    <row r="1111" spans="1:4" x14ac:dyDescent="0.25">
      <c r="A1111" s="3" t="s">
        <v>183</v>
      </c>
      <c r="B1111" s="24" t="s">
        <v>5132</v>
      </c>
      <c r="C1111" s="14" t="s">
        <v>184</v>
      </c>
      <c r="D1111" s="3" t="s">
        <v>2300</v>
      </c>
    </row>
    <row r="1112" spans="1:4" x14ac:dyDescent="0.25">
      <c r="A1112" s="3" t="s">
        <v>183</v>
      </c>
      <c r="B1112" s="22" t="s">
        <v>5133</v>
      </c>
      <c r="C1112" s="9" t="s">
        <v>184</v>
      </c>
      <c r="D1112" s="3" t="s">
        <v>2301</v>
      </c>
    </row>
    <row r="1113" spans="1:4" x14ac:dyDescent="0.25">
      <c r="A1113" s="3" t="s">
        <v>183</v>
      </c>
      <c r="B1113" s="22" t="s">
        <v>5134</v>
      </c>
      <c r="C1113" s="9" t="s">
        <v>184</v>
      </c>
      <c r="D1113" s="3" t="s">
        <v>2302</v>
      </c>
    </row>
    <row r="1114" spans="1:4" x14ac:dyDescent="0.25">
      <c r="A1114" s="3" t="s">
        <v>48</v>
      </c>
      <c r="B1114" s="22" t="s">
        <v>5135</v>
      </c>
      <c r="C1114" s="9" t="s">
        <v>717</v>
      </c>
      <c r="D1114" s="3" t="s">
        <v>2303</v>
      </c>
    </row>
    <row r="1115" spans="1:4" x14ac:dyDescent="0.25">
      <c r="A1115" s="3" t="s">
        <v>48</v>
      </c>
      <c r="B1115" s="22" t="s">
        <v>5136</v>
      </c>
      <c r="C1115" s="9" t="s">
        <v>717</v>
      </c>
      <c r="D1115" s="39" t="s">
        <v>2304</v>
      </c>
    </row>
    <row r="1116" spans="1:4" x14ac:dyDescent="0.25">
      <c r="A1116" s="3" t="s">
        <v>48</v>
      </c>
      <c r="B1116" s="22" t="s">
        <v>5137</v>
      </c>
      <c r="C1116" s="9" t="s">
        <v>717</v>
      </c>
      <c r="D1116" s="39" t="s">
        <v>2305</v>
      </c>
    </row>
    <row r="1117" spans="1:4" x14ac:dyDescent="0.25">
      <c r="A1117" s="3" t="s">
        <v>48</v>
      </c>
      <c r="B1117" s="22" t="s">
        <v>5138</v>
      </c>
      <c r="C1117" s="9" t="s">
        <v>717</v>
      </c>
      <c r="D1117" s="39" t="s">
        <v>2306</v>
      </c>
    </row>
    <row r="1118" spans="1:4" x14ac:dyDescent="0.25">
      <c r="A1118" s="3" t="s">
        <v>48</v>
      </c>
      <c r="B1118" s="22" t="s">
        <v>5139</v>
      </c>
      <c r="C1118" s="9" t="s">
        <v>717</v>
      </c>
      <c r="D1118" s="3" t="s">
        <v>2307</v>
      </c>
    </row>
    <row r="1119" spans="1:4" x14ac:dyDescent="0.25">
      <c r="A1119" s="3" t="s">
        <v>183</v>
      </c>
      <c r="B1119" s="13" t="s">
        <v>5140</v>
      </c>
      <c r="C1119" s="3" t="s">
        <v>2308</v>
      </c>
      <c r="D1119" s="3" t="s">
        <v>2309</v>
      </c>
    </row>
    <row r="1120" spans="1:4" x14ac:dyDescent="0.25">
      <c r="A1120" s="11" t="s">
        <v>183</v>
      </c>
      <c r="B1120" s="11" t="s">
        <v>5141</v>
      </c>
      <c r="C1120" s="11" t="s">
        <v>184</v>
      </c>
      <c r="D1120" s="3" t="s">
        <v>2310</v>
      </c>
    </row>
    <row r="1121" spans="1:4" x14ac:dyDescent="0.25">
      <c r="A1121" s="3" t="s">
        <v>183</v>
      </c>
      <c r="B1121" s="13" t="s">
        <v>5142</v>
      </c>
      <c r="C1121" s="3" t="s">
        <v>184</v>
      </c>
      <c r="D1121" s="3" t="s">
        <v>2311</v>
      </c>
    </row>
    <row r="1122" spans="1:4" x14ac:dyDescent="0.25">
      <c r="A1122" s="3" t="s">
        <v>183</v>
      </c>
      <c r="B1122" s="11" t="s">
        <v>5143</v>
      </c>
      <c r="C1122" s="12" t="s">
        <v>184</v>
      </c>
      <c r="D1122" s="3" t="s">
        <v>2312</v>
      </c>
    </row>
    <row r="1123" spans="1:4" x14ac:dyDescent="0.25">
      <c r="A1123" s="8" t="s">
        <v>183</v>
      </c>
      <c r="B1123" s="13" t="s">
        <v>5144</v>
      </c>
      <c r="C1123" s="8" t="s">
        <v>184</v>
      </c>
      <c r="D1123" s="3" t="s">
        <v>2313</v>
      </c>
    </row>
    <row r="1124" spans="1:4" x14ac:dyDescent="0.25">
      <c r="A1124" s="3" t="s">
        <v>48</v>
      </c>
      <c r="B1124" s="13" t="s">
        <v>5145</v>
      </c>
      <c r="C1124" s="3" t="s">
        <v>549</v>
      </c>
      <c r="D1124" s="3" t="s">
        <v>2314</v>
      </c>
    </row>
    <row r="1125" spans="1:4" x14ac:dyDescent="0.25">
      <c r="A1125" s="12" t="s">
        <v>9</v>
      </c>
      <c r="B1125" s="11" t="s">
        <v>5146</v>
      </c>
      <c r="C1125" s="12" t="s">
        <v>489</v>
      </c>
      <c r="D1125" s="3" t="s">
        <v>2315</v>
      </c>
    </row>
    <row r="1126" spans="1:4" x14ac:dyDescent="0.25">
      <c r="A1126" s="3" t="s">
        <v>18</v>
      </c>
      <c r="B1126" s="13" t="s">
        <v>5147</v>
      </c>
      <c r="C1126" s="3" t="s">
        <v>317</v>
      </c>
      <c r="D1126" s="3" t="s">
        <v>2316</v>
      </c>
    </row>
    <row r="1127" spans="1:4" x14ac:dyDescent="0.25">
      <c r="A1127" s="3" t="s">
        <v>18</v>
      </c>
      <c r="B1127" s="13" t="s">
        <v>5148</v>
      </c>
      <c r="C1127" s="3" t="s">
        <v>317</v>
      </c>
      <c r="D1127" s="3" t="s">
        <v>2317</v>
      </c>
    </row>
    <row r="1128" spans="1:4" x14ac:dyDescent="0.25">
      <c r="A1128" s="3" t="s">
        <v>64</v>
      </c>
      <c r="B1128" s="13" t="s">
        <v>5149</v>
      </c>
      <c r="C1128" s="3" t="s">
        <v>397</v>
      </c>
      <c r="D1128" s="3" t="s">
        <v>2318</v>
      </c>
    </row>
    <row r="1129" spans="1:4" x14ac:dyDescent="0.25">
      <c r="A1129" s="3" t="s">
        <v>115</v>
      </c>
      <c r="B1129" s="13" t="s">
        <v>5150</v>
      </c>
      <c r="C1129" s="3" t="s">
        <v>1324</v>
      </c>
      <c r="D1129" s="3" t="s">
        <v>2319</v>
      </c>
    </row>
    <row r="1130" spans="1:4" x14ac:dyDescent="0.25">
      <c r="A1130" s="3" t="s">
        <v>18</v>
      </c>
      <c r="B1130" s="13" t="s">
        <v>5151</v>
      </c>
      <c r="C1130" s="3" t="s">
        <v>2320</v>
      </c>
      <c r="D1130" s="3" t="s">
        <v>2321</v>
      </c>
    </row>
    <row r="1131" spans="1:4" x14ac:dyDescent="0.25">
      <c r="A1131" s="3" t="s">
        <v>15</v>
      </c>
      <c r="B1131" s="13" t="s">
        <v>5152</v>
      </c>
      <c r="C1131" s="3" t="s">
        <v>2322</v>
      </c>
      <c r="D1131" s="3" t="s">
        <v>2323</v>
      </c>
    </row>
    <row r="1132" spans="1:4" x14ac:dyDescent="0.25">
      <c r="A1132" s="3" t="s">
        <v>15</v>
      </c>
      <c r="B1132" s="13" t="s">
        <v>5153</v>
      </c>
      <c r="C1132" s="3" t="s">
        <v>2324</v>
      </c>
      <c r="D1132" s="3" t="s">
        <v>2325</v>
      </c>
    </row>
    <row r="1133" spans="1:4" x14ac:dyDescent="0.25">
      <c r="A1133" s="3" t="s">
        <v>115</v>
      </c>
      <c r="B1133" s="13" t="s">
        <v>5154</v>
      </c>
      <c r="C1133" s="3" t="s">
        <v>391</v>
      </c>
      <c r="D1133" s="3" t="s">
        <v>2326</v>
      </c>
    </row>
    <row r="1134" spans="1:4" x14ac:dyDescent="0.25">
      <c r="A1134" s="3" t="s">
        <v>15</v>
      </c>
      <c r="B1134" s="13" t="s">
        <v>5155</v>
      </c>
      <c r="C1134" s="3" t="s">
        <v>2327</v>
      </c>
      <c r="D1134" s="3" t="s">
        <v>2328</v>
      </c>
    </row>
    <row r="1135" spans="1:4" x14ac:dyDescent="0.25">
      <c r="A1135" s="3" t="s">
        <v>9</v>
      </c>
      <c r="B1135" s="13" t="s">
        <v>5156</v>
      </c>
      <c r="C1135" s="3" t="s">
        <v>65</v>
      </c>
      <c r="D1135" s="3" t="s">
        <v>2329</v>
      </c>
    </row>
    <row r="1136" spans="1:4" x14ac:dyDescent="0.25">
      <c r="A1136" s="3" t="s">
        <v>9</v>
      </c>
      <c r="B1136" s="13" t="s">
        <v>5157</v>
      </c>
      <c r="C1136" s="3" t="s">
        <v>1086</v>
      </c>
      <c r="D1136" s="3" t="s">
        <v>2330</v>
      </c>
    </row>
    <row r="1137" spans="1:4" x14ac:dyDescent="0.25">
      <c r="A1137" s="3" t="s">
        <v>9</v>
      </c>
      <c r="B1137" s="13" t="s">
        <v>5158</v>
      </c>
      <c r="C1137" s="3" t="s">
        <v>489</v>
      </c>
      <c r="D1137" s="3" t="s">
        <v>2331</v>
      </c>
    </row>
    <row r="1138" spans="1:4" x14ac:dyDescent="0.25">
      <c r="A1138" s="3" t="s">
        <v>31</v>
      </c>
      <c r="B1138" s="13" t="s">
        <v>5159</v>
      </c>
      <c r="C1138" s="3" t="s">
        <v>53</v>
      </c>
      <c r="D1138" s="3" t="s">
        <v>2332</v>
      </c>
    </row>
    <row r="1139" spans="1:4" x14ac:dyDescent="0.25">
      <c r="A1139" s="3" t="s">
        <v>57</v>
      </c>
      <c r="B1139" s="13" t="s">
        <v>5160</v>
      </c>
      <c r="C1139" s="3" t="s">
        <v>2333</v>
      </c>
      <c r="D1139" s="3" t="s">
        <v>2334</v>
      </c>
    </row>
    <row r="1140" spans="1:4" x14ac:dyDescent="0.25">
      <c r="A1140" s="3" t="s">
        <v>9</v>
      </c>
      <c r="B1140" s="13" t="s">
        <v>5161</v>
      </c>
      <c r="C1140" s="3" t="s">
        <v>489</v>
      </c>
      <c r="D1140" s="3" t="s">
        <v>2335</v>
      </c>
    </row>
    <row r="1141" spans="1:4" x14ac:dyDescent="0.25">
      <c r="A1141" s="3" t="s">
        <v>18</v>
      </c>
      <c r="B1141" s="13" t="s">
        <v>5162</v>
      </c>
      <c r="C1141" s="3" t="s">
        <v>2336</v>
      </c>
      <c r="D1141" s="3" t="s">
        <v>2337</v>
      </c>
    </row>
    <row r="1142" spans="1:4" x14ac:dyDescent="0.25">
      <c r="A1142" s="3" t="s">
        <v>64</v>
      </c>
      <c r="B1142" s="13" t="s">
        <v>5163</v>
      </c>
      <c r="C1142" s="3" t="s">
        <v>2338</v>
      </c>
      <c r="D1142" s="3" t="s">
        <v>2339</v>
      </c>
    </row>
    <row r="1143" spans="1:4" x14ac:dyDescent="0.25">
      <c r="A1143" s="3" t="s">
        <v>166</v>
      </c>
      <c r="B1143" s="13" t="s">
        <v>5164</v>
      </c>
      <c r="C1143" s="3" t="s">
        <v>172</v>
      </c>
      <c r="D1143" s="3" t="s">
        <v>2340</v>
      </c>
    </row>
    <row r="1144" spans="1:4" x14ac:dyDescent="0.25">
      <c r="A1144" s="3" t="s">
        <v>166</v>
      </c>
      <c r="B1144" s="13" t="s">
        <v>5165</v>
      </c>
      <c r="C1144" s="3" t="s">
        <v>2341</v>
      </c>
      <c r="D1144" s="3" t="s">
        <v>2342</v>
      </c>
    </row>
    <row r="1145" spans="1:4" x14ac:dyDescent="0.25">
      <c r="A1145" s="3" t="s">
        <v>166</v>
      </c>
      <c r="B1145" s="13" t="s">
        <v>5166</v>
      </c>
      <c r="C1145" s="3" t="s">
        <v>445</v>
      </c>
      <c r="D1145" s="3" t="s">
        <v>2343</v>
      </c>
    </row>
    <row r="1146" spans="1:4" x14ac:dyDescent="0.25">
      <c r="A1146" s="3" t="s">
        <v>115</v>
      </c>
      <c r="B1146" s="13" t="s">
        <v>5167</v>
      </c>
      <c r="C1146" s="3" t="s">
        <v>273</v>
      </c>
      <c r="D1146" s="3" t="s">
        <v>2344</v>
      </c>
    </row>
    <row r="1147" spans="1:4" x14ac:dyDescent="0.25">
      <c r="A1147" s="3" t="s">
        <v>18</v>
      </c>
      <c r="B1147" s="13" t="s">
        <v>5168</v>
      </c>
      <c r="C1147" s="3" t="s">
        <v>212</v>
      </c>
      <c r="D1147" s="3" t="s">
        <v>2345</v>
      </c>
    </row>
    <row r="1148" spans="1:4" x14ac:dyDescent="0.25">
      <c r="A1148" s="3" t="s">
        <v>18</v>
      </c>
      <c r="B1148" s="13" t="s">
        <v>5169</v>
      </c>
      <c r="C1148" s="3" t="s">
        <v>252</v>
      </c>
      <c r="D1148" s="13" t="s">
        <v>2346</v>
      </c>
    </row>
    <row r="1149" spans="1:4" x14ac:dyDescent="0.25">
      <c r="A1149" s="3" t="s">
        <v>18</v>
      </c>
      <c r="B1149" s="13" t="s">
        <v>5170</v>
      </c>
      <c r="C1149" s="3" t="s">
        <v>219</v>
      </c>
      <c r="D1149" s="3" t="s">
        <v>2347</v>
      </c>
    </row>
    <row r="1150" spans="1:4" x14ac:dyDescent="0.25">
      <c r="A1150" s="3" t="s">
        <v>115</v>
      </c>
      <c r="B1150" s="13" t="s">
        <v>5171</v>
      </c>
      <c r="C1150" s="3" t="s">
        <v>2348</v>
      </c>
      <c r="D1150" s="3" t="s">
        <v>2349</v>
      </c>
    </row>
    <row r="1151" spans="1:4" x14ac:dyDescent="0.25">
      <c r="A1151" s="3" t="s">
        <v>18</v>
      </c>
      <c r="B1151" s="13" t="s">
        <v>5172</v>
      </c>
      <c r="C1151" s="3" t="s">
        <v>2350</v>
      </c>
      <c r="D1151" s="13" t="s">
        <v>2351</v>
      </c>
    </row>
    <row r="1152" spans="1:4" x14ac:dyDescent="0.25">
      <c r="A1152" s="3" t="s">
        <v>18</v>
      </c>
      <c r="B1152" s="13" t="s">
        <v>5173</v>
      </c>
      <c r="C1152" s="3" t="s">
        <v>2320</v>
      </c>
      <c r="D1152" s="13" t="s">
        <v>2352</v>
      </c>
    </row>
    <row r="1153" spans="1:4" x14ac:dyDescent="0.25">
      <c r="A1153" s="3" t="s">
        <v>9</v>
      </c>
      <c r="B1153" s="13" t="s">
        <v>5174</v>
      </c>
      <c r="C1153" s="3" t="s">
        <v>489</v>
      </c>
      <c r="D1153" s="13" t="s">
        <v>2353</v>
      </c>
    </row>
    <row r="1154" spans="1:4" x14ac:dyDescent="0.25">
      <c r="A1154" s="3" t="s">
        <v>2354</v>
      </c>
      <c r="B1154" s="13" t="s">
        <v>5175</v>
      </c>
      <c r="C1154" s="3" t="s">
        <v>2355</v>
      </c>
      <c r="D1154" s="3" t="s">
        <v>2356</v>
      </c>
    </row>
    <row r="1155" spans="1:4" x14ac:dyDescent="0.25">
      <c r="A1155" s="3" t="s">
        <v>18</v>
      </c>
      <c r="B1155" s="13" t="s">
        <v>5176</v>
      </c>
      <c r="C1155" s="3" t="s">
        <v>2320</v>
      </c>
      <c r="D1155" s="3" t="s">
        <v>2357</v>
      </c>
    </row>
    <row r="1156" spans="1:4" x14ac:dyDescent="0.25">
      <c r="A1156" s="3" t="s">
        <v>9</v>
      </c>
      <c r="B1156" s="13" t="s">
        <v>5177</v>
      </c>
      <c r="C1156" s="3" t="s">
        <v>2358</v>
      </c>
      <c r="D1156" s="3" t="s">
        <v>2359</v>
      </c>
    </row>
    <row r="1157" spans="1:4" x14ac:dyDescent="0.25">
      <c r="A1157" s="3" t="s">
        <v>9</v>
      </c>
      <c r="B1157" s="13" t="s">
        <v>5178</v>
      </c>
      <c r="C1157" s="3" t="s">
        <v>75</v>
      </c>
      <c r="D1157" s="3" t="s">
        <v>2360</v>
      </c>
    </row>
    <row r="1158" spans="1:4" x14ac:dyDescent="0.25">
      <c r="A1158" s="3" t="s">
        <v>64</v>
      </c>
      <c r="B1158" s="13" t="s">
        <v>5179</v>
      </c>
      <c r="C1158" s="3" t="s">
        <v>500</v>
      </c>
      <c r="D1158" s="3" t="s">
        <v>2361</v>
      </c>
    </row>
    <row r="1159" spans="1:4" x14ac:dyDescent="0.25">
      <c r="A1159" s="3" t="s">
        <v>9</v>
      </c>
      <c r="B1159" s="37" t="s">
        <v>5180</v>
      </c>
      <c r="C1159" s="3" t="s">
        <v>489</v>
      </c>
      <c r="D1159" s="49">
        <v>99067</v>
      </c>
    </row>
    <row r="1160" spans="1:4" x14ac:dyDescent="0.25">
      <c r="A1160" s="3" t="s">
        <v>9</v>
      </c>
      <c r="B1160" s="13" t="s">
        <v>5181</v>
      </c>
      <c r="C1160" s="3" t="s">
        <v>489</v>
      </c>
      <c r="D1160" s="3">
        <v>36902</v>
      </c>
    </row>
    <row r="1161" spans="1:4" x14ac:dyDescent="0.25">
      <c r="A1161" s="3" t="s">
        <v>9</v>
      </c>
      <c r="B1161" s="37" t="s">
        <v>5182</v>
      </c>
      <c r="C1161" s="3" t="s">
        <v>75</v>
      </c>
      <c r="D1161" s="33">
        <v>99057</v>
      </c>
    </row>
    <row r="1162" spans="1:4" x14ac:dyDescent="0.25">
      <c r="A1162" s="4" t="s">
        <v>4</v>
      </c>
      <c r="B1162" s="15" t="s">
        <v>5183</v>
      </c>
      <c r="C1162" s="3" t="s">
        <v>2362</v>
      </c>
      <c r="D1162" s="4" t="s">
        <v>2363</v>
      </c>
    </row>
    <row r="1163" spans="1:4" x14ac:dyDescent="0.25">
      <c r="A1163" s="13" t="s">
        <v>4</v>
      </c>
      <c r="B1163" s="13" t="s">
        <v>5184</v>
      </c>
      <c r="C1163" s="3" t="s">
        <v>212</v>
      </c>
      <c r="D1163" s="3" t="s">
        <v>2364</v>
      </c>
    </row>
    <row r="1164" spans="1:4" x14ac:dyDescent="0.25">
      <c r="A1164" s="3" t="s">
        <v>9</v>
      </c>
      <c r="B1164" s="13" t="s">
        <v>5185</v>
      </c>
      <c r="C1164" s="3" t="s">
        <v>2365</v>
      </c>
      <c r="D1164" s="3" t="s">
        <v>2366</v>
      </c>
    </row>
    <row r="1165" spans="1:4" x14ac:dyDescent="0.25">
      <c r="A1165" s="3" t="s">
        <v>57</v>
      </c>
      <c r="B1165" s="13" t="s">
        <v>5186</v>
      </c>
      <c r="C1165" s="3" t="s">
        <v>2367</v>
      </c>
      <c r="D1165" s="3" t="s">
        <v>2368</v>
      </c>
    </row>
    <row r="1166" spans="1:4" x14ac:dyDescent="0.25">
      <c r="A1166" s="55" t="s">
        <v>270</v>
      </c>
      <c r="B1166" s="21" t="s">
        <v>5187</v>
      </c>
      <c r="C1166" s="3" t="s">
        <v>2369</v>
      </c>
      <c r="D1166" s="3" t="s">
        <v>2370</v>
      </c>
    </row>
    <row r="1167" spans="1:4" x14ac:dyDescent="0.25">
      <c r="A1167" s="3" t="s">
        <v>18</v>
      </c>
      <c r="B1167" s="13" t="s">
        <v>5188</v>
      </c>
      <c r="C1167" s="3" t="s">
        <v>2015</v>
      </c>
      <c r="D1167" s="3" t="s">
        <v>2371</v>
      </c>
    </row>
    <row r="1168" spans="1:4" x14ac:dyDescent="0.25">
      <c r="A1168" s="3" t="s">
        <v>4</v>
      </c>
      <c r="B1168" s="13" t="s">
        <v>5189</v>
      </c>
      <c r="C1168" s="3" t="s">
        <v>277</v>
      </c>
      <c r="D1168" s="3" t="s">
        <v>2372</v>
      </c>
    </row>
    <row r="1169" spans="1:4" x14ac:dyDescent="0.25">
      <c r="A1169" s="3" t="s">
        <v>15</v>
      </c>
      <c r="B1169" s="13" t="s">
        <v>5190</v>
      </c>
      <c r="C1169" s="3" t="s">
        <v>2373</v>
      </c>
      <c r="D1169" s="3" t="s">
        <v>2374</v>
      </c>
    </row>
    <row r="1170" spans="1:4" x14ac:dyDescent="0.25">
      <c r="A1170" s="3" t="s">
        <v>246</v>
      </c>
      <c r="B1170" s="13" t="s">
        <v>5191</v>
      </c>
      <c r="C1170" s="3" t="s">
        <v>2375</v>
      </c>
      <c r="D1170" s="3" t="s">
        <v>2376</v>
      </c>
    </row>
    <row r="1171" spans="1:4" x14ac:dyDescent="0.25">
      <c r="A1171" s="3" t="s">
        <v>246</v>
      </c>
      <c r="B1171" s="13" t="s">
        <v>5192</v>
      </c>
      <c r="C1171" s="3" t="s">
        <v>2375</v>
      </c>
      <c r="D1171" s="3" t="s">
        <v>2377</v>
      </c>
    </row>
    <row r="1172" spans="1:4" x14ac:dyDescent="0.25">
      <c r="A1172" s="3" t="s">
        <v>24</v>
      </c>
      <c r="B1172" s="13" t="s">
        <v>5193</v>
      </c>
      <c r="C1172" s="3" t="s">
        <v>34</v>
      </c>
      <c r="D1172" s="3" t="s">
        <v>2378</v>
      </c>
    </row>
    <row r="1173" spans="1:4" x14ac:dyDescent="0.25">
      <c r="A1173" s="3" t="s">
        <v>15</v>
      </c>
      <c r="B1173" s="13" t="s">
        <v>5194</v>
      </c>
      <c r="C1173" s="3" t="s">
        <v>2379</v>
      </c>
      <c r="D1173" s="3" t="s">
        <v>2380</v>
      </c>
    </row>
    <row r="1174" spans="1:4" x14ac:dyDescent="0.25">
      <c r="A1174" s="3" t="s">
        <v>31</v>
      </c>
      <c r="B1174" s="13" t="s">
        <v>5195</v>
      </c>
      <c r="C1174" s="3" t="s">
        <v>2381</v>
      </c>
      <c r="D1174" s="3" t="s">
        <v>2382</v>
      </c>
    </row>
    <row r="1175" spans="1:4" x14ac:dyDescent="0.25">
      <c r="A1175" s="3" t="s">
        <v>24</v>
      </c>
      <c r="B1175" s="13" t="s">
        <v>5196</v>
      </c>
      <c r="C1175" s="3" t="s">
        <v>2383</v>
      </c>
      <c r="D1175" s="3" t="s">
        <v>2384</v>
      </c>
    </row>
    <row r="1176" spans="1:4" x14ac:dyDescent="0.25">
      <c r="A1176" s="3" t="s">
        <v>71</v>
      </c>
      <c r="B1176" s="13" t="s">
        <v>5197</v>
      </c>
      <c r="C1176" s="3" t="s">
        <v>2385</v>
      </c>
      <c r="D1176" s="3" t="s">
        <v>2386</v>
      </c>
    </row>
    <row r="1177" spans="1:4" x14ac:dyDescent="0.25">
      <c r="A1177" s="3" t="s">
        <v>31</v>
      </c>
      <c r="B1177" s="13" t="s">
        <v>5198</v>
      </c>
      <c r="C1177" s="3" t="s">
        <v>53</v>
      </c>
      <c r="D1177" s="3" t="s">
        <v>2387</v>
      </c>
    </row>
    <row r="1178" spans="1:4" x14ac:dyDescent="0.25">
      <c r="A1178" s="13" t="s">
        <v>209</v>
      </c>
      <c r="B1178" s="13" t="s">
        <v>5199</v>
      </c>
      <c r="C1178" s="13" t="s">
        <v>2388</v>
      </c>
      <c r="D1178" s="3" t="s">
        <v>2389</v>
      </c>
    </row>
    <row r="1179" spans="1:4" x14ac:dyDescent="0.25">
      <c r="A1179" s="13" t="s">
        <v>31</v>
      </c>
      <c r="B1179" s="13" t="s">
        <v>5200</v>
      </c>
      <c r="C1179" s="13" t="s">
        <v>53</v>
      </c>
      <c r="D1179" s="3" t="s">
        <v>2390</v>
      </c>
    </row>
    <row r="1180" spans="1:4" x14ac:dyDescent="0.25">
      <c r="A1180" s="3" t="s">
        <v>4</v>
      </c>
      <c r="B1180" s="13" t="s">
        <v>5201</v>
      </c>
      <c r="C1180" s="3" t="s">
        <v>2391</v>
      </c>
      <c r="D1180" s="3" t="s">
        <v>2392</v>
      </c>
    </row>
    <row r="1181" spans="1:4" x14ac:dyDescent="0.25">
      <c r="A1181" s="3" t="s">
        <v>31</v>
      </c>
      <c r="B1181" s="13" t="s">
        <v>5202</v>
      </c>
      <c r="C1181" s="3" t="s">
        <v>2393</v>
      </c>
      <c r="D1181" s="3" t="s">
        <v>2394</v>
      </c>
    </row>
    <row r="1182" spans="1:4" x14ac:dyDescent="0.25">
      <c r="A1182" s="3" t="s">
        <v>31</v>
      </c>
      <c r="B1182" s="13" t="s">
        <v>5203</v>
      </c>
      <c r="C1182" s="3" t="s">
        <v>53</v>
      </c>
      <c r="D1182" s="3" t="s">
        <v>2395</v>
      </c>
    </row>
    <row r="1183" spans="1:4" x14ac:dyDescent="0.25">
      <c r="A1183" s="3" t="s">
        <v>24</v>
      </c>
      <c r="B1183" s="13" t="s">
        <v>5204</v>
      </c>
      <c r="C1183" s="3" t="s">
        <v>2396</v>
      </c>
      <c r="D1183" s="3" t="s">
        <v>2397</v>
      </c>
    </row>
    <row r="1184" spans="1:4" x14ac:dyDescent="0.25">
      <c r="A1184" s="3" t="s">
        <v>24</v>
      </c>
      <c r="B1184" s="13" t="s">
        <v>5205</v>
      </c>
      <c r="C1184" s="3" t="s">
        <v>2398</v>
      </c>
      <c r="D1184" s="3" t="s">
        <v>2399</v>
      </c>
    </row>
    <row r="1185" spans="1:4" x14ac:dyDescent="0.25">
      <c r="A1185" s="3" t="s">
        <v>24</v>
      </c>
      <c r="B1185" s="13" t="s">
        <v>5206</v>
      </c>
      <c r="C1185" s="3" t="s">
        <v>494</v>
      </c>
      <c r="D1185" s="3" t="s">
        <v>2400</v>
      </c>
    </row>
    <row r="1186" spans="1:4" x14ac:dyDescent="0.25">
      <c r="A1186" s="3" t="s">
        <v>31</v>
      </c>
      <c r="B1186" s="13" t="s">
        <v>5207</v>
      </c>
      <c r="C1186" s="3" t="s">
        <v>53</v>
      </c>
      <c r="D1186" s="3" t="s">
        <v>2401</v>
      </c>
    </row>
    <row r="1187" spans="1:4" x14ac:dyDescent="0.25">
      <c r="A1187" s="3" t="s">
        <v>18</v>
      </c>
      <c r="B1187" s="13" t="s">
        <v>5208</v>
      </c>
      <c r="C1187" s="3" t="s">
        <v>2402</v>
      </c>
      <c r="D1187" s="3" t="s">
        <v>2403</v>
      </c>
    </row>
    <row r="1188" spans="1:4" x14ac:dyDescent="0.25">
      <c r="A1188" s="3" t="s">
        <v>18</v>
      </c>
      <c r="B1188" s="13" t="s">
        <v>5209</v>
      </c>
      <c r="C1188" s="3" t="s">
        <v>51</v>
      </c>
      <c r="D1188" s="3" t="s">
        <v>2404</v>
      </c>
    </row>
    <row r="1189" spans="1:4" x14ac:dyDescent="0.25">
      <c r="A1189" s="3" t="s">
        <v>24</v>
      </c>
      <c r="B1189" s="13" t="s">
        <v>5210</v>
      </c>
      <c r="C1189" s="3" t="s">
        <v>2405</v>
      </c>
      <c r="D1189" s="3" t="s">
        <v>2406</v>
      </c>
    </row>
    <row r="1190" spans="1:4" x14ac:dyDescent="0.25">
      <c r="A1190" s="3" t="s">
        <v>9</v>
      </c>
      <c r="B1190" s="13" t="s">
        <v>5211</v>
      </c>
      <c r="C1190" s="3" t="s">
        <v>489</v>
      </c>
      <c r="D1190" s="3" t="s">
        <v>2407</v>
      </c>
    </row>
    <row r="1191" spans="1:4" x14ac:dyDescent="0.25">
      <c r="A1191" s="3" t="s">
        <v>31</v>
      </c>
      <c r="B1191" s="13" t="s">
        <v>5212</v>
      </c>
      <c r="C1191" s="3" t="s">
        <v>60</v>
      </c>
      <c r="D1191" s="3" t="s">
        <v>2408</v>
      </c>
    </row>
    <row r="1192" spans="1:4" x14ac:dyDescent="0.25">
      <c r="A1192" s="3" t="s">
        <v>31</v>
      </c>
      <c r="B1192" s="13" t="s">
        <v>5213</v>
      </c>
      <c r="C1192" s="3" t="s">
        <v>2393</v>
      </c>
      <c r="D1192" s="3" t="s">
        <v>2409</v>
      </c>
    </row>
    <row r="1193" spans="1:4" x14ac:dyDescent="0.25">
      <c r="A1193" s="3" t="s">
        <v>24</v>
      </c>
      <c r="B1193" s="13" t="s">
        <v>5214</v>
      </c>
      <c r="C1193" s="3" t="s">
        <v>2410</v>
      </c>
      <c r="D1193" s="3" t="s">
        <v>2411</v>
      </c>
    </row>
    <row r="1194" spans="1:4" x14ac:dyDescent="0.25">
      <c r="A1194" s="3" t="s">
        <v>24</v>
      </c>
      <c r="B1194" s="13" t="s">
        <v>5215</v>
      </c>
      <c r="C1194" s="3" t="s">
        <v>25</v>
      </c>
      <c r="D1194" s="3" t="s">
        <v>2412</v>
      </c>
    </row>
    <row r="1195" spans="1:4" x14ac:dyDescent="0.25">
      <c r="A1195" s="3" t="s">
        <v>24</v>
      </c>
      <c r="B1195" s="13" t="s">
        <v>5216</v>
      </c>
      <c r="C1195" s="3" t="s">
        <v>25</v>
      </c>
      <c r="D1195" s="3" t="s">
        <v>2413</v>
      </c>
    </row>
    <row r="1196" spans="1:4" x14ac:dyDescent="0.25">
      <c r="A1196" s="3" t="s">
        <v>24</v>
      </c>
      <c r="B1196" s="13" t="s">
        <v>5217</v>
      </c>
      <c r="C1196" s="3" t="s">
        <v>2173</v>
      </c>
      <c r="D1196" s="3" t="s">
        <v>2414</v>
      </c>
    </row>
    <row r="1197" spans="1:4" x14ac:dyDescent="0.25">
      <c r="A1197" s="3" t="s">
        <v>31</v>
      </c>
      <c r="B1197" s="13" t="s">
        <v>5218</v>
      </c>
      <c r="C1197" s="3" t="s">
        <v>60</v>
      </c>
      <c r="D1197" s="3" t="s">
        <v>2415</v>
      </c>
    </row>
    <row r="1198" spans="1:4" x14ac:dyDescent="0.25">
      <c r="A1198" s="3" t="s">
        <v>31</v>
      </c>
      <c r="B1198" s="13" t="s">
        <v>5219</v>
      </c>
      <c r="C1198" s="3" t="s">
        <v>60</v>
      </c>
      <c r="D1198" s="3" t="s">
        <v>2416</v>
      </c>
    </row>
    <row r="1199" spans="1:4" x14ac:dyDescent="0.25">
      <c r="A1199" s="3" t="s">
        <v>31</v>
      </c>
      <c r="B1199" s="13" t="s">
        <v>5220</v>
      </c>
      <c r="C1199" s="3" t="s">
        <v>60</v>
      </c>
      <c r="D1199" s="3" t="s">
        <v>2417</v>
      </c>
    </row>
    <row r="1200" spans="1:4" x14ac:dyDescent="0.25">
      <c r="A1200" s="3" t="s">
        <v>24</v>
      </c>
      <c r="B1200" s="13" t="s">
        <v>5221</v>
      </c>
      <c r="C1200" s="3" t="s">
        <v>2418</v>
      </c>
      <c r="D1200" s="3" t="s">
        <v>2419</v>
      </c>
    </row>
    <row r="1201" spans="1:4" x14ac:dyDescent="0.25">
      <c r="A1201" s="3" t="s">
        <v>209</v>
      </c>
      <c r="B1201" s="13" t="s">
        <v>5222</v>
      </c>
      <c r="C1201" s="3" t="s">
        <v>2388</v>
      </c>
      <c r="D1201" s="3" t="s">
        <v>2420</v>
      </c>
    </row>
    <row r="1202" spans="1:4" x14ac:dyDescent="0.25">
      <c r="A1202" s="3" t="s">
        <v>24</v>
      </c>
      <c r="B1202" s="13" t="s">
        <v>5223</v>
      </c>
      <c r="C1202" s="3" t="s">
        <v>2421</v>
      </c>
      <c r="D1202" s="3" t="s">
        <v>2422</v>
      </c>
    </row>
    <row r="1203" spans="1:4" x14ac:dyDescent="0.25">
      <c r="A1203" s="3" t="s">
        <v>18</v>
      </c>
      <c r="B1203" s="13" t="s">
        <v>5224</v>
      </c>
      <c r="C1203" s="3" t="s">
        <v>2423</v>
      </c>
      <c r="D1203" s="3" t="s">
        <v>2424</v>
      </c>
    </row>
    <row r="1204" spans="1:4" x14ac:dyDescent="0.25">
      <c r="A1204" s="3" t="s">
        <v>9</v>
      </c>
      <c r="B1204" s="13" t="s">
        <v>5225</v>
      </c>
      <c r="C1204" s="3" t="s">
        <v>489</v>
      </c>
      <c r="D1204" s="3" t="s">
        <v>2425</v>
      </c>
    </row>
    <row r="1205" spans="1:4" x14ac:dyDescent="0.25">
      <c r="A1205" s="3" t="s">
        <v>31</v>
      </c>
      <c r="B1205" s="13" t="s">
        <v>5226</v>
      </c>
      <c r="C1205" s="3" t="s">
        <v>60</v>
      </c>
      <c r="D1205" s="3" t="s">
        <v>2426</v>
      </c>
    </row>
    <row r="1206" spans="1:4" x14ac:dyDescent="0.25">
      <c r="A1206" s="3" t="s">
        <v>246</v>
      </c>
      <c r="B1206" s="13" t="s">
        <v>5227</v>
      </c>
      <c r="C1206" s="3" t="s">
        <v>2427</v>
      </c>
      <c r="D1206" s="3" t="s">
        <v>2428</v>
      </c>
    </row>
    <row r="1207" spans="1:4" x14ac:dyDescent="0.25">
      <c r="A1207" s="3" t="s">
        <v>24</v>
      </c>
      <c r="B1207" s="13" t="s">
        <v>5228</v>
      </c>
      <c r="C1207" s="3" t="s">
        <v>2429</v>
      </c>
      <c r="D1207" s="3" t="s">
        <v>2430</v>
      </c>
    </row>
    <row r="1208" spans="1:4" x14ac:dyDescent="0.25">
      <c r="A1208" s="3" t="s">
        <v>246</v>
      </c>
      <c r="B1208" s="13" t="s">
        <v>5229</v>
      </c>
      <c r="C1208" s="3" t="s">
        <v>60</v>
      </c>
      <c r="D1208" s="3" t="s">
        <v>2431</v>
      </c>
    </row>
    <row r="1209" spans="1:4" x14ac:dyDescent="0.25">
      <c r="A1209" s="3" t="s">
        <v>209</v>
      </c>
      <c r="B1209" s="13" t="s">
        <v>5230</v>
      </c>
      <c r="C1209" s="3" t="s">
        <v>2432</v>
      </c>
      <c r="D1209" s="3" t="s">
        <v>2433</v>
      </c>
    </row>
    <row r="1210" spans="1:4" x14ac:dyDescent="0.25">
      <c r="A1210" s="3" t="s">
        <v>18</v>
      </c>
      <c r="B1210" s="13" t="s">
        <v>5231</v>
      </c>
      <c r="C1210" s="3" t="s">
        <v>1622</v>
      </c>
      <c r="D1210" s="3" t="s">
        <v>2434</v>
      </c>
    </row>
    <row r="1211" spans="1:4" x14ac:dyDescent="0.25">
      <c r="A1211" s="3" t="s">
        <v>18</v>
      </c>
      <c r="B1211" s="13" t="s">
        <v>5232</v>
      </c>
      <c r="C1211" s="3" t="s">
        <v>1622</v>
      </c>
      <c r="D1211" s="3" t="s">
        <v>2435</v>
      </c>
    </row>
    <row r="1212" spans="1:4" x14ac:dyDescent="0.25">
      <c r="A1212" s="3" t="s">
        <v>18</v>
      </c>
      <c r="B1212" s="13" t="s">
        <v>5233</v>
      </c>
      <c r="C1212" s="3" t="s">
        <v>1622</v>
      </c>
      <c r="D1212" s="3" t="s">
        <v>2436</v>
      </c>
    </row>
    <row r="1213" spans="1:4" x14ac:dyDescent="0.25">
      <c r="A1213" s="3" t="s">
        <v>24</v>
      </c>
      <c r="B1213" s="13" t="s">
        <v>5234</v>
      </c>
      <c r="C1213" s="3" t="s">
        <v>2132</v>
      </c>
      <c r="D1213" s="3" t="s">
        <v>2437</v>
      </c>
    </row>
    <row r="1214" spans="1:4" x14ac:dyDescent="0.25">
      <c r="A1214" s="3" t="s">
        <v>9</v>
      </c>
      <c r="B1214" s="13" t="s">
        <v>5235</v>
      </c>
      <c r="C1214" s="3" t="s">
        <v>2438</v>
      </c>
      <c r="D1214" s="3" t="s">
        <v>2439</v>
      </c>
    </row>
    <row r="1215" spans="1:4" x14ac:dyDescent="0.25">
      <c r="A1215" s="3" t="s">
        <v>18</v>
      </c>
      <c r="B1215" s="24" t="s">
        <v>5236</v>
      </c>
      <c r="C1215" s="14" t="s">
        <v>212</v>
      </c>
      <c r="D1215" s="3" t="s">
        <v>2440</v>
      </c>
    </row>
    <row r="1216" spans="1:4" x14ac:dyDescent="0.25">
      <c r="A1216" s="3" t="s">
        <v>64</v>
      </c>
      <c r="B1216" s="13" t="s">
        <v>5237</v>
      </c>
      <c r="C1216" s="3" t="s">
        <v>2441</v>
      </c>
      <c r="D1216" s="3" t="s">
        <v>2442</v>
      </c>
    </row>
    <row r="1217" spans="1:4" x14ac:dyDescent="0.25">
      <c r="A1217" s="11" t="s">
        <v>209</v>
      </c>
      <c r="B1217" s="11" t="s">
        <v>5238</v>
      </c>
      <c r="C1217" s="11" t="s">
        <v>2388</v>
      </c>
      <c r="D1217" s="3" t="s">
        <v>2443</v>
      </c>
    </row>
    <row r="1218" spans="1:4" x14ac:dyDescent="0.25">
      <c r="A1218" s="11" t="s">
        <v>209</v>
      </c>
      <c r="B1218" s="11" t="s">
        <v>5239</v>
      </c>
      <c r="C1218" s="11" t="s">
        <v>2388</v>
      </c>
      <c r="D1218" s="3" t="s">
        <v>2444</v>
      </c>
    </row>
    <row r="1219" spans="1:4" x14ac:dyDescent="0.25">
      <c r="A1219" s="3" t="s">
        <v>18</v>
      </c>
      <c r="B1219" s="13" t="s">
        <v>5240</v>
      </c>
      <c r="C1219" s="3" t="s">
        <v>2445</v>
      </c>
      <c r="D1219" s="3" t="s">
        <v>2446</v>
      </c>
    </row>
    <row r="1220" spans="1:4" x14ac:dyDescent="0.25">
      <c r="A1220" s="3" t="s">
        <v>57</v>
      </c>
      <c r="B1220" s="13" t="s">
        <v>5241</v>
      </c>
      <c r="C1220" s="3" t="s">
        <v>2320</v>
      </c>
      <c r="D1220" s="3" t="s">
        <v>2447</v>
      </c>
    </row>
    <row r="1221" spans="1:4" x14ac:dyDescent="0.25">
      <c r="A1221" s="56" t="s">
        <v>24</v>
      </c>
      <c r="B1221" s="69" t="s">
        <v>5242</v>
      </c>
      <c r="C1221" s="56" t="s">
        <v>2132</v>
      </c>
      <c r="D1221" s="3" t="s">
        <v>2448</v>
      </c>
    </row>
    <row r="1222" spans="1:4" x14ac:dyDescent="0.25">
      <c r="A1222" s="27" t="s">
        <v>24</v>
      </c>
      <c r="B1222" s="28" t="s">
        <v>5243</v>
      </c>
      <c r="C1222" s="27" t="s">
        <v>494</v>
      </c>
      <c r="D1222" s="27" t="s">
        <v>2449</v>
      </c>
    </row>
    <row r="1223" spans="1:4" x14ac:dyDescent="0.25">
      <c r="A1223" s="3" t="s">
        <v>18</v>
      </c>
      <c r="B1223" s="13" t="s">
        <v>5244</v>
      </c>
      <c r="C1223" s="3" t="s">
        <v>2405</v>
      </c>
      <c r="D1223" s="3" t="s">
        <v>2450</v>
      </c>
    </row>
    <row r="1224" spans="1:4" x14ac:dyDescent="0.25">
      <c r="A1224" s="3" t="s">
        <v>209</v>
      </c>
      <c r="B1224" s="13" t="s">
        <v>5245</v>
      </c>
      <c r="C1224" s="3" t="s">
        <v>2388</v>
      </c>
      <c r="D1224" s="3" t="s">
        <v>2451</v>
      </c>
    </row>
    <row r="1225" spans="1:4" x14ac:dyDescent="0.25">
      <c r="A1225" s="12" t="s">
        <v>24</v>
      </c>
      <c r="B1225" s="11" t="s">
        <v>5246</v>
      </c>
      <c r="C1225" s="12" t="s">
        <v>2452</v>
      </c>
      <c r="D1225" s="3" t="s">
        <v>2453</v>
      </c>
    </row>
    <row r="1226" spans="1:4" x14ac:dyDescent="0.25">
      <c r="A1226" s="3" t="s">
        <v>24</v>
      </c>
      <c r="B1226" s="13" t="s">
        <v>5247</v>
      </c>
      <c r="C1226" s="3" t="s">
        <v>494</v>
      </c>
      <c r="D1226" s="3" t="s">
        <v>2454</v>
      </c>
    </row>
    <row r="1227" spans="1:4" x14ac:dyDescent="0.25">
      <c r="A1227" s="3" t="s">
        <v>24</v>
      </c>
      <c r="B1227" s="13" t="s">
        <v>5248</v>
      </c>
      <c r="C1227" s="3" t="s">
        <v>494</v>
      </c>
      <c r="D1227" s="3" t="s">
        <v>2455</v>
      </c>
    </row>
    <row r="1228" spans="1:4" x14ac:dyDescent="0.25">
      <c r="A1228" s="3" t="s">
        <v>18</v>
      </c>
      <c r="B1228" s="13" t="s">
        <v>5249</v>
      </c>
      <c r="C1228" s="3" t="s">
        <v>2456</v>
      </c>
      <c r="D1228" s="3" t="s">
        <v>2457</v>
      </c>
    </row>
    <row r="1229" spans="1:4" x14ac:dyDescent="0.25">
      <c r="A1229" s="3" t="s">
        <v>18</v>
      </c>
      <c r="B1229" s="13" t="s">
        <v>5250</v>
      </c>
      <c r="C1229" s="3" t="s">
        <v>2458</v>
      </c>
      <c r="D1229" s="3" t="s">
        <v>2459</v>
      </c>
    </row>
    <row r="1230" spans="1:4" x14ac:dyDescent="0.25">
      <c r="A1230" s="3" t="s">
        <v>18</v>
      </c>
      <c r="B1230" s="13" t="s">
        <v>5251</v>
      </c>
      <c r="C1230" s="3" t="s">
        <v>2423</v>
      </c>
      <c r="D1230" s="3" t="s">
        <v>2460</v>
      </c>
    </row>
    <row r="1231" spans="1:4" x14ac:dyDescent="0.25">
      <c r="A1231" s="3" t="s">
        <v>18</v>
      </c>
      <c r="B1231" s="13" t="s">
        <v>5252</v>
      </c>
      <c r="C1231" s="3" t="s">
        <v>2461</v>
      </c>
      <c r="D1231" s="3" t="s">
        <v>2462</v>
      </c>
    </row>
    <row r="1232" spans="1:4" x14ac:dyDescent="0.25">
      <c r="A1232" s="3" t="s">
        <v>18</v>
      </c>
      <c r="B1232" s="13" t="s">
        <v>5253</v>
      </c>
      <c r="C1232" s="3" t="s">
        <v>2423</v>
      </c>
      <c r="D1232" s="3" t="s">
        <v>2463</v>
      </c>
    </row>
    <row r="1233" spans="1:4" x14ac:dyDescent="0.25">
      <c r="A1233" s="3" t="s">
        <v>18</v>
      </c>
      <c r="B1233" s="13" t="s">
        <v>5254</v>
      </c>
      <c r="C1233" s="3" t="s">
        <v>2423</v>
      </c>
      <c r="D1233" s="3" t="s">
        <v>2464</v>
      </c>
    </row>
    <row r="1234" spans="1:4" x14ac:dyDescent="0.25">
      <c r="A1234" s="3" t="s">
        <v>18</v>
      </c>
      <c r="B1234" s="13" t="s">
        <v>5255</v>
      </c>
      <c r="C1234" s="3" t="s">
        <v>2423</v>
      </c>
      <c r="D1234" s="3" t="s">
        <v>2465</v>
      </c>
    </row>
    <row r="1235" spans="1:4" x14ac:dyDescent="0.25">
      <c r="A1235" s="3" t="s">
        <v>18</v>
      </c>
      <c r="B1235" s="13" t="s">
        <v>5256</v>
      </c>
      <c r="C1235" s="3" t="s">
        <v>2423</v>
      </c>
      <c r="D1235" s="3" t="s">
        <v>2466</v>
      </c>
    </row>
    <row r="1236" spans="1:4" x14ac:dyDescent="0.25">
      <c r="A1236" s="3" t="s">
        <v>18</v>
      </c>
      <c r="B1236" s="13" t="s">
        <v>5257</v>
      </c>
      <c r="C1236" s="3" t="s">
        <v>2423</v>
      </c>
      <c r="D1236" s="3" t="s">
        <v>2467</v>
      </c>
    </row>
    <row r="1237" spans="1:4" x14ac:dyDescent="0.25">
      <c r="A1237" s="3" t="s">
        <v>115</v>
      </c>
      <c r="B1237" s="13" t="s">
        <v>5258</v>
      </c>
      <c r="C1237" s="3" t="s">
        <v>2468</v>
      </c>
      <c r="D1237" s="3" t="s">
        <v>2469</v>
      </c>
    </row>
    <row r="1238" spans="1:4" x14ac:dyDescent="0.25">
      <c r="A1238" s="3" t="s">
        <v>18</v>
      </c>
      <c r="B1238" s="13" t="s">
        <v>5259</v>
      </c>
      <c r="C1238" s="3" t="s">
        <v>2470</v>
      </c>
      <c r="D1238" s="3" t="s">
        <v>2471</v>
      </c>
    </row>
    <row r="1239" spans="1:4" x14ac:dyDescent="0.25">
      <c r="A1239" s="3" t="s">
        <v>24</v>
      </c>
      <c r="B1239" s="13" t="s">
        <v>5260</v>
      </c>
      <c r="C1239" s="3" t="s">
        <v>494</v>
      </c>
      <c r="D1239" s="3" t="s">
        <v>2472</v>
      </c>
    </row>
    <row r="1240" spans="1:4" x14ac:dyDescent="0.25">
      <c r="A1240" s="3" t="s">
        <v>18</v>
      </c>
      <c r="B1240" s="13" t="s">
        <v>5261</v>
      </c>
      <c r="C1240" s="3" t="s">
        <v>2473</v>
      </c>
      <c r="D1240" s="3" t="s">
        <v>2474</v>
      </c>
    </row>
    <row r="1241" spans="1:4" x14ac:dyDescent="0.25">
      <c r="A1241" s="3" t="s">
        <v>9</v>
      </c>
      <c r="B1241" s="13" t="s">
        <v>5262</v>
      </c>
      <c r="C1241" s="3" t="s">
        <v>811</v>
      </c>
      <c r="D1241" s="3" t="s">
        <v>2475</v>
      </c>
    </row>
    <row r="1242" spans="1:4" x14ac:dyDescent="0.25">
      <c r="A1242" s="3" t="s">
        <v>24</v>
      </c>
      <c r="B1242" s="13" t="s">
        <v>5263</v>
      </c>
      <c r="C1242" s="3" t="s">
        <v>19</v>
      </c>
      <c r="D1242" s="3" t="s">
        <v>2476</v>
      </c>
    </row>
    <row r="1243" spans="1:4" x14ac:dyDescent="0.25">
      <c r="A1243" s="3" t="s">
        <v>246</v>
      </c>
      <c r="B1243" s="13" t="s">
        <v>5264</v>
      </c>
      <c r="C1243" s="3" t="s">
        <v>247</v>
      </c>
      <c r="D1243" s="3" t="s">
        <v>2477</v>
      </c>
    </row>
    <row r="1244" spans="1:4" x14ac:dyDescent="0.25">
      <c r="A1244" s="3" t="s">
        <v>18</v>
      </c>
      <c r="B1244" s="13" t="s">
        <v>5265</v>
      </c>
      <c r="C1244" s="3" t="s">
        <v>2478</v>
      </c>
      <c r="D1244" s="3" t="s">
        <v>2479</v>
      </c>
    </row>
    <row r="1245" spans="1:4" x14ac:dyDescent="0.25">
      <c r="A1245" s="3" t="s">
        <v>18</v>
      </c>
      <c r="B1245" s="13" t="s">
        <v>5266</v>
      </c>
      <c r="C1245" s="3" t="s">
        <v>2473</v>
      </c>
      <c r="D1245" s="3" t="s">
        <v>2480</v>
      </c>
    </row>
    <row r="1246" spans="1:4" x14ac:dyDescent="0.25">
      <c r="A1246" s="3" t="s">
        <v>183</v>
      </c>
      <c r="B1246" s="13" t="s">
        <v>5267</v>
      </c>
      <c r="C1246" s="3" t="s">
        <v>2481</v>
      </c>
      <c r="D1246" s="3" t="s">
        <v>2482</v>
      </c>
    </row>
    <row r="1247" spans="1:4" x14ac:dyDescent="0.25">
      <c r="A1247" s="3" t="s">
        <v>64</v>
      </c>
      <c r="B1247" s="13" t="s">
        <v>5268</v>
      </c>
      <c r="C1247" s="3" t="s">
        <v>397</v>
      </c>
      <c r="D1247" s="3" t="s">
        <v>2483</v>
      </c>
    </row>
    <row r="1248" spans="1:4" x14ac:dyDescent="0.25">
      <c r="A1248" s="3" t="s">
        <v>18</v>
      </c>
      <c r="B1248" s="13" t="s">
        <v>5269</v>
      </c>
      <c r="C1248" s="3" t="s">
        <v>212</v>
      </c>
      <c r="D1248" s="13" t="s">
        <v>2484</v>
      </c>
    </row>
    <row r="1249" spans="1:4" x14ac:dyDescent="0.25">
      <c r="A1249" s="3" t="s">
        <v>57</v>
      </c>
      <c r="B1249" s="13" t="s">
        <v>5270</v>
      </c>
      <c r="C1249" s="3" t="s">
        <v>1222</v>
      </c>
      <c r="D1249" s="3" t="s">
        <v>2485</v>
      </c>
    </row>
    <row r="1250" spans="1:4" x14ac:dyDescent="0.25">
      <c r="A1250" s="3" t="s">
        <v>18</v>
      </c>
      <c r="B1250" s="13" t="s">
        <v>5271</v>
      </c>
      <c r="C1250" s="3" t="s">
        <v>252</v>
      </c>
      <c r="D1250" s="3" t="s">
        <v>2486</v>
      </c>
    </row>
    <row r="1251" spans="1:4" x14ac:dyDescent="0.25">
      <c r="A1251" s="3" t="s">
        <v>18</v>
      </c>
      <c r="B1251" s="13" t="s">
        <v>5272</v>
      </c>
      <c r="C1251" s="3" t="s">
        <v>252</v>
      </c>
      <c r="D1251" s="3" t="s">
        <v>2487</v>
      </c>
    </row>
    <row r="1252" spans="1:4" x14ac:dyDescent="0.25">
      <c r="A1252" s="3" t="s">
        <v>31</v>
      </c>
      <c r="B1252" s="13" t="s">
        <v>5273</v>
      </c>
      <c r="C1252" s="3" t="s">
        <v>60</v>
      </c>
      <c r="D1252" s="3" t="s">
        <v>2488</v>
      </c>
    </row>
    <row r="1253" spans="1:4" x14ac:dyDescent="0.25">
      <c r="A1253" s="3" t="s">
        <v>31</v>
      </c>
      <c r="B1253" s="13" t="s">
        <v>5274</v>
      </c>
      <c r="C1253" s="3" t="s">
        <v>1914</v>
      </c>
      <c r="D1253" s="3" t="s">
        <v>2489</v>
      </c>
    </row>
    <row r="1254" spans="1:4" x14ac:dyDescent="0.25">
      <c r="A1254" s="3" t="s">
        <v>31</v>
      </c>
      <c r="B1254" s="13" t="s">
        <v>5275</v>
      </c>
      <c r="C1254" s="3" t="s">
        <v>60</v>
      </c>
      <c r="D1254" s="3" t="s">
        <v>2490</v>
      </c>
    </row>
    <row r="1255" spans="1:4" x14ac:dyDescent="0.25">
      <c r="A1255" s="3" t="s">
        <v>31</v>
      </c>
      <c r="B1255" s="13" t="s">
        <v>5276</v>
      </c>
      <c r="C1255" s="3" t="s">
        <v>60</v>
      </c>
      <c r="D1255" s="3" t="s">
        <v>2491</v>
      </c>
    </row>
    <row r="1256" spans="1:4" x14ac:dyDescent="0.25">
      <c r="A1256" s="3" t="s">
        <v>18</v>
      </c>
      <c r="B1256" s="13" t="s">
        <v>5277</v>
      </c>
      <c r="C1256" s="3" t="s">
        <v>252</v>
      </c>
      <c r="D1256" s="3" t="s">
        <v>2492</v>
      </c>
    </row>
    <row r="1257" spans="1:4" x14ac:dyDescent="0.25">
      <c r="A1257" s="3" t="s">
        <v>18</v>
      </c>
      <c r="B1257" s="13" t="s">
        <v>5278</v>
      </c>
      <c r="C1257" s="3" t="s">
        <v>456</v>
      </c>
      <c r="D1257" s="3" t="s">
        <v>2493</v>
      </c>
    </row>
    <row r="1258" spans="1:4" x14ac:dyDescent="0.25">
      <c r="A1258" s="11" t="s">
        <v>246</v>
      </c>
      <c r="B1258" s="11" t="s">
        <v>5279</v>
      </c>
      <c r="C1258" s="3" t="s">
        <v>2494</v>
      </c>
      <c r="D1258" s="6" t="s">
        <v>2495</v>
      </c>
    </row>
    <row r="1259" spans="1:4" x14ac:dyDescent="0.25">
      <c r="A1259" s="3" t="s">
        <v>31</v>
      </c>
      <c r="B1259" s="13" t="s">
        <v>5280</v>
      </c>
      <c r="C1259" s="3" t="s">
        <v>60</v>
      </c>
      <c r="D1259" s="3" t="s">
        <v>2496</v>
      </c>
    </row>
    <row r="1260" spans="1:4" x14ac:dyDescent="0.25">
      <c r="A1260" s="3" t="s">
        <v>18</v>
      </c>
      <c r="B1260" s="13" t="s">
        <v>5281</v>
      </c>
      <c r="C1260" s="3" t="s">
        <v>252</v>
      </c>
      <c r="D1260" s="3" t="s">
        <v>2497</v>
      </c>
    </row>
    <row r="1261" spans="1:4" x14ac:dyDescent="0.25">
      <c r="A1261" s="3" t="s">
        <v>18</v>
      </c>
      <c r="B1261" s="13" t="s">
        <v>5282</v>
      </c>
      <c r="C1261" s="3" t="s">
        <v>252</v>
      </c>
      <c r="D1261" s="3" t="s">
        <v>2498</v>
      </c>
    </row>
    <row r="1262" spans="1:4" x14ac:dyDescent="0.25">
      <c r="A1262" s="3" t="s">
        <v>31</v>
      </c>
      <c r="B1262" s="13" t="s">
        <v>5283</v>
      </c>
      <c r="C1262" s="3" t="s">
        <v>60</v>
      </c>
      <c r="D1262" s="3" t="s">
        <v>2499</v>
      </c>
    </row>
    <row r="1263" spans="1:4" x14ac:dyDescent="0.25">
      <c r="A1263" s="3" t="s">
        <v>57</v>
      </c>
      <c r="B1263" s="13" t="s">
        <v>5284</v>
      </c>
      <c r="C1263" s="3" t="s">
        <v>247</v>
      </c>
      <c r="D1263" s="3" t="s">
        <v>2500</v>
      </c>
    </row>
    <row r="1264" spans="1:4" x14ac:dyDescent="0.25">
      <c r="A1264" s="3" t="s">
        <v>18</v>
      </c>
      <c r="B1264" s="13" t="s">
        <v>5285</v>
      </c>
      <c r="C1264" s="3" t="s">
        <v>252</v>
      </c>
      <c r="D1264" s="3" t="s">
        <v>2501</v>
      </c>
    </row>
    <row r="1265" spans="1:4" x14ac:dyDescent="0.25">
      <c r="A1265" s="13" t="s">
        <v>246</v>
      </c>
      <c r="B1265" s="13" t="s">
        <v>5286</v>
      </c>
      <c r="C1265" s="13" t="s">
        <v>996</v>
      </c>
      <c r="D1265" s="3" t="s">
        <v>2502</v>
      </c>
    </row>
    <row r="1266" spans="1:4" x14ac:dyDescent="0.25">
      <c r="A1266" s="8" t="s">
        <v>18</v>
      </c>
      <c r="B1266" s="43" t="s">
        <v>5287</v>
      </c>
      <c r="C1266" s="3" t="s">
        <v>252</v>
      </c>
      <c r="D1266" s="3" t="s">
        <v>2503</v>
      </c>
    </row>
    <row r="1267" spans="1:4" x14ac:dyDescent="0.25">
      <c r="A1267" s="13" t="s">
        <v>18</v>
      </c>
      <c r="B1267" s="13" t="s">
        <v>5288</v>
      </c>
      <c r="C1267" s="3" t="s">
        <v>252</v>
      </c>
      <c r="D1267" s="3" t="s">
        <v>2504</v>
      </c>
    </row>
    <row r="1268" spans="1:4" x14ac:dyDescent="0.25">
      <c r="A1268" s="3" t="s">
        <v>24</v>
      </c>
      <c r="B1268" s="13" t="s">
        <v>5289</v>
      </c>
      <c r="C1268" s="3" t="s">
        <v>2505</v>
      </c>
      <c r="D1268" s="3" t="s">
        <v>2506</v>
      </c>
    </row>
    <row r="1269" spans="1:4" x14ac:dyDescent="0.25">
      <c r="A1269" s="3" t="s">
        <v>18</v>
      </c>
      <c r="B1269" s="13" t="s">
        <v>5290</v>
      </c>
      <c r="C1269" s="3" t="s">
        <v>252</v>
      </c>
      <c r="D1269" s="3" t="s">
        <v>2507</v>
      </c>
    </row>
    <row r="1270" spans="1:4" x14ac:dyDescent="0.25">
      <c r="A1270" s="3" t="s">
        <v>31</v>
      </c>
      <c r="B1270" s="13" t="s">
        <v>5291</v>
      </c>
      <c r="C1270" s="3" t="s">
        <v>53</v>
      </c>
      <c r="D1270" s="3" t="s">
        <v>2508</v>
      </c>
    </row>
    <row r="1271" spans="1:4" x14ac:dyDescent="0.25">
      <c r="A1271" s="3" t="s">
        <v>18</v>
      </c>
      <c r="B1271" s="13" t="s">
        <v>5292</v>
      </c>
      <c r="C1271" s="3" t="s">
        <v>212</v>
      </c>
      <c r="D1271" s="3" t="s">
        <v>2509</v>
      </c>
    </row>
    <row r="1272" spans="1:4" x14ac:dyDescent="0.25">
      <c r="A1272" s="3" t="s">
        <v>2354</v>
      </c>
      <c r="B1272" s="13" t="s">
        <v>5293</v>
      </c>
      <c r="C1272" s="3" t="s">
        <v>2510</v>
      </c>
      <c r="D1272" s="3" t="s">
        <v>2511</v>
      </c>
    </row>
    <row r="1273" spans="1:4" x14ac:dyDescent="0.25">
      <c r="A1273" s="3" t="s">
        <v>270</v>
      </c>
      <c r="B1273" s="13" t="s">
        <v>5294</v>
      </c>
      <c r="C1273" s="3" t="s">
        <v>2193</v>
      </c>
      <c r="D1273" s="3" t="s">
        <v>2512</v>
      </c>
    </row>
    <row r="1274" spans="1:4" x14ac:dyDescent="0.25">
      <c r="A1274" s="3" t="s">
        <v>57</v>
      </c>
      <c r="B1274" s="13" t="s">
        <v>5295</v>
      </c>
      <c r="C1274" s="3" t="s">
        <v>2513</v>
      </c>
      <c r="D1274" s="3" t="s">
        <v>2514</v>
      </c>
    </row>
    <row r="1275" spans="1:4" x14ac:dyDescent="0.25">
      <c r="A1275" s="3" t="s">
        <v>270</v>
      </c>
      <c r="B1275" s="13" t="s">
        <v>5296</v>
      </c>
      <c r="C1275" s="3" t="s">
        <v>2193</v>
      </c>
      <c r="D1275" s="3" t="s">
        <v>2515</v>
      </c>
    </row>
    <row r="1276" spans="1:4" x14ac:dyDescent="0.25">
      <c r="A1276" s="3" t="s">
        <v>270</v>
      </c>
      <c r="B1276" s="13" t="s">
        <v>5297</v>
      </c>
      <c r="C1276" s="3" t="s">
        <v>2516</v>
      </c>
      <c r="D1276" s="3" t="s">
        <v>2517</v>
      </c>
    </row>
    <row r="1277" spans="1:4" x14ac:dyDescent="0.25">
      <c r="A1277" s="3" t="s">
        <v>270</v>
      </c>
      <c r="B1277" s="13" t="s">
        <v>5298</v>
      </c>
      <c r="C1277" s="3" t="s">
        <v>2518</v>
      </c>
      <c r="D1277" s="3" t="s">
        <v>2519</v>
      </c>
    </row>
    <row r="1278" spans="1:4" x14ac:dyDescent="0.25">
      <c r="A1278" s="13" t="s">
        <v>380</v>
      </c>
      <c r="B1278" s="13" t="s">
        <v>5299</v>
      </c>
      <c r="C1278" s="3" t="s">
        <v>2520</v>
      </c>
      <c r="D1278" s="3" t="s">
        <v>2521</v>
      </c>
    </row>
    <row r="1279" spans="1:4" x14ac:dyDescent="0.25">
      <c r="A1279" s="3" t="s">
        <v>12</v>
      </c>
      <c r="B1279" s="13" t="s">
        <v>5300</v>
      </c>
      <c r="C1279" s="3" t="s">
        <v>2522</v>
      </c>
      <c r="D1279" s="3" t="s">
        <v>2523</v>
      </c>
    </row>
    <row r="1280" spans="1:4" x14ac:dyDescent="0.25">
      <c r="A1280" s="13" t="s">
        <v>270</v>
      </c>
      <c r="B1280" s="13" t="s">
        <v>5301</v>
      </c>
      <c r="C1280" s="13" t="s">
        <v>2524</v>
      </c>
      <c r="D1280" s="3" t="s">
        <v>2525</v>
      </c>
    </row>
    <row r="1281" spans="1:4" x14ac:dyDescent="0.25">
      <c r="A1281" s="3" t="s">
        <v>21</v>
      </c>
      <c r="B1281" s="13" t="s">
        <v>5302</v>
      </c>
      <c r="C1281" s="3" t="s">
        <v>259</v>
      </c>
      <c r="D1281" s="3" t="s">
        <v>2526</v>
      </c>
    </row>
    <row r="1282" spans="1:4" x14ac:dyDescent="0.25">
      <c r="A1282" s="3" t="s">
        <v>9</v>
      </c>
      <c r="B1282" s="13" t="s">
        <v>5303</v>
      </c>
      <c r="C1282" s="3" t="s">
        <v>2527</v>
      </c>
      <c r="D1282" s="3" t="s">
        <v>2528</v>
      </c>
    </row>
    <row r="1283" spans="1:4" x14ac:dyDescent="0.25">
      <c r="A1283" s="3" t="s">
        <v>4</v>
      </c>
      <c r="B1283" s="13" t="s">
        <v>5304</v>
      </c>
      <c r="C1283" s="3" t="s">
        <v>781</v>
      </c>
      <c r="D1283" s="3" t="s">
        <v>2529</v>
      </c>
    </row>
    <row r="1284" spans="1:4" x14ac:dyDescent="0.25">
      <c r="A1284" s="3" t="s">
        <v>31</v>
      </c>
      <c r="B1284" s="22" t="s">
        <v>5305</v>
      </c>
      <c r="C1284" s="3" t="s">
        <v>60</v>
      </c>
      <c r="D1284" s="3" t="s">
        <v>2530</v>
      </c>
    </row>
    <row r="1285" spans="1:4" x14ac:dyDescent="0.25">
      <c r="A1285" s="3" t="s">
        <v>31</v>
      </c>
      <c r="B1285" s="22" t="s">
        <v>5306</v>
      </c>
      <c r="C1285" s="3" t="s">
        <v>2531</v>
      </c>
      <c r="D1285" s="3" t="s">
        <v>2532</v>
      </c>
    </row>
    <row r="1286" spans="1:4" x14ac:dyDescent="0.25">
      <c r="A1286" s="6" t="s">
        <v>31</v>
      </c>
      <c r="B1286" s="5" t="s">
        <v>5307</v>
      </c>
      <c r="C1286" s="3" t="s">
        <v>2533</v>
      </c>
      <c r="D1286" s="6" t="s">
        <v>2534</v>
      </c>
    </row>
    <row r="1287" spans="1:4" x14ac:dyDescent="0.25">
      <c r="A1287" s="6" t="s">
        <v>31</v>
      </c>
      <c r="B1287" s="5" t="s">
        <v>5308</v>
      </c>
      <c r="C1287" s="3" t="s">
        <v>60</v>
      </c>
      <c r="D1287" s="6" t="s">
        <v>2535</v>
      </c>
    </row>
    <row r="1288" spans="1:4" x14ac:dyDescent="0.25">
      <c r="A1288" s="3" t="s">
        <v>31</v>
      </c>
      <c r="B1288" s="13" t="s">
        <v>5309</v>
      </c>
      <c r="C1288" s="3" t="s">
        <v>60</v>
      </c>
      <c r="D1288" s="3" t="s">
        <v>2536</v>
      </c>
    </row>
    <row r="1289" spans="1:4" x14ac:dyDescent="0.25">
      <c r="A1289" s="3" t="s">
        <v>31</v>
      </c>
      <c r="B1289" s="24" t="s">
        <v>5310</v>
      </c>
      <c r="C1289" s="3" t="s">
        <v>60</v>
      </c>
      <c r="D1289" s="3" t="s">
        <v>2537</v>
      </c>
    </row>
    <row r="1290" spans="1:4" x14ac:dyDescent="0.25">
      <c r="A1290" s="11" t="s">
        <v>31</v>
      </c>
      <c r="B1290" s="11" t="s">
        <v>5311</v>
      </c>
      <c r="C1290" s="3" t="s">
        <v>53</v>
      </c>
      <c r="D1290" s="6" t="s">
        <v>2538</v>
      </c>
    </row>
    <row r="1291" spans="1:4" x14ac:dyDescent="0.25">
      <c r="A1291" s="3" t="s">
        <v>31</v>
      </c>
      <c r="B1291" s="13" t="s">
        <v>5312</v>
      </c>
      <c r="C1291" s="3" t="s">
        <v>60</v>
      </c>
      <c r="D1291" s="3" t="s">
        <v>2539</v>
      </c>
    </row>
    <row r="1292" spans="1:4" x14ac:dyDescent="0.25">
      <c r="A1292" s="13" t="s">
        <v>31</v>
      </c>
      <c r="B1292" s="13" t="s">
        <v>5313</v>
      </c>
      <c r="C1292" s="13" t="s">
        <v>60</v>
      </c>
      <c r="D1292" s="3" t="s">
        <v>2540</v>
      </c>
    </row>
    <row r="1293" spans="1:4" x14ac:dyDescent="0.25">
      <c r="A1293" s="3" t="s">
        <v>31</v>
      </c>
      <c r="B1293" s="13" t="s">
        <v>5314</v>
      </c>
      <c r="C1293" s="3" t="s">
        <v>60</v>
      </c>
      <c r="D1293" s="3" t="s">
        <v>2541</v>
      </c>
    </row>
    <row r="1294" spans="1:4" x14ac:dyDescent="0.25">
      <c r="A1294" s="3" t="s">
        <v>31</v>
      </c>
      <c r="B1294" s="13" t="s">
        <v>5315</v>
      </c>
      <c r="C1294" s="3" t="s">
        <v>60</v>
      </c>
      <c r="D1294" s="3" t="s">
        <v>2542</v>
      </c>
    </row>
    <row r="1295" spans="1:4" x14ac:dyDescent="0.25">
      <c r="A1295" s="3" t="s">
        <v>31</v>
      </c>
      <c r="B1295" s="13" t="s">
        <v>5316</v>
      </c>
      <c r="C1295" s="3" t="s">
        <v>60</v>
      </c>
      <c r="D1295" s="3" t="s">
        <v>2543</v>
      </c>
    </row>
    <row r="1296" spans="1:4" x14ac:dyDescent="0.25">
      <c r="A1296" s="3" t="s">
        <v>31</v>
      </c>
      <c r="B1296" s="13" t="s">
        <v>5317</v>
      </c>
      <c r="C1296" s="3" t="s">
        <v>60</v>
      </c>
      <c r="D1296" s="3" t="s">
        <v>2544</v>
      </c>
    </row>
    <row r="1297" spans="1:4" x14ac:dyDescent="0.25">
      <c r="A1297" s="3" t="s">
        <v>31</v>
      </c>
      <c r="B1297" s="13" t="s">
        <v>5318</v>
      </c>
      <c r="C1297" s="3" t="s">
        <v>53</v>
      </c>
      <c r="D1297" s="3" t="s">
        <v>2545</v>
      </c>
    </row>
    <row r="1298" spans="1:4" x14ac:dyDescent="0.25">
      <c r="A1298" s="6" t="s">
        <v>31</v>
      </c>
      <c r="B1298" s="5" t="s">
        <v>5319</v>
      </c>
      <c r="C1298" s="3" t="s">
        <v>60</v>
      </c>
      <c r="D1298" s="6" t="s">
        <v>2546</v>
      </c>
    </row>
    <row r="1299" spans="1:4" x14ac:dyDescent="0.25">
      <c r="A1299" s="3" t="s">
        <v>31</v>
      </c>
      <c r="B1299" s="13" t="s">
        <v>5320</v>
      </c>
      <c r="C1299" s="3" t="s">
        <v>60</v>
      </c>
      <c r="D1299" s="3" t="s">
        <v>2547</v>
      </c>
    </row>
    <row r="1300" spans="1:4" x14ac:dyDescent="0.25">
      <c r="A1300" s="3" t="s">
        <v>31</v>
      </c>
      <c r="B1300" s="13" t="s">
        <v>5321</v>
      </c>
      <c r="C1300" s="3" t="s">
        <v>60</v>
      </c>
      <c r="D1300" s="3" t="s">
        <v>2548</v>
      </c>
    </row>
    <row r="1301" spans="1:4" x14ac:dyDescent="0.25">
      <c r="A1301" s="3" t="s">
        <v>31</v>
      </c>
      <c r="B1301" s="13" t="s">
        <v>5322</v>
      </c>
      <c r="C1301" s="3" t="s">
        <v>2531</v>
      </c>
      <c r="D1301" s="3" t="s">
        <v>2549</v>
      </c>
    </row>
    <row r="1302" spans="1:4" x14ac:dyDescent="0.25">
      <c r="A1302" s="3" t="s">
        <v>31</v>
      </c>
      <c r="B1302" s="13" t="s">
        <v>5323</v>
      </c>
      <c r="C1302" s="3" t="s">
        <v>2531</v>
      </c>
      <c r="D1302" s="3" t="s">
        <v>2550</v>
      </c>
    </row>
    <row r="1303" spans="1:4" x14ac:dyDescent="0.25">
      <c r="A1303" s="3" t="s">
        <v>31</v>
      </c>
      <c r="B1303" s="13" t="s">
        <v>5324</v>
      </c>
      <c r="C1303" s="3" t="s">
        <v>2531</v>
      </c>
      <c r="D1303" s="3" t="s">
        <v>2551</v>
      </c>
    </row>
    <row r="1304" spans="1:4" x14ac:dyDescent="0.25">
      <c r="A1304" s="3" t="s">
        <v>31</v>
      </c>
      <c r="B1304" s="13" t="s">
        <v>5325</v>
      </c>
      <c r="C1304" s="3" t="s">
        <v>60</v>
      </c>
      <c r="D1304" s="3" t="s">
        <v>2552</v>
      </c>
    </row>
    <row r="1305" spans="1:4" x14ac:dyDescent="0.25">
      <c r="A1305" s="3" t="s">
        <v>31</v>
      </c>
      <c r="B1305" s="13" t="s">
        <v>5326</v>
      </c>
      <c r="C1305" s="3" t="s">
        <v>60</v>
      </c>
      <c r="D1305" s="3" t="s">
        <v>2553</v>
      </c>
    </row>
    <row r="1306" spans="1:4" x14ac:dyDescent="0.25">
      <c r="A1306" s="3" t="s">
        <v>31</v>
      </c>
      <c r="B1306" s="13" t="s">
        <v>5327</v>
      </c>
      <c r="C1306" s="3" t="s">
        <v>60</v>
      </c>
      <c r="D1306" s="3" t="s">
        <v>2554</v>
      </c>
    </row>
    <row r="1307" spans="1:4" x14ac:dyDescent="0.25">
      <c r="A1307" s="3" t="s">
        <v>31</v>
      </c>
      <c r="B1307" s="13" t="s">
        <v>5328</v>
      </c>
      <c r="C1307" s="3" t="s">
        <v>60</v>
      </c>
      <c r="D1307" s="3" t="s">
        <v>2555</v>
      </c>
    </row>
    <row r="1308" spans="1:4" x14ac:dyDescent="0.25">
      <c r="A1308" s="3" t="s">
        <v>31</v>
      </c>
      <c r="B1308" s="13" t="s">
        <v>5329</v>
      </c>
      <c r="C1308" s="3" t="s">
        <v>60</v>
      </c>
      <c r="D1308" s="3" t="s">
        <v>2556</v>
      </c>
    </row>
    <row r="1309" spans="1:4" x14ac:dyDescent="0.25">
      <c r="A1309" s="3" t="s">
        <v>31</v>
      </c>
      <c r="B1309" s="13" t="s">
        <v>5330</v>
      </c>
      <c r="C1309" s="3" t="s">
        <v>60</v>
      </c>
      <c r="D1309" s="3" t="s">
        <v>2557</v>
      </c>
    </row>
    <row r="1310" spans="1:4" x14ac:dyDescent="0.25">
      <c r="A1310" s="3" t="s">
        <v>31</v>
      </c>
      <c r="B1310" s="13" t="s">
        <v>5331</v>
      </c>
      <c r="C1310" s="3" t="s">
        <v>60</v>
      </c>
      <c r="D1310" s="3" t="s">
        <v>2558</v>
      </c>
    </row>
    <row r="1311" spans="1:4" x14ac:dyDescent="0.25">
      <c r="A1311" s="3" t="s">
        <v>31</v>
      </c>
      <c r="B1311" s="13" t="s">
        <v>5332</v>
      </c>
      <c r="C1311" s="3" t="s">
        <v>60</v>
      </c>
      <c r="D1311" s="3" t="s">
        <v>2559</v>
      </c>
    </row>
    <row r="1312" spans="1:4" x14ac:dyDescent="0.25">
      <c r="A1312" s="3" t="s">
        <v>31</v>
      </c>
      <c r="B1312" s="13" t="s">
        <v>5333</v>
      </c>
      <c r="C1312" s="3" t="s">
        <v>60</v>
      </c>
      <c r="D1312" s="3" t="s">
        <v>2560</v>
      </c>
    </row>
    <row r="1313" spans="1:4" x14ac:dyDescent="0.25">
      <c r="A1313" s="3" t="s">
        <v>31</v>
      </c>
      <c r="B1313" s="13" t="s">
        <v>5334</v>
      </c>
      <c r="C1313" s="3" t="s">
        <v>60</v>
      </c>
      <c r="D1313" s="3" t="s">
        <v>2561</v>
      </c>
    </row>
    <row r="1314" spans="1:4" x14ac:dyDescent="0.25">
      <c r="A1314" s="3" t="s">
        <v>31</v>
      </c>
      <c r="B1314" s="13" t="s">
        <v>5335</v>
      </c>
      <c r="C1314" s="3" t="s">
        <v>60</v>
      </c>
      <c r="D1314" s="3" t="s">
        <v>2562</v>
      </c>
    </row>
    <row r="1315" spans="1:4" x14ac:dyDescent="0.25">
      <c r="A1315" s="3" t="s">
        <v>31</v>
      </c>
      <c r="B1315" s="13" t="s">
        <v>5336</v>
      </c>
      <c r="C1315" s="3" t="s">
        <v>60</v>
      </c>
      <c r="D1315" s="3" t="s">
        <v>2563</v>
      </c>
    </row>
    <row r="1316" spans="1:4" x14ac:dyDescent="0.25">
      <c r="A1316" s="3" t="s">
        <v>31</v>
      </c>
      <c r="B1316" s="13" t="s">
        <v>5337</v>
      </c>
      <c r="C1316" s="3" t="s">
        <v>60</v>
      </c>
      <c r="D1316" s="3" t="s">
        <v>2564</v>
      </c>
    </row>
    <row r="1317" spans="1:4" x14ac:dyDescent="0.25">
      <c r="A1317" s="3" t="s">
        <v>31</v>
      </c>
      <c r="B1317" s="13" t="s">
        <v>5338</v>
      </c>
      <c r="C1317" s="3" t="s">
        <v>60</v>
      </c>
      <c r="D1317" s="3" t="s">
        <v>2565</v>
      </c>
    </row>
    <row r="1318" spans="1:4" x14ac:dyDescent="0.25">
      <c r="A1318" s="3" t="s">
        <v>31</v>
      </c>
      <c r="B1318" s="13" t="s">
        <v>5339</v>
      </c>
      <c r="C1318" s="3" t="s">
        <v>60</v>
      </c>
      <c r="D1318" s="3" t="s">
        <v>2566</v>
      </c>
    </row>
    <row r="1319" spans="1:4" x14ac:dyDescent="0.25">
      <c r="A1319" s="3" t="s">
        <v>31</v>
      </c>
      <c r="B1319" s="13" t="s">
        <v>5340</v>
      </c>
      <c r="C1319" s="3" t="s">
        <v>60</v>
      </c>
      <c r="D1319" s="3" t="s">
        <v>2567</v>
      </c>
    </row>
    <row r="1320" spans="1:4" x14ac:dyDescent="0.25">
      <c r="A1320" s="3" t="s">
        <v>31</v>
      </c>
      <c r="B1320" s="13" t="s">
        <v>5341</v>
      </c>
      <c r="C1320" s="3" t="s">
        <v>60</v>
      </c>
      <c r="D1320" s="3" t="s">
        <v>2568</v>
      </c>
    </row>
    <row r="1321" spans="1:4" x14ac:dyDescent="0.25">
      <c r="A1321" s="3" t="s">
        <v>31</v>
      </c>
      <c r="B1321" s="13" t="s">
        <v>5342</v>
      </c>
      <c r="C1321" s="3" t="s">
        <v>60</v>
      </c>
      <c r="D1321" s="3" t="s">
        <v>2569</v>
      </c>
    </row>
    <row r="1322" spans="1:4" x14ac:dyDescent="0.25">
      <c r="A1322" s="3" t="s">
        <v>31</v>
      </c>
      <c r="B1322" s="13" t="s">
        <v>5343</v>
      </c>
      <c r="C1322" s="3" t="s">
        <v>60</v>
      </c>
      <c r="D1322" s="3" t="s">
        <v>2570</v>
      </c>
    </row>
    <row r="1323" spans="1:4" x14ac:dyDescent="0.25">
      <c r="A1323" s="3" t="s">
        <v>31</v>
      </c>
      <c r="B1323" s="13" t="s">
        <v>5344</v>
      </c>
      <c r="C1323" s="3" t="s">
        <v>60</v>
      </c>
      <c r="D1323" s="3" t="s">
        <v>2571</v>
      </c>
    </row>
    <row r="1324" spans="1:4" x14ac:dyDescent="0.25">
      <c r="A1324" s="3" t="s">
        <v>31</v>
      </c>
      <c r="B1324" s="13" t="s">
        <v>5345</v>
      </c>
      <c r="C1324" s="3" t="s">
        <v>60</v>
      </c>
      <c r="D1324" s="3" t="s">
        <v>2572</v>
      </c>
    </row>
    <row r="1325" spans="1:4" x14ac:dyDescent="0.25">
      <c r="A1325" s="3" t="s">
        <v>31</v>
      </c>
      <c r="B1325" s="13" t="s">
        <v>5346</v>
      </c>
      <c r="C1325" s="3" t="s">
        <v>60</v>
      </c>
      <c r="D1325" s="3" t="s">
        <v>2573</v>
      </c>
    </row>
    <row r="1326" spans="1:4" x14ac:dyDescent="0.25">
      <c r="A1326" s="3" t="s">
        <v>31</v>
      </c>
      <c r="B1326" s="13" t="s">
        <v>5347</v>
      </c>
      <c r="C1326" s="3" t="s">
        <v>60</v>
      </c>
      <c r="D1326" s="3" t="s">
        <v>2574</v>
      </c>
    </row>
    <row r="1327" spans="1:4" x14ac:dyDescent="0.25">
      <c r="A1327" s="3" t="s">
        <v>31</v>
      </c>
      <c r="B1327" s="13" t="s">
        <v>5348</v>
      </c>
      <c r="C1327" s="3" t="s">
        <v>60</v>
      </c>
      <c r="D1327" s="3" t="s">
        <v>2575</v>
      </c>
    </row>
    <row r="1328" spans="1:4" x14ac:dyDescent="0.25">
      <c r="A1328" s="3" t="s">
        <v>31</v>
      </c>
      <c r="B1328" s="13" t="s">
        <v>5349</v>
      </c>
      <c r="C1328" s="3" t="s">
        <v>60</v>
      </c>
      <c r="D1328" s="3" t="s">
        <v>2576</v>
      </c>
    </row>
    <row r="1329" spans="1:4" x14ac:dyDescent="0.25">
      <c r="A1329" s="11" t="s">
        <v>31</v>
      </c>
      <c r="B1329" s="11" t="s">
        <v>5350</v>
      </c>
      <c r="C1329" s="3" t="s">
        <v>60</v>
      </c>
      <c r="D1329" s="6" t="s">
        <v>2577</v>
      </c>
    </row>
    <row r="1330" spans="1:4" x14ac:dyDescent="0.25">
      <c r="A1330" s="11" t="s">
        <v>31</v>
      </c>
      <c r="B1330" s="11" t="s">
        <v>5351</v>
      </c>
      <c r="C1330" s="3" t="s">
        <v>60</v>
      </c>
      <c r="D1330" s="6" t="s">
        <v>2578</v>
      </c>
    </row>
    <row r="1331" spans="1:4" x14ac:dyDescent="0.25">
      <c r="A1331" s="3" t="s">
        <v>31</v>
      </c>
      <c r="B1331" s="13" t="s">
        <v>5352</v>
      </c>
      <c r="C1331" s="3" t="s">
        <v>60</v>
      </c>
      <c r="D1331" s="41" t="s">
        <v>2579</v>
      </c>
    </row>
    <row r="1332" spans="1:4" x14ac:dyDescent="0.25">
      <c r="A1332" s="3" t="s">
        <v>18</v>
      </c>
      <c r="B1332" s="13" t="s">
        <v>5353</v>
      </c>
      <c r="C1332" s="3" t="s">
        <v>219</v>
      </c>
      <c r="D1332" s="3" t="s">
        <v>2580</v>
      </c>
    </row>
    <row r="1333" spans="1:4" x14ac:dyDescent="0.25">
      <c r="A1333" s="3" t="s">
        <v>15</v>
      </c>
      <c r="B1333" s="13" t="s">
        <v>5354</v>
      </c>
      <c r="C1333" s="3" t="s">
        <v>406</v>
      </c>
      <c r="D1333" s="3" t="s">
        <v>2581</v>
      </c>
    </row>
    <row r="1334" spans="1:4" x14ac:dyDescent="0.25">
      <c r="A1334" s="3" t="s">
        <v>15</v>
      </c>
      <c r="B1334" s="13" t="s">
        <v>5355</v>
      </c>
      <c r="C1334" s="3" t="s">
        <v>406</v>
      </c>
      <c r="D1334" s="3" t="s">
        <v>2582</v>
      </c>
    </row>
    <row r="1335" spans="1:4" x14ac:dyDescent="0.25">
      <c r="A1335" s="3" t="s">
        <v>15</v>
      </c>
      <c r="B1335" s="13" t="s">
        <v>5356</v>
      </c>
      <c r="C1335" s="3" t="s">
        <v>406</v>
      </c>
      <c r="D1335" s="3" t="s">
        <v>2583</v>
      </c>
    </row>
    <row r="1336" spans="1:4" x14ac:dyDescent="0.25">
      <c r="A1336" s="3" t="s">
        <v>48</v>
      </c>
      <c r="B1336" s="13" t="s">
        <v>5357</v>
      </c>
      <c r="C1336" s="3" t="s">
        <v>2584</v>
      </c>
      <c r="D1336" s="3" t="s">
        <v>535</v>
      </c>
    </row>
    <row r="1337" spans="1:4" x14ac:dyDescent="0.25">
      <c r="A1337" s="3" t="s">
        <v>9</v>
      </c>
      <c r="B1337" s="13" t="s">
        <v>5358</v>
      </c>
      <c r="C1337" s="3" t="s">
        <v>2585</v>
      </c>
      <c r="D1337" s="3" t="s">
        <v>2586</v>
      </c>
    </row>
    <row r="1338" spans="1:4" x14ac:dyDescent="0.25">
      <c r="A1338" s="3" t="s">
        <v>15</v>
      </c>
      <c r="B1338" s="13" t="s">
        <v>5359</v>
      </c>
      <c r="C1338" s="3" t="s">
        <v>2587</v>
      </c>
      <c r="D1338" s="3" t="s">
        <v>2588</v>
      </c>
    </row>
    <row r="1339" spans="1:4" x14ac:dyDescent="0.25">
      <c r="A1339" s="3" t="s">
        <v>270</v>
      </c>
      <c r="B1339" s="13" t="s">
        <v>5360</v>
      </c>
      <c r="C1339" s="3" t="s">
        <v>271</v>
      </c>
      <c r="D1339" s="3" t="s">
        <v>2589</v>
      </c>
    </row>
    <row r="1340" spans="1:4" x14ac:dyDescent="0.25">
      <c r="A1340" s="3" t="s">
        <v>15</v>
      </c>
      <c r="B1340" s="13" t="s">
        <v>5361</v>
      </c>
      <c r="C1340" s="3" t="s">
        <v>268</v>
      </c>
      <c r="D1340" s="3" t="s">
        <v>2590</v>
      </c>
    </row>
    <row r="1341" spans="1:4" x14ac:dyDescent="0.25">
      <c r="A1341" s="3" t="s">
        <v>15</v>
      </c>
      <c r="B1341" s="13" t="s">
        <v>5362</v>
      </c>
      <c r="C1341" s="3" t="s">
        <v>268</v>
      </c>
      <c r="D1341" s="3" t="s">
        <v>2591</v>
      </c>
    </row>
    <row r="1342" spans="1:4" x14ac:dyDescent="0.25">
      <c r="A1342" s="3" t="s">
        <v>15</v>
      </c>
      <c r="B1342" s="13" t="s">
        <v>5363</v>
      </c>
      <c r="C1342" s="3" t="s">
        <v>268</v>
      </c>
      <c r="D1342" s="3" t="s">
        <v>2592</v>
      </c>
    </row>
    <row r="1343" spans="1:4" x14ac:dyDescent="0.25">
      <c r="A1343" s="3" t="s">
        <v>9</v>
      </c>
      <c r="B1343" s="13" t="s">
        <v>5364</v>
      </c>
      <c r="C1343" s="3" t="s">
        <v>2593</v>
      </c>
      <c r="D1343" s="3" t="s">
        <v>2594</v>
      </c>
    </row>
    <row r="1344" spans="1:4" x14ac:dyDescent="0.25">
      <c r="A1344" s="3" t="s">
        <v>9</v>
      </c>
      <c r="B1344" s="13" t="s">
        <v>5365</v>
      </c>
      <c r="C1344" s="3" t="s">
        <v>2585</v>
      </c>
      <c r="D1344" s="3" t="s">
        <v>2595</v>
      </c>
    </row>
    <row r="1345" spans="1:4" x14ac:dyDescent="0.25">
      <c r="A1345" s="3" t="s">
        <v>183</v>
      </c>
      <c r="B1345" s="13" t="s">
        <v>5366</v>
      </c>
      <c r="C1345" s="3" t="s">
        <v>319</v>
      </c>
      <c r="D1345" s="3" t="s">
        <v>2596</v>
      </c>
    </row>
    <row r="1346" spans="1:4" x14ac:dyDescent="0.25">
      <c r="A1346" s="3" t="s">
        <v>9</v>
      </c>
      <c r="B1346" s="13" t="s">
        <v>5367</v>
      </c>
      <c r="C1346" s="3" t="s">
        <v>2597</v>
      </c>
      <c r="D1346" s="3" t="s">
        <v>2598</v>
      </c>
    </row>
    <row r="1347" spans="1:4" x14ac:dyDescent="0.25">
      <c r="A1347" s="3" t="s">
        <v>1043</v>
      </c>
      <c r="B1347" s="13" t="s">
        <v>5368</v>
      </c>
      <c r="C1347" s="3" t="s">
        <v>2593</v>
      </c>
      <c r="D1347" s="3" t="s">
        <v>2599</v>
      </c>
    </row>
    <row r="1348" spans="1:4" x14ac:dyDescent="0.25">
      <c r="A1348" s="3" t="s">
        <v>48</v>
      </c>
      <c r="B1348" s="13" t="s">
        <v>5369</v>
      </c>
      <c r="C1348" s="3" t="s">
        <v>2584</v>
      </c>
      <c r="D1348" s="3" t="s">
        <v>2600</v>
      </c>
    </row>
    <row r="1349" spans="1:4" x14ac:dyDescent="0.25">
      <c r="A1349" s="3" t="s">
        <v>64</v>
      </c>
      <c r="B1349" s="13" t="s">
        <v>5370</v>
      </c>
      <c r="C1349" s="3" t="s">
        <v>762</v>
      </c>
      <c r="D1349" s="3" t="s">
        <v>2601</v>
      </c>
    </row>
    <row r="1350" spans="1:4" x14ac:dyDescent="0.25">
      <c r="A1350" s="3" t="s">
        <v>64</v>
      </c>
      <c r="B1350" s="13" t="s">
        <v>5371</v>
      </c>
      <c r="C1350" s="3" t="s">
        <v>762</v>
      </c>
      <c r="D1350" s="3" t="s">
        <v>2602</v>
      </c>
    </row>
    <row r="1351" spans="1:4" x14ac:dyDescent="0.25">
      <c r="A1351" s="3" t="s">
        <v>64</v>
      </c>
      <c r="B1351" s="13" t="s">
        <v>5372</v>
      </c>
      <c r="C1351" s="3" t="s">
        <v>762</v>
      </c>
      <c r="D1351" s="3" t="s">
        <v>2603</v>
      </c>
    </row>
    <row r="1352" spans="1:4" x14ac:dyDescent="0.25">
      <c r="A1352" s="3" t="s">
        <v>9</v>
      </c>
      <c r="B1352" s="13" t="s">
        <v>5373</v>
      </c>
      <c r="C1352" s="3" t="s">
        <v>2585</v>
      </c>
      <c r="D1352" s="3" t="s">
        <v>2604</v>
      </c>
    </row>
    <row r="1353" spans="1:4" x14ac:dyDescent="0.25">
      <c r="A1353" s="3" t="s">
        <v>15</v>
      </c>
      <c r="B1353" s="13" t="s">
        <v>5374</v>
      </c>
      <c r="C1353" s="3" t="s">
        <v>2605</v>
      </c>
      <c r="D1353" s="3" t="s">
        <v>2606</v>
      </c>
    </row>
    <row r="1354" spans="1:4" x14ac:dyDescent="0.25">
      <c r="A1354" s="3" t="s">
        <v>64</v>
      </c>
      <c r="B1354" s="24" t="s">
        <v>5375</v>
      </c>
      <c r="C1354" s="14" t="s">
        <v>2607</v>
      </c>
      <c r="D1354" s="3" t="s">
        <v>2608</v>
      </c>
    </row>
    <row r="1355" spans="1:4" x14ac:dyDescent="0.25">
      <c r="A1355" s="3" t="s">
        <v>64</v>
      </c>
      <c r="B1355" s="24" t="s">
        <v>5376</v>
      </c>
      <c r="C1355" s="14" t="s">
        <v>762</v>
      </c>
      <c r="D1355" s="3" t="s">
        <v>2609</v>
      </c>
    </row>
    <row r="1356" spans="1:4" x14ac:dyDescent="0.25">
      <c r="A1356" s="3" t="s">
        <v>21</v>
      </c>
      <c r="B1356" s="13" t="s">
        <v>5377</v>
      </c>
      <c r="C1356" s="3" t="s">
        <v>2610</v>
      </c>
      <c r="D1356" s="3" t="s">
        <v>2611</v>
      </c>
    </row>
    <row r="1357" spans="1:4" x14ac:dyDescent="0.25">
      <c r="A1357" s="3" t="s">
        <v>31</v>
      </c>
      <c r="B1357" s="13" t="s">
        <v>5378</v>
      </c>
      <c r="C1357" s="3" t="s">
        <v>60</v>
      </c>
      <c r="D1357" s="3" t="s">
        <v>2612</v>
      </c>
    </row>
    <row r="1358" spans="1:4" x14ac:dyDescent="0.25">
      <c r="A1358" s="3" t="s">
        <v>31</v>
      </c>
      <c r="B1358" s="13" t="s">
        <v>5379</v>
      </c>
      <c r="C1358" s="3" t="s">
        <v>60</v>
      </c>
      <c r="D1358" s="3" t="s">
        <v>2613</v>
      </c>
    </row>
    <row r="1359" spans="1:4" x14ac:dyDescent="0.25">
      <c r="A1359" s="3" t="s">
        <v>31</v>
      </c>
      <c r="B1359" s="13" t="s">
        <v>5380</v>
      </c>
      <c r="C1359" s="3" t="s">
        <v>60</v>
      </c>
      <c r="D1359" s="3" t="s">
        <v>2614</v>
      </c>
    </row>
    <row r="1360" spans="1:4" x14ac:dyDescent="0.25">
      <c r="A1360" s="3" t="s">
        <v>31</v>
      </c>
      <c r="B1360" s="13" t="s">
        <v>5381</v>
      </c>
      <c r="C1360" s="3" t="s">
        <v>2615</v>
      </c>
      <c r="D1360" s="3" t="s">
        <v>2616</v>
      </c>
    </row>
    <row r="1361" spans="1:4" x14ac:dyDescent="0.25">
      <c r="A1361" s="3" t="s">
        <v>31</v>
      </c>
      <c r="B1361" s="13" t="s">
        <v>5382</v>
      </c>
      <c r="C1361" s="3" t="s">
        <v>60</v>
      </c>
      <c r="D1361" s="3" t="s">
        <v>2617</v>
      </c>
    </row>
    <row r="1362" spans="1:4" x14ac:dyDescent="0.25">
      <c r="A1362" s="3" t="s">
        <v>31</v>
      </c>
      <c r="B1362" s="13" t="s">
        <v>5383</v>
      </c>
      <c r="C1362" s="3" t="s">
        <v>60</v>
      </c>
      <c r="D1362" s="3" t="s">
        <v>2618</v>
      </c>
    </row>
    <row r="1363" spans="1:4" x14ac:dyDescent="0.25">
      <c r="A1363" s="3" t="s">
        <v>31</v>
      </c>
      <c r="B1363" s="13" t="s">
        <v>5384</v>
      </c>
      <c r="C1363" s="3" t="s">
        <v>60</v>
      </c>
      <c r="D1363" s="3" t="s">
        <v>2619</v>
      </c>
    </row>
    <row r="1364" spans="1:4" x14ac:dyDescent="0.25">
      <c r="A1364" s="3" t="s">
        <v>31</v>
      </c>
      <c r="B1364" s="13" t="s">
        <v>5385</v>
      </c>
      <c r="C1364" s="3" t="s">
        <v>60</v>
      </c>
      <c r="D1364" s="3" t="s">
        <v>2620</v>
      </c>
    </row>
    <row r="1365" spans="1:4" x14ac:dyDescent="0.25">
      <c r="A1365" s="3" t="s">
        <v>31</v>
      </c>
      <c r="B1365" s="13" t="s">
        <v>5386</v>
      </c>
      <c r="C1365" s="3" t="s">
        <v>60</v>
      </c>
      <c r="D1365" s="3" t="s">
        <v>2621</v>
      </c>
    </row>
    <row r="1366" spans="1:4" x14ac:dyDescent="0.25">
      <c r="A1366" s="3" t="s">
        <v>31</v>
      </c>
      <c r="B1366" s="13" t="s">
        <v>5387</v>
      </c>
      <c r="C1366" s="3" t="s">
        <v>60</v>
      </c>
      <c r="D1366" s="3" t="s">
        <v>2622</v>
      </c>
    </row>
    <row r="1367" spans="1:4" x14ac:dyDescent="0.25">
      <c r="A1367" s="3" t="s">
        <v>270</v>
      </c>
      <c r="B1367" s="13" t="s">
        <v>5388</v>
      </c>
      <c r="C1367" s="3" t="s">
        <v>2193</v>
      </c>
      <c r="D1367" s="3" t="s">
        <v>2623</v>
      </c>
    </row>
    <row r="1368" spans="1:4" x14ac:dyDescent="0.25">
      <c r="A1368" s="3" t="s">
        <v>57</v>
      </c>
      <c r="B1368" s="13" t="s">
        <v>5389</v>
      </c>
      <c r="C1368" s="3" t="s">
        <v>2624</v>
      </c>
      <c r="D1368" s="3" t="s">
        <v>2625</v>
      </c>
    </row>
    <row r="1369" spans="1:4" x14ac:dyDescent="0.25">
      <c r="A1369" s="7" t="s">
        <v>57</v>
      </c>
      <c r="B1369" s="13" t="s">
        <v>5390</v>
      </c>
      <c r="C1369" s="13" t="s">
        <v>2626</v>
      </c>
      <c r="D1369" s="44" t="s">
        <v>2627</v>
      </c>
    </row>
    <row r="1370" spans="1:4" x14ac:dyDescent="0.25">
      <c r="A1370" s="3" t="s">
        <v>57</v>
      </c>
      <c r="B1370" s="13" t="s">
        <v>5391</v>
      </c>
      <c r="C1370" s="3" t="s">
        <v>2628</v>
      </c>
      <c r="D1370" s="3" t="s">
        <v>2629</v>
      </c>
    </row>
    <row r="1371" spans="1:4" x14ac:dyDescent="0.25">
      <c r="A1371" s="3" t="s">
        <v>57</v>
      </c>
      <c r="B1371" s="13" t="s">
        <v>5392</v>
      </c>
      <c r="C1371" s="3" t="s">
        <v>2628</v>
      </c>
      <c r="D1371" s="3" t="s">
        <v>2630</v>
      </c>
    </row>
    <row r="1372" spans="1:4" x14ac:dyDescent="0.25">
      <c r="A1372" s="3" t="s">
        <v>15</v>
      </c>
      <c r="B1372" s="13" t="s">
        <v>5393</v>
      </c>
      <c r="C1372" s="3" t="s">
        <v>2631</v>
      </c>
      <c r="D1372" s="3" t="s">
        <v>2632</v>
      </c>
    </row>
    <row r="1373" spans="1:4" x14ac:dyDescent="0.25">
      <c r="A1373" s="3" t="s">
        <v>18</v>
      </c>
      <c r="B1373" s="13" t="s">
        <v>5394</v>
      </c>
      <c r="C1373" s="3" t="s">
        <v>252</v>
      </c>
      <c r="D1373" s="3" t="s">
        <v>2633</v>
      </c>
    </row>
    <row r="1374" spans="1:4" x14ac:dyDescent="0.25">
      <c r="A1374" s="3" t="s">
        <v>18</v>
      </c>
      <c r="B1374" s="13" t="s">
        <v>5395</v>
      </c>
      <c r="C1374" s="3" t="s">
        <v>212</v>
      </c>
      <c r="D1374" s="3" t="s">
        <v>2634</v>
      </c>
    </row>
    <row r="1375" spans="1:4" x14ac:dyDescent="0.25">
      <c r="A1375" s="3" t="s">
        <v>18</v>
      </c>
      <c r="B1375" s="13" t="s">
        <v>5396</v>
      </c>
      <c r="C1375" s="3" t="s">
        <v>212</v>
      </c>
      <c r="D1375" s="3" t="s">
        <v>2635</v>
      </c>
    </row>
    <row r="1376" spans="1:4" x14ac:dyDescent="0.25">
      <c r="A1376" s="3" t="s">
        <v>18</v>
      </c>
      <c r="B1376" s="13" t="s">
        <v>5397</v>
      </c>
      <c r="C1376" s="3" t="s">
        <v>212</v>
      </c>
      <c r="D1376" s="3" t="s">
        <v>2636</v>
      </c>
    </row>
    <row r="1377" spans="1:4" x14ac:dyDescent="0.25">
      <c r="A1377" s="3" t="s">
        <v>18</v>
      </c>
      <c r="B1377" s="24" t="s">
        <v>5398</v>
      </c>
      <c r="C1377" s="3" t="s">
        <v>212</v>
      </c>
      <c r="D1377" s="3" t="s">
        <v>2637</v>
      </c>
    </row>
    <row r="1378" spans="1:4" x14ac:dyDescent="0.25">
      <c r="A1378" s="3" t="s">
        <v>18</v>
      </c>
      <c r="B1378" s="13" t="s">
        <v>5399</v>
      </c>
      <c r="C1378" s="3" t="s">
        <v>2638</v>
      </c>
      <c r="D1378" s="3" t="s">
        <v>2639</v>
      </c>
    </row>
    <row r="1379" spans="1:4" x14ac:dyDescent="0.25">
      <c r="A1379" s="3" t="s">
        <v>18</v>
      </c>
      <c r="B1379" s="13" t="s">
        <v>5400</v>
      </c>
      <c r="C1379" s="3" t="s">
        <v>212</v>
      </c>
      <c r="D1379" s="3" t="s">
        <v>2640</v>
      </c>
    </row>
    <row r="1380" spans="1:4" x14ac:dyDescent="0.25">
      <c r="A1380" s="3" t="s">
        <v>9</v>
      </c>
      <c r="B1380" s="13" t="s">
        <v>5401</v>
      </c>
      <c r="C1380" s="3" t="s">
        <v>489</v>
      </c>
      <c r="D1380" s="3" t="s">
        <v>2641</v>
      </c>
    </row>
    <row r="1381" spans="1:4" x14ac:dyDescent="0.25">
      <c r="A1381" s="3" t="s">
        <v>9</v>
      </c>
      <c r="B1381" s="13" t="s">
        <v>5402</v>
      </c>
      <c r="C1381" s="3" t="s">
        <v>2642</v>
      </c>
      <c r="D1381" s="3" t="s">
        <v>2643</v>
      </c>
    </row>
    <row r="1382" spans="1:4" x14ac:dyDescent="0.25">
      <c r="A1382" s="3" t="s">
        <v>9</v>
      </c>
      <c r="B1382" s="13" t="s">
        <v>5403</v>
      </c>
      <c r="C1382" s="3" t="s">
        <v>2644</v>
      </c>
      <c r="D1382" s="3" t="s">
        <v>2645</v>
      </c>
    </row>
    <row r="1383" spans="1:4" x14ac:dyDescent="0.25">
      <c r="A1383" s="3" t="s">
        <v>9</v>
      </c>
      <c r="B1383" s="13" t="s">
        <v>5404</v>
      </c>
      <c r="C1383" s="3" t="s">
        <v>2646</v>
      </c>
      <c r="D1383" s="3" t="s">
        <v>2647</v>
      </c>
    </row>
    <row r="1384" spans="1:4" x14ac:dyDescent="0.25">
      <c r="A1384" s="3" t="s">
        <v>9</v>
      </c>
      <c r="B1384" s="13" t="s">
        <v>5405</v>
      </c>
      <c r="C1384" s="3" t="s">
        <v>217</v>
      </c>
      <c r="D1384" s="3" t="s">
        <v>2648</v>
      </c>
    </row>
    <row r="1385" spans="1:4" x14ac:dyDescent="0.25">
      <c r="A1385" s="3" t="s">
        <v>9</v>
      </c>
      <c r="B1385" s="13" t="s">
        <v>5406</v>
      </c>
      <c r="C1385" s="3" t="s">
        <v>2649</v>
      </c>
      <c r="D1385" s="3" t="s">
        <v>2650</v>
      </c>
    </row>
    <row r="1386" spans="1:4" x14ac:dyDescent="0.25">
      <c r="A1386" s="3" t="s">
        <v>9</v>
      </c>
      <c r="B1386" s="13" t="s">
        <v>5407</v>
      </c>
      <c r="C1386" s="3" t="s">
        <v>2642</v>
      </c>
      <c r="D1386" s="3" t="s">
        <v>2651</v>
      </c>
    </row>
    <row r="1387" spans="1:4" x14ac:dyDescent="0.25">
      <c r="A1387" s="3" t="s">
        <v>9</v>
      </c>
      <c r="B1387" s="24" t="s">
        <v>5408</v>
      </c>
      <c r="C1387" s="14" t="s">
        <v>2649</v>
      </c>
      <c r="D1387" s="3" t="s">
        <v>2652</v>
      </c>
    </row>
    <row r="1388" spans="1:4" x14ac:dyDescent="0.25">
      <c r="A1388" s="3" t="s">
        <v>57</v>
      </c>
      <c r="B1388" s="13" t="s">
        <v>5409</v>
      </c>
      <c r="C1388" s="3" t="s">
        <v>2148</v>
      </c>
      <c r="D1388" s="3" t="s">
        <v>2653</v>
      </c>
    </row>
    <row r="1389" spans="1:4" x14ac:dyDescent="0.25">
      <c r="A1389" s="3" t="s">
        <v>57</v>
      </c>
      <c r="B1389" s="13" t="s">
        <v>5410</v>
      </c>
      <c r="C1389" s="3" t="s">
        <v>2654</v>
      </c>
      <c r="D1389" s="3" t="s">
        <v>2655</v>
      </c>
    </row>
    <row r="1390" spans="1:4" x14ac:dyDescent="0.25">
      <c r="A1390" s="6" t="s">
        <v>57</v>
      </c>
      <c r="B1390" s="5" t="s">
        <v>5411</v>
      </c>
      <c r="C1390" s="3" t="s">
        <v>2148</v>
      </c>
      <c r="D1390" s="6" t="s">
        <v>2656</v>
      </c>
    </row>
    <row r="1391" spans="1:4" x14ac:dyDescent="0.25">
      <c r="A1391" s="3" t="s">
        <v>4</v>
      </c>
      <c r="B1391" s="13" t="s">
        <v>5412</v>
      </c>
      <c r="C1391" s="3" t="s">
        <v>122</v>
      </c>
      <c r="D1391" s="3" t="s">
        <v>2657</v>
      </c>
    </row>
    <row r="1392" spans="1:4" x14ac:dyDescent="0.25">
      <c r="A1392" s="3" t="s">
        <v>4</v>
      </c>
      <c r="B1392" s="28" t="s">
        <v>5413</v>
      </c>
      <c r="C1392" s="3" t="s">
        <v>122</v>
      </c>
      <c r="D1392" s="3" t="s">
        <v>2658</v>
      </c>
    </row>
    <row r="1393" spans="1:4" x14ac:dyDescent="0.25">
      <c r="A1393" s="3" t="s">
        <v>4</v>
      </c>
      <c r="B1393" s="28" t="s">
        <v>5414</v>
      </c>
      <c r="C1393" s="3" t="s">
        <v>2659</v>
      </c>
      <c r="D1393" s="3" t="s">
        <v>2660</v>
      </c>
    </row>
    <row r="1394" spans="1:4" x14ac:dyDescent="0.25">
      <c r="A1394" s="3" t="s">
        <v>4</v>
      </c>
      <c r="B1394" s="13" t="s">
        <v>5415</v>
      </c>
      <c r="C1394" s="3" t="s">
        <v>2661</v>
      </c>
      <c r="D1394" s="3" t="s">
        <v>2662</v>
      </c>
    </row>
    <row r="1395" spans="1:4" x14ac:dyDescent="0.25">
      <c r="A1395" s="3" t="s">
        <v>4</v>
      </c>
      <c r="B1395" s="13" t="s">
        <v>5416</v>
      </c>
      <c r="C1395" s="3" t="s">
        <v>2663</v>
      </c>
      <c r="D1395" s="3" t="s">
        <v>2664</v>
      </c>
    </row>
    <row r="1396" spans="1:4" x14ac:dyDescent="0.25">
      <c r="A1396" s="3" t="s">
        <v>4</v>
      </c>
      <c r="B1396" s="13" t="s">
        <v>5417</v>
      </c>
      <c r="C1396" s="3" t="s">
        <v>2663</v>
      </c>
      <c r="D1396" s="3" t="s">
        <v>2665</v>
      </c>
    </row>
    <row r="1397" spans="1:4" x14ac:dyDescent="0.25">
      <c r="A1397" s="3" t="s">
        <v>4</v>
      </c>
      <c r="B1397" s="13" t="s">
        <v>5418</v>
      </c>
      <c r="C1397" s="3" t="s">
        <v>122</v>
      </c>
      <c r="D1397" s="3" t="s">
        <v>2666</v>
      </c>
    </row>
    <row r="1398" spans="1:4" x14ac:dyDescent="0.25">
      <c r="A1398" s="3" t="s">
        <v>4</v>
      </c>
      <c r="B1398" s="13" t="s">
        <v>5419</v>
      </c>
      <c r="C1398" s="3" t="s">
        <v>355</v>
      </c>
      <c r="D1398" s="3" t="s">
        <v>2667</v>
      </c>
    </row>
    <row r="1399" spans="1:4" x14ac:dyDescent="0.25">
      <c r="A1399" s="3" t="s">
        <v>4</v>
      </c>
      <c r="B1399" s="13" t="s">
        <v>5420</v>
      </c>
      <c r="C1399" s="3" t="s">
        <v>2659</v>
      </c>
      <c r="D1399" s="3" t="s">
        <v>2668</v>
      </c>
    </row>
    <row r="1400" spans="1:4" x14ac:dyDescent="0.25">
      <c r="A1400" s="3" t="s">
        <v>4</v>
      </c>
      <c r="B1400" s="13" t="s">
        <v>5421</v>
      </c>
      <c r="C1400" s="3" t="s">
        <v>2663</v>
      </c>
      <c r="D1400" s="3" t="s">
        <v>2669</v>
      </c>
    </row>
    <row r="1401" spans="1:4" x14ac:dyDescent="0.25">
      <c r="A1401" s="3" t="s">
        <v>4</v>
      </c>
      <c r="B1401" s="13" t="s">
        <v>5422</v>
      </c>
      <c r="C1401" s="3" t="s">
        <v>122</v>
      </c>
      <c r="D1401" s="3" t="s">
        <v>2670</v>
      </c>
    </row>
    <row r="1402" spans="1:4" x14ac:dyDescent="0.25">
      <c r="A1402" s="3" t="s">
        <v>183</v>
      </c>
      <c r="B1402" s="13" t="s">
        <v>5423</v>
      </c>
      <c r="C1402" s="3" t="s">
        <v>2671</v>
      </c>
      <c r="D1402" s="3" t="s">
        <v>2672</v>
      </c>
    </row>
    <row r="1403" spans="1:4" x14ac:dyDescent="0.25">
      <c r="A1403" s="3" t="s">
        <v>4</v>
      </c>
      <c r="B1403" s="13" t="s">
        <v>5424</v>
      </c>
      <c r="C1403" s="3" t="s">
        <v>2673</v>
      </c>
      <c r="D1403" s="3" t="s">
        <v>2674</v>
      </c>
    </row>
    <row r="1404" spans="1:4" x14ac:dyDescent="0.25">
      <c r="A1404" s="3" t="s">
        <v>4</v>
      </c>
      <c r="B1404" s="13" t="s">
        <v>5425</v>
      </c>
      <c r="C1404" s="3" t="s">
        <v>2675</v>
      </c>
      <c r="D1404" s="3" t="s">
        <v>2676</v>
      </c>
    </row>
    <row r="1405" spans="1:4" x14ac:dyDescent="0.25">
      <c r="A1405" s="3" t="s">
        <v>4</v>
      </c>
      <c r="B1405" s="13" t="s">
        <v>5426</v>
      </c>
      <c r="C1405" s="3" t="s">
        <v>2677</v>
      </c>
      <c r="D1405" s="3" t="s">
        <v>2678</v>
      </c>
    </row>
    <row r="1406" spans="1:4" x14ac:dyDescent="0.25">
      <c r="A1406" s="3" t="s">
        <v>4</v>
      </c>
      <c r="B1406" s="13" t="s">
        <v>5427</v>
      </c>
      <c r="C1406" s="3" t="s">
        <v>2679</v>
      </c>
      <c r="D1406" s="3" t="s">
        <v>2680</v>
      </c>
    </row>
    <row r="1407" spans="1:4" x14ac:dyDescent="0.25">
      <c r="A1407" s="3" t="s">
        <v>4</v>
      </c>
      <c r="B1407" s="13" t="s">
        <v>5428</v>
      </c>
      <c r="C1407" s="3" t="s">
        <v>2681</v>
      </c>
      <c r="D1407" s="3" t="s">
        <v>2682</v>
      </c>
    </row>
    <row r="1408" spans="1:4" x14ac:dyDescent="0.25">
      <c r="A1408" s="3" t="s">
        <v>4</v>
      </c>
      <c r="B1408" s="13" t="s">
        <v>5429</v>
      </c>
      <c r="C1408" s="3" t="s">
        <v>991</v>
      </c>
      <c r="D1408" s="3" t="s">
        <v>2683</v>
      </c>
    </row>
    <row r="1409" spans="1:4" x14ac:dyDescent="0.25">
      <c r="A1409" s="3" t="s">
        <v>4</v>
      </c>
      <c r="B1409" s="13" t="s">
        <v>5430</v>
      </c>
      <c r="C1409" s="3" t="s">
        <v>2684</v>
      </c>
      <c r="D1409" s="3" t="s">
        <v>2685</v>
      </c>
    </row>
    <row r="1410" spans="1:4" x14ac:dyDescent="0.25">
      <c r="A1410" s="3" t="s">
        <v>4</v>
      </c>
      <c r="B1410" s="13" t="s">
        <v>5431</v>
      </c>
      <c r="C1410" s="3" t="s">
        <v>854</v>
      </c>
      <c r="D1410" s="3" t="s">
        <v>2686</v>
      </c>
    </row>
    <row r="1411" spans="1:4" x14ac:dyDescent="0.25">
      <c r="A1411" s="3" t="s">
        <v>183</v>
      </c>
      <c r="B1411" s="13" t="s">
        <v>5432</v>
      </c>
      <c r="C1411" s="3" t="s">
        <v>2687</v>
      </c>
      <c r="D1411" s="3" t="s">
        <v>2688</v>
      </c>
    </row>
    <row r="1412" spans="1:4" x14ac:dyDescent="0.25">
      <c r="A1412" s="3" t="s">
        <v>4</v>
      </c>
      <c r="B1412" s="13" t="s">
        <v>5433</v>
      </c>
      <c r="C1412" s="3" t="s">
        <v>2663</v>
      </c>
      <c r="D1412" s="3" t="s">
        <v>2689</v>
      </c>
    </row>
    <row r="1413" spans="1:4" x14ac:dyDescent="0.25">
      <c r="A1413" s="3" t="s">
        <v>4</v>
      </c>
      <c r="B1413" s="13" t="s">
        <v>5434</v>
      </c>
      <c r="C1413" s="3" t="s">
        <v>2690</v>
      </c>
      <c r="D1413" s="3" t="s">
        <v>2691</v>
      </c>
    </row>
    <row r="1414" spans="1:4" x14ac:dyDescent="0.25">
      <c r="A1414" s="3" t="s">
        <v>4</v>
      </c>
      <c r="B1414" s="13" t="s">
        <v>5435</v>
      </c>
      <c r="C1414" s="3" t="s">
        <v>854</v>
      </c>
      <c r="D1414" s="3" t="s">
        <v>2692</v>
      </c>
    </row>
    <row r="1415" spans="1:4" x14ac:dyDescent="0.25">
      <c r="A1415" s="3" t="s">
        <v>4</v>
      </c>
      <c r="B1415" s="13" t="s">
        <v>5436</v>
      </c>
      <c r="C1415" s="3" t="s">
        <v>854</v>
      </c>
      <c r="D1415" s="3" t="s">
        <v>2693</v>
      </c>
    </row>
    <row r="1416" spans="1:4" x14ac:dyDescent="0.25">
      <c r="A1416" s="3" t="s">
        <v>4</v>
      </c>
      <c r="B1416" s="13" t="s">
        <v>5437</v>
      </c>
      <c r="C1416" s="3" t="s">
        <v>854</v>
      </c>
      <c r="D1416" s="3" t="s">
        <v>2694</v>
      </c>
    </row>
    <row r="1417" spans="1:4" x14ac:dyDescent="0.25">
      <c r="A1417" s="3" t="s">
        <v>4</v>
      </c>
      <c r="B1417" s="13" t="s">
        <v>5438</v>
      </c>
      <c r="C1417" s="3" t="s">
        <v>854</v>
      </c>
      <c r="D1417" s="3" t="s">
        <v>2695</v>
      </c>
    </row>
    <row r="1418" spans="1:4" x14ac:dyDescent="0.25">
      <c r="A1418" s="3" t="s">
        <v>1043</v>
      </c>
      <c r="B1418" s="13" t="s">
        <v>5439</v>
      </c>
      <c r="C1418" s="3" t="s">
        <v>2696</v>
      </c>
      <c r="D1418" s="3" t="s">
        <v>2697</v>
      </c>
    </row>
    <row r="1419" spans="1:4" x14ac:dyDescent="0.25">
      <c r="A1419" s="3" t="s">
        <v>1043</v>
      </c>
      <c r="B1419" s="13" t="s">
        <v>5440</v>
      </c>
      <c r="C1419" s="3" t="s">
        <v>2696</v>
      </c>
      <c r="D1419" s="3" t="s">
        <v>2698</v>
      </c>
    </row>
    <row r="1420" spans="1:4" x14ac:dyDescent="0.25">
      <c r="A1420" s="3" t="s">
        <v>4</v>
      </c>
      <c r="B1420" s="13" t="s">
        <v>5441</v>
      </c>
      <c r="C1420" s="3" t="s">
        <v>871</v>
      </c>
      <c r="D1420" s="3" t="s">
        <v>2699</v>
      </c>
    </row>
    <row r="1421" spans="1:4" x14ac:dyDescent="0.25">
      <c r="A1421" s="3" t="s">
        <v>4</v>
      </c>
      <c r="B1421" s="13" t="s">
        <v>5442</v>
      </c>
      <c r="C1421" s="3" t="s">
        <v>2700</v>
      </c>
      <c r="D1421" s="3" t="s">
        <v>2701</v>
      </c>
    </row>
    <row r="1422" spans="1:4" x14ac:dyDescent="0.25">
      <c r="A1422" s="3" t="s">
        <v>4</v>
      </c>
      <c r="B1422" s="13" t="s">
        <v>5443</v>
      </c>
      <c r="C1422" s="3" t="s">
        <v>2702</v>
      </c>
      <c r="D1422" s="3" t="s">
        <v>2703</v>
      </c>
    </row>
    <row r="1423" spans="1:4" x14ac:dyDescent="0.25">
      <c r="A1423" s="3" t="s">
        <v>4</v>
      </c>
      <c r="B1423" s="13" t="s">
        <v>5444</v>
      </c>
      <c r="C1423" s="3" t="s">
        <v>311</v>
      </c>
      <c r="D1423" s="3" t="s">
        <v>2704</v>
      </c>
    </row>
    <row r="1424" spans="1:4" x14ac:dyDescent="0.25">
      <c r="A1424" s="3" t="s">
        <v>4</v>
      </c>
      <c r="B1424" s="13" t="s">
        <v>5445</v>
      </c>
      <c r="C1424" s="3" t="s">
        <v>854</v>
      </c>
      <c r="D1424" s="3" t="s">
        <v>2705</v>
      </c>
    </row>
    <row r="1425" spans="1:4" x14ac:dyDescent="0.25">
      <c r="A1425" s="3" t="s">
        <v>4</v>
      </c>
      <c r="B1425" s="13" t="s">
        <v>5446</v>
      </c>
      <c r="C1425" s="3" t="s">
        <v>305</v>
      </c>
      <c r="D1425" s="3" t="s">
        <v>2706</v>
      </c>
    </row>
    <row r="1426" spans="1:4" x14ac:dyDescent="0.25">
      <c r="A1426" s="3" t="s">
        <v>12</v>
      </c>
      <c r="B1426" s="13" t="s">
        <v>5447</v>
      </c>
      <c r="C1426" s="3" t="s">
        <v>2707</v>
      </c>
      <c r="D1426" s="3" t="s">
        <v>2708</v>
      </c>
    </row>
    <row r="1427" spans="1:4" x14ac:dyDescent="0.25">
      <c r="A1427" s="3" t="s">
        <v>1043</v>
      </c>
      <c r="B1427" s="13" t="s">
        <v>5448</v>
      </c>
      <c r="C1427" s="3" t="s">
        <v>2696</v>
      </c>
      <c r="D1427" s="3" t="s">
        <v>2709</v>
      </c>
    </row>
    <row r="1428" spans="1:4" x14ac:dyDescent="0.25">
      <c r="A1428" s="3" t="s">
        <v>4</v>
      </c>
      <c r="B1428" s="13" t="s">
        <v>5449</v>
      </c>
      <c r="C1428" s="3" t="s">
        <v>2710</v>
      </c>
      <c r="D1428" s="3" t="s">
        <v>2711</v>
      </c>
    </row>
    <row r="1429" spans="1:4" x14ac:dyDescent="0.25">
      <c r="A1429" s="3" t="s">
        <v>4</v>
      </c>
      <c r="B1429" s="13" t="s">
        <v>5450</v>
      </c>
      <c r="C1429" s="3" t="s">
        <v>1398</v>
      </c>
      <c r="D1429" s="3" t="s">
        <v>2712</v>
      </c>
    </row>
    <row r="1430" spans="1:4" x14ac:dyDescent="0.25">
      <c r="A1430" s="3" t="s">
        <v>4</v>
      </c>
      <c r="B1430" s="70" t="s">
        <v>5451</v>
      </c>
      <c r="C1430" s="57" t="s">
        <v>2713</v>
      </c>
      <c r="D1430" s="57" t="s">
        <v>2714</v>
      </c>
    </row>
    <row r="1431" spans="1:4" x14ac:dyDescent="0.25">
      <c r="A1431" s="3" t="s">
        <v>183</v>
      </c>
      <c r="B1431" s="13" t="s">
        <v>5452</v>
      </c>
      <c r="C1431" s="3" t="s">
        <v>2696</v>
      </c>
      <c r="D1431" s="3" t="s">
        <v>2715</v>
      </c>
    </row>
    <row r="1432" spans="1:4" x14ac:dyDescent="0.25">
      <c r="A1432" s="3" t="s">
        <v>4</v>
      </c>
      <c r="B1432" s="13" t="s">
        <v>5453</v>
      </c>
      <c r="C1432" s="3" t="s">
        <v>355</v>
      </c>
      <c r="D1432" s="3" t="s">
        <v>2716</v>
      </c>
    </row>
    <row r="1433" spans="1:4" x14ac:dyDescent="0.25">
      <c r="A1433" s="3" t="s">
        <v>4</v>
      </c>
      <c r="B1433" s="13" t="s">
        <v>5454</v>
      </c>
      <c r="C1433" s="3" t="s">
        <v>854</v>
      </c>
      <c r="D1433" s="3" t="s">
        <v>2717</v>
      </c>
    </row>
    <row r="1434" spans="1:4" x14ac:dyDescent="0.25">
      <c r="A1434" s="3" t="s">
        <v>4</v>
      </c>
      <c r="B1434" s="13" t="s">
        <v>5455</v>
      </c>
      <c r="C1434" s="3" t="s">
        <v>2718</v>
      </c>
      <c r="D1434" s="3" t="s">
        <v>2719</v>
      </c>
    </row>
    <row r="1435" spans="1:4" x14ac:dyDescent="0.25">
      <c r="A1435" s="3" t="s">
        <v>4</v>
      </c>
      <c r="B1435" s="13" t="s">
        <v>5456</v>
      </c>
      <c r="C1435" s="3" t="s">
        <v>2720</v>
      </c>
      <c r="D1435" s="3" t="s">
        <v>2721</v>
      </c>
    </row>
    <row r="1436" spans="1:4" x14ac:dyDescent="0.25">
      <c r="A1436" s="3" t="s">
        <v>4</v>
      </c>
      <c r="B1436" s="13" t="s">
        <v>5457</v>
      </c>
      <c r="C1436" s="3" t="s">
        <v>2722</v>
      </c>
      <c r="D1436" s="3" t="s">
        <v>2723</v>
      </c>
    </row>
    <row r="1437" spans="1:4" x14ac:dyDescent="0.25">
      <c r="A1437" s="3" t="s">
        <v>4</v>
      </c>
      <c r="B1437" s="13" t="s">
        <v>5458</v>
      </c>
      <c r="C1437" s="3" t="s">
        <v>2724</v>
      </c>
      <c r="D1437" s="3" t="s">
        <v>2725</v>
      </c>
    </row>
    <row r="1438" spans="1:4" x14ac:dyDescent="0.25">
      <c r="A1438" s="3" t="s">
        <v>4</v>
      </c>
      <c r="B1438" s="13" t="s">
        <v>5459</v>
      </c>
      <c r="C1438" s="3" t="s">
        <v>2726</v>
      </c>
      <c r="D1438" s="3" t="s">
        <v>2727</v>
      </c>
    </row>
    <row r="1439" spans="1:4" x14ac:dyDescent="0.25">
      <c r="A1439" s="3" t="s">
        <v>4</v>
      </c>
      <c r="B1439" s="13" t="s">
        <v>5460</v>
      </c>
      <c r="C1439" s="3" t="s">
        <v>2728</v>
      </c>
      <c r="D1439" s="3" t="s">
        <v>2729</v>
      </c>
    </row>
    <row r="1440" spans="1:4" x14ac:dyDescent="0.25">
      <c r="A1440" s="3" t="s">
        <v>4</v>
      </c>
      <c r="B1440" s="13" t="s">
        <v>5461</v>
      </c>
      <c r="C1440" s="3" t="s">
        <v>184</v>
      </c>
      <c r="D1440" s="3" t="s">
        <v>2730</v>
      </c>
    </row>
    <row r="1441" spans="1:4" x14ac:dyDescent="0.25">
      <c r="A1441" s="3" t="s">
        <v>4</v>
      </c>
      <c r="B1441" s="13" t="s">
        <v>5462</v>
      </c>
      <c r="C1441" s="3" t="s">
        <v>184</v>
      </c>
      <c r="D1441" s="3" t="s">
        <v>2731</v>
      </c>
    </row>
    <row r="1442" spans="1:4" x14ac:dyDescent="0.25">
      <c r="A1442" s="3" t="s">
        <v>4</v>
      </c>
      <c r="B1442" s="13" t="s">
        <v>5463</v>
      </c>
      <c r="C1442" s="3" t="s">
        <v>184</v>
      </c>
      <c r="D1442" s="3" t="s">
        <v>2732</v>
      </c>
    </row>
    <row r="1443" spans="1:4" x14ac:dyDescent="0.25">
      <c r="A1443" s="3" t="s">
        <v>4</v>
      </c>
      <c r="B1443" s="13" t="s">
        <v>5464</v>
      </c>
      <c r="C1443" s="3" t="s">
        <v>854</v>
      </c>
      <c r="D1443" s="3" t="s">
        <v>2733</v>
      </c>
    </row>
    <row r="1444" spans="1:4" x14ac:dyDescent="0.25">
      <c r="A1444" s="3" t="s">
        <v>4</v>
      </c>
      <c r="B1444" s="13" t="s">
        <v>5465</v>
      </c>
      <c r="C1444" s="3" t="s">
        <v>2734</v>
      </c>
      <c r="D1444" s="3" t="s">
        <v>2735</v>
      </c>
    </row>
    <row r="1445" spans="1:4" x14ac:dyDescent="0.25">
      <c r="A1445" s="3" t="s">
        <v>4</v>
      </c>
      <c r="B1445" s="24" t="s">
        <v>5466</v>
      </c>
      <c r="C1445" s="14" t="s">
        <v>184</v>
      </c>
      <c r="D1445" s="3" t="s">
        <v>2736</v>
      </c>
    </row>
    <row r="1446" spans="1:4" x14ac:dyDescent="0.25">
      <c r="A1446" s="3" t="s">
        <v>4</v>
      </c>
      <c r="B1446" s="24" t="s">
        <v>5467</v>
      </c>
      <c r="C1446" s="14" t="s">
        <v>37</v>
      </c>
      <c r="D1446" s="3" t="s">
        <v>2737</v>
      </c>
    </row>
    <row r="1447" spans="1:4" x14ac:dyDescent="0.25">
      <c r="A1447" s="3" t="s">
        <v>4</v>
      </c>
      <c r="B1447" s="22" t="s">
        <v>5468</v>
      </c>
      <c r="C1447" s="9" t="s">
        <v>2738</v>
      </c>
      <c r="D1447" s="3" t="s">
        <v>2739</v>
      </c>
    </row>
    <row r="1448" spans="1:4" x14ac:dyDescent="0.25">
      <c r="A1448" s="3" t="s">
        <v>4</v>
      </c>
      <c r="B1448" s="22" t="s">
        <v>5469</v>
      </c>
      <c r="C1448" s="9" t="s">
        <v>854</v>
      </c>
      <c r="D1448" s="3" t="s">
        <v>2740</v>
      </c>
    </row>
    <row r="1449" spans="1:4" x14ac:dyDescent="0.25">
      <c r="A1449" s="3" t="s">
        <v>4</v>
      </c>
      <c r="B1449" s="22" t="s">
        <v>5470</v>
      </c>
      <c r="C1449" s="9" t="s">
        <v>344</v>
      </c>
      <c r="D1449" s="3" t="s">
        <v>2741</v>
      </c>
    </row>
    <row r="1450" spans="1:4" x14ac:dyDescent="0.25">
      <c r="A1450" s="3" t="s">
        <v>4</v>
      </c>
      <c r="B1450" s="13" t="s">
        <v>5471</v>
      </c>
      <c r="C1450" s="3" t="s">
        <v>464</v>
      </c>
      <c r="D1450" s="3" t="s">
        <v>2742</v>
      </c>
    </row>
    <row r="1451" spans="1:4" x14ac:dyDescent="0.25">
      <c r="A1451" s="3" t="s">
        <v>4</v>
      </c>
      <c r="B1451" s="13" t="s">
        <v>5472</v>
      </c>
      <c r="C1451" s="3" t="s">
        <v>2743</v>
      </c>
      <c r="D1451" s="3" t="s">
        <v>2744</v>
      </c>
    </row>
    <row r="1452" spans="1:4" x14ac:dyDescent="0.25">
      <c r="A1452" s="3" t="s">
        <v>263</v>
      </c>
      <c r="B1452" s="13" t="s">
        <v>5473</v>
      </c>
      <c r="C1452" s="3" t="s">
        <v>2745</v>
      </c>
      <c r="D1452" s="3" t="s">
        <v>2746</v>
      </c>
    </row>
    <row r="1453" spans="1:4" x14ac:dyDescent="0.25">
      <c r="A1453" s="3" t="s">
        <v>263</v>
      </c>
      <c r="B1453" s="13" t="s">
        <v>5474</v>
      </c>
      <c r="C1453" s="3" t="s">
        <v>2747</v>
      </c>
      <c r="D1453" s="3" t="s">
        <v>2748</v>
      </c>
    </row>
    <row r="1454" spans="1:4" x14ac:dyDescent="0.25">
      <c r="A1454" s="3" t="s">
        <v>263</v>
      </c>
      <c r="B1454" s="13" t="s">
        <v>5475</v>
      </c>
      <c r="C1454" s="3" t="s">
        <v>2749</v>
      </c>
      <c r="D1454" s="3" t="s">
        <v>2750</v>
      </c>
    </row>
    <row r="1455" spans="1:4" x14ac:dyDescent="0.25">
      <c r="A1455" s="3" t="s">
        <v>263</v>
      </c>
      <c r="B1455" s="13" t="s">
        <v>5476</v>
      </c>
      <c r="C1455" s="3" t="s">
        <v>2751</v>
      </c>
      <c r="D1455" s="3" t="s">
        <v>2752</v>
      </c>
    </row>
    <row r="1456" spans="1:4" x14ac:dyDescent="0.25">
      <c r="A1456" s="3" t="s">
        <v>263</v>
      </c>
      <c r="B1456" s="13" t="s">
        <v>5477</v>
      </c>
      <c r="C1456" s="3" t="s">
        <v>2753</v>
      </c>
      <c r="D1456" s="3" t="s">
        <v>2754</v>
      </c>
    </row>
    <row r="1457" spans="1:4" x14ac:dyDescent="0.25">
      <c r="A1457" s="3" t="s">
        <v>263</v>
      </c>
      <c r="B1457" s="13" t="s">
        <v>5478</v>
      </c>
      <c r="C1457" s="3" t="s">
        <v>2755</v>
      </c>
      <c r="D1457" s="3" t="s">
        <v>2756</v>
      </c>
    </row>
    <row r="1458" spans="1:4" x14ac:dyDescent="0.25">
      <c r="A1458" s="3" t="s">
        <v>4</v>
      </c>
      <c r="B1458" s="13" t="s">
        <v>5479</v>
      </c>
      <c r="C1458" s="3" t="s">
        <v>464</v>
      </c>
      <c r="D1458" s="3" t="s">
        <v>2757</v>
      </c>
    </row>
    <row r="1459" spans="1:4" x14ac:dyDescent="0.25">
      <c r="A1459" s="3" t="s">
        <v>4</v>
      </c>
      <c r="B1459" s="13" t="s">
        <v>5480</v>
      </c>
      <c r="C1459" s="3" t="s">
        <v>464</v>
      </c>
      <c r="D1459" s="3" t="s">
        <v>2758</v>
      </c>
    </row>
    <row r="1460" spans="1:4" x14ac:dyDescent="0.25">
      <c r="A1460" s="3" t="s">
        <v>4</v>
      </c>
      <c r="B1460" s="13" t="s">
        <v>5481</v>
      </c>
      <c r="C1460" s="3" t="s">
        <v>2759</v>
      </c>
      <c r="D1460" s="3" t="s">
        <v>2760</v>
      </c>
    </row>
    <row r="1461" spans="1:4" x14ac:dyDescent="0.25">
      <c r="A1461" s="3" t="s">
        <v>4</v>
      </c>
      <c r="B1461" s="13" t="s">
        <v>5482</v>
      </c>
      <c r="C1461" s="3" t="s">
        <v>1398</v>
      </c>
      <c r="D1461" s="3" t="s">
        <v>2761</v>
      </c>
    </row>
    <row r="1462" spans="1:4" x14ac:dyDescent="0.25">
      <c r="A1462" s="3" t="s">
        <v>4</v>
      </c>
      <c r="B1462" s="13" t="s">
        <v>5483</v>
      </c>
      <c r="C1462" s="3" t="s">
        <v>2762</v>
      </c>
      <c r="D1462" s="3" t="s">
        <v>2763</v>
      </c>
    </row>
    <row r="1463" spans="1:4" x14ac:dyDescent="0.25">
      <c r="A1463" s="11" t="s">
        <v>4</v>
      </c>
      <c r="B1463" s="11" t="s">
        <v>5484</v>
      </c>
      <c r="C1463" s="11" t="s">
        <v>37</v>
      </c>
      <c r="D1463" s="3" t="s">
        <v>2764</v>
      </c>
    </row>
    <row r="1464" spans="1:4" x14ac:dyDescent="0.25">
      <c r="A1464" s="11" t="s">
        <v>4</v>
      </c>
      <c r="B1464" s="11" t="s">
        <v>5485</v>
      </c>
      <c r="C1464" s="11" t="s">
        <v>2681</v>
      </c>
      <c r="D1464" s="3" t="s">
        <v>2765</v>
      </c>
    </row>
    <row r="1465" spans="1:4" x14ac:dyDescent="0.25">
      <c r="A1465" s="11" t="s">
        <v>4</v>
      </c>
      <c r="B1465" s="11" t="s">
        <v>5486</v>
      </c>
      <c r="C1465" s="11" t="s">
        <v>2690</v>
      </c>
      <c r="D1465" s="3" t="s">
        <v>2766</v>
      </c>
    </row>
    <row r="1466" spans="1:4" x14ac:dyDescent="0.25">
      <c r="A1466" s="3" t="s">
        <v>4</v>
      </c>
      <c r="B1466" s="13" t="s">
        <v>5487</v>
      </c>
      <c r="C1466" s="3" t="s">
        <v>344</v>
      </c>
      <c r="D1466" s="3" t="s">
        <v>2767</v>
      </c>
    </row>
    <row r="1467" spans="1:4" x14ac:dyDescent="0.25">
      <c r="A1467" s="12" t="s">
        <v>4</v>
      </c>
      <c r="B1467" s="11" t="s">
        <v>5488</v>
      </c>
      <c r="C1467" s="12" t="s">
        <v>2690</v>
      </c>
      <c r="D1467" s="3" t="s">
        <v>2768</v>
      </c>
    </row>
    <row r="1468" spans="1:4" x14ac:dyDescent="0.25">
      <c r="A1468" s="3" t="s">
        <v>4</v>
      </c>
      <c r="B1468" s="13" t="s">
        <v>5489</v>
      </c>
      <c r="C1468" s="3" t="s">
        <v>826</v>
      </c>
      <c r="D1468" s="3" t="s">
        <v>2769</v>
      </c>
    </row>
    <row r="1469" spans="1:4" x14ac:dyDescent="0.25">
      <c r="A1469" s="13" t="s">
        <v>4</v>
      </c>
      <c r="B1469" s="13" t="s">
        <v>5490</v>
      </c>
      <c r="C1469" s="3" t="s">
        <v>184</v>
      </c>
      <c r="D1469" s="3" t="s">
        <v>2770</v>
      </c>
    </row>
    <row r="1470" spans="1:4" x14ac:dyDescent="0.25">
      <c r="A1470" s="13" t="s">
        <v>4</v>
      </c>
      <c r="B1470" s="13" t="s">
        <v>5491</v>
      </c>
      <c r="C1470" s="3" t="s">
        <v>2681</v>
      </c>
      <c r="D1470" s="3" t="s">
        <v>2771</v>
      </c>
    </row>
    <row r="1471" spans="1:4" x14ac:dyDescent="0.25">
      <c r="A1471" s="13" t="s">
        <v>4</v>
      </c>
      <c r="B1471" s="13" t="s">
        <v>5492</v>
      </c>
      <c r="C1471" s="3" t="s">
        <v>2690</v>
      </c>
      <c r="D1471" s="3" t="s">
        <v>2772</v>
      </c>
    </row>
    <row r="1472" spans="1:4" x14ac:dyDescent="0.25">
      <c r="A1472" s="13" t="s">
        <v>4</v>
      </c>
      <c r="B1472" s="13" t="s">
        <v>5493</v>
      </c>
      <c r="C1472" s="3" t="s">
        <v>2684</v>
      </c>
      <c r="D1472" s="3" t="s">
        <v>2773</v>
      </c>
    </row>
    <row r="1473" spans="1:4" x14ac:dyDescent="0.25">
      <c r="A1473" s="13" t="s">
        <v>4</v>
      </c>
      <c r="B1473" s="13" t="s">
        <v>5494</v>
      </c>
      <c r="C1473" s="3" t="s">
        <v>2681</v>
      </c>
      <c r="D1473" s="3" t="s">
        <v>2774</v>
      </c>
    </row>
    <row r="1474" spans="1:4" x14ac:dyDescent="0.25">
      <c r="A1474" s="13" t="s">
        <v>4</v>
      </c>
      <c r="B1474" s="13" t="s">
        <v>5495</v>
      </c>
      <c r="C1474" s="3" t="s">
        <v>2690</v>
      </c>
      <c r="D1474" s="3" t="s">
        <v>2775</v>
      </c>
    </row>
    <row r="1475" spans="1:4" x14ac:dyDescent="0.25">
      <c r="A1475" s="3" t="s">
        <v>12</v>
      </c>
      <c r="B1475" s="13" t="s">
        <v>5496</v>
      </c>
      <c r="C1475" s="3" t="s">
        <v>2776</v>
      </c>
      <c r="D1475" s="3" t="s">
        <v>2777</v>
      </c>
    </row>
    <row r="1476" spans="1:4" x14ac:dyDescent="0.25">
      <c r="A1476" s="3" t="s">
        <v>4</v>
      </c>
      <c r="B1476" s="13" t="s">
        <v>5497</v>
      </c>
      <c r="C1476" s="3" t="s">
        <v>2778</v>
      </c>
      <c r="D1476" s="3" t="s">
        <v>2779</v>
      </c>
    </row>
    <row r="1477" spans="1:4" x14ac:dyDescent="0.25">
      <c r="A1477" s="3" t="s">
        <v>4</v>
      </c>
      <c r="B1477" s="13" t="s">
        <v>5498</v>
      </c>
      <c r="C1477" s="3" t="s">
        <v>2778</v>
      </c>
      <c r="D1477" s="3" t="s">
        <v>2780</v>
      </c>
    </row>
    <row r="1478" spans="1:4" x14ac:dyDescent="0.25">
      <c r="A1478" s="3" t="s">
        <v>4</v>
      </c>
      <c r="B1478" s="13" t="s">
        <v>5499</v>
      </c>
      <c r="C1478" s="3" t="s">
        <v>2781</v>
      </c>
      <c r="D1478" s="3" t="s">
        <v>2782</v>
      </c>
    </row>
    <row r="1479" spans="1:4" x14ac:dyDescent="0.25">
      <c r="A1479" s="3" t="s">
        <v>4</v>
      </c>
      <c r="B1479" s="13" t="s">
        <v>5500</v>
      </c>
      <c r="C1479" s="3" t="s">
        <v>2783</v>
      </c>
      <c r="D1479" s="3" t="s">
        <v>2784</v>
      </c>
    </row>
    <row r="1480" spans="1:4" x14ac:dyDescent="0.25">
      <c r="A1480" s="3" t="s">
        <v>4</v>
      </c>
      <c r="B1480" s="13" t="s">
        <v>5501</v>
      </c>
      <c r="C1480" s="3" t="s">
        <v>122</v>
      </c>
      <c r="D1480" s="3" t="s">
        <v>2785</v>
      </c>
    </row>
    <row r="1481" spans="1:4" x14ac:dyDescent="0.25">
      <c r="A1481" s="3" t="s">
        <v>4</v>
      </c>
      <c r="B1481" s="13" t="s">
        <v>5502</v>
      </c>
      <c r="C1481" s="3" t="s">
        <v>122</v>
      </c>
      <c r="D1481" s="3" t="s">
        <v>2786</v>
      </c>
    </row>
    <row r="1482" spans="1:4" x14ac:dyDescent="0.25">
      <c r="A1482" s="3" t="s">
        <v>4</v>
      </c>
      <c r="B1482" s="13" t="s">
        <v>5503</v>
      </c>
      <c r="C1482" s="3" t="s">
        <v>2787</v>
      </c>
      <c r="D1482" s="3" t="s">
        <v>2788</v>
      </c>
    </row>
    <row r="1483" spans="1:4" x14ac:dyDescent="0.25">
      <c r="A1483" s="3" t="s">
        <v>4</v>
      </c>
      <c r="B1483" s="13" t="s">
        <v>5504</v>
      </c>
      <c r="C1483" s="3" t="s">
        <v>2778</v>
      </c>
      <c r="D1483" s="3" t="s">
        <v>2789</v>
      </c>
    </row>
    <row r="1484" spans="1:4" x14ac:dyDescent="0.25">
      <c r="A1484" s="3" t="s">
        <v>57</v>
      </c>
      <c r="B1484" s="13" t="s">
        <v>5505</v>
      </c>
      <c r="C1484" s="3" t="s">
        <v>2790</v>
      </c>
      <c r="D1484" s="3" t="s">
        <v>2791</v>
      </c>
    </row>
    <row r="1485" spans="1:4" x14ac:dyDescent="0.25">
      <c r="A1485" s="3" t="s">
        <v>9</v>
      </c>
      <c r="B1485" s="13" t="s">
        <v>5506</v>
      </c>
      <c r="C1485" s="3" t="s">
        <v>1647</v>
      </c>
      <c r="D1485" s="3" t="s">
        <v>2792</v>
      </c>
    </row>
    <row r="1486" spans="1:4" x14ac:dyDescent="0.25">
      <c r="A1486" s="3" t="s">
        <v>9</v>
      </c>
      <c r="B1486" s="13" t="s">
        <v>5507</v>
      </c>
      <c r="C1486" s="3" t="s">
        <v>2793</v>
      </c>
      <c r="D1486" s="3" t="s">
        <v>2794</v>
      </c>
    </row>
    <row r="1487" spans="1:4" x14ac:dyDescent="0.25">
      <c r="A1487" s="3" t="s">
        <v>9</v>
      </c>
      <c r="B1487" s="13" t="s">
        <v>5508</v>
      </c>
      <c r="C1487" s="3" t="s">
        <v>2795</v>
      </c>
      <c r="D1487" s="3" t="s">
        <v>2796</v>
      </c>
    </row>
    <row r="1488" spans="1:4" x14ac:dyDescent="0.25">
      <c r="A1488" s="3" t="s">
        <v>9</v>
      </c>
      <c r="B1488" s="13" t="s">
        <v>5509</v>
      </c>
      <c r="C1488" s="3" t="s">
        <v>2797</v>
      </c>
      <c r="D1488" s="3" t="s">
        <v>2798</v>
      </c>
    </row>
    <row r="1489" spans="1:4" x14ac:dyDescent="0.25">
      <c r="A1489" s="3" t="s">
        <v>74</v>
      </c>
      <c r="B1489" s="13" t="s">
        <v>5510</v>
      </c>
      <c r="C1489" s="3" t="s">
        <v>2069</v>
      </c>
      <c r="D1489" s="3" t="s">
        <v>2799</v>
      </c>
    </row>
    <row r="1490" spans="1:4" x14ac:dyDescent="0.25">
      <c r="A1490" s="3" t="s">
        <v>74</v>
      </c>
      <c r="B1490" s="13" t="s">
        <v>5511</v>
      </c>
      <c r="C1490" s="3" t="s">
        <v>2800</v>
      </c>
      <c r="D1490" s="3" t="s">
        <v>2801</v>
      </c>
    </row>
    <row r="1491" spans="1:4" x14ac:dyDescent="0.25">
      <c r="A1491" s="3" t="s">
        <v>166</v>
      </c>
      <c r="B1491" s="24" t="s">
        <v>5512</v>
      </c>
      <c r="C1491" s="14" t="s">
        <v>445</v>
      </c>
      <c r="D1491" s="3" t="s">
        <v>2802</v>
      </c>
    </row>
    <row r="1492" spans="1:4" x14ac:dyDescent="0.25">
      <c r="A1492" s="11" t="s">
        <v>9</v>
      </c>
      <c r="B1492" s="11" t="s">
        <v>5513</v>
      </c>
      <c r="C1492" s="11" t="s">
        <v>2803</v>
      </c>
      <c r="D1492" s="27" t="s">
        <v>2804</v>
      </c>
    </row>
    <row r="1493" spans="1:4" x14ac:dyDescent="0.25">
      <c r="A1493" s="3" t="s">
        <v>4</v>
      </c>
      <c r="B1493" s="13" t="s">
        <v>5514</v>
      </c>
      <c r="C1493" s="3" t="s">
        <v>2805</v>
      </c>
      <c r="D1493" s="3" t="s">
        <v>2806</v>
      </c>
    </row>
    <row r="1494" spans="1:4" x14ac:dyDescent="0.25">
      <c r="A1494" s="3" t="s">
        <v>115</v>
      </c>
      <c r="B1494" s="13" t="s">
        <v>5515</v>
      </c>
      <c r="C1494" s="3" t="s">
        <v>2807</v>
      </c>
      <c r="D1494" s="3" t="s">
        <v>2808</v>
      </c>
    </row>
    <row r="1495" spans="1:4" x14ac:dyDescent="0.25">
      <c r="A1495" s="3" t="s">
        <v>115</v>
      </c>
      <c r="B1495" s="13" t="s">
        <v>5516</v>
      </c>
      <c r="C1495" s="3" t="s">
        <v>2809</v>
      </c>
      <c r="D1495" s="3" t="s">
        <v>2810</v>
      </c>
    </row>
    <row r="1496" spans="1:4" x14ac:dyDescent="0.25">
      <c r="A1496" s="3" t="s">
        <v>15</v>
      </c>
      <c r="B1496" s="13" t="s">
        <v>5517</v>
      </c>
      <c r="C1496" s="3" t="s">
        <v>2811</v>
      </c>
      <c r="D1496" s="3" t="s">
        <v>2812</v>
      </c>
    </row>
    <row r="1497" spans="1:4" x14ac:dyDescent="0.25">
      <c r="A1497" s="3" t="s">
        <v>115</v>
      </c>
      <c r="B1497" s="13" t="s">
        <v>5518</v>
      </c>
      <c r="C1497" s="3" t="s">
        <v>2813</v>
      </c>
      <c r="D1497" s="3" t="s">
        <v>2814</v>
      </c>
    </row>
    <row r="1498" spans="1:4" x14ac:dyDescent="0.25">
      <c r="A1498" s="3" t="s">
        <v>115</v>
      </c>
      <c r="B1498" s="13" t="s">
        <v>5519</v>
      </c>
      <c r="C1498" s="3" t="s">
        <v>2815</v>
      </c>
      <c r="D1498" s="3" t="s">
        <v>2816</v>
      </c>
    </row>
    <row r="1499" spans="1:4" x14ac:dyDescent="0.25">
      <c r="A1499" s="3" t="s">
        <v>15</v>
      </c>
      <c r="B1499" s="13" t="s">
        <v>5520</v>
      </c>
      <c r="C1499" s="3" t="s">
        <v>2817</v>
      </c>
      <c r="D1499" s="3" t="s">
        <v>2818</v>
      </c>
    </row>
    <row r="1500" spans="1:4" x14ac:dyDescent="0.25">
      <c r="A1500" s="3" t="s">
        <v>15</v>
      </c>
      <c r="B1500" s="13" t="s">
        <v>5521</v>
      </c>
      <c r="C1500" s="3" t="s">
        <v>587</v>
      </c>
      <c r="D1500" s="3" t="s">
        <v>2819</v>
      </c>
    </row>
    <row r="1501" spans="1:4" x14ac:dyDescent="0.25">
      <c r="A1501" s="3" t="s">
        <v>15</v>
      </c>
      <c r="B1501" s="13" t="s">
        <v>5522</v>
      </c>
      <c r="C1501" s="3" t="s">
        <v>2817</v>
      </c>
      <c r="D1501" s="3" t="s">
        <v>2820</v>
      </c>
    </row>
    <row r="1502" spans="1:4" x14ac:dyDescent="0.25">
      <c r="A1502" s="3" t="s">
        <v>15</v>
      </c>
      <c r="B1502" s="13" t="s">
        <v>5523</v>
      </c>
      <c r="C1502" s="3" t="s">
        <v>2811</v>
      </c>
      <c r="D1502" s="3" t="s">
        <v>2821</v>
      </c>
    </row>
    <row r="1503" spans="1:4" x14ac:dyDescent="0.25">
      <c r="A1503" s="3" t="s">
        <v>15</v>
      </c>
      <c r="B1503" s="13" t="s">
        <v>5524</v>
      </c>
      <c r="C1503" s="3" t="s">
        <v>587</v>
      </c>
      <c r="D1503" s="3" t="s">
        <v>2822</v>
      </c>
    </row>
    <row r="1504" spans="1:4" x14ac:dyDescent="0.25">
      <c r="A1504" s="3" t="s">
        <v>15</v>
      </c>
      <c r="B1504" s="13" t="s">
        <v>5525</v>
      </c>
      <c r="C1504" s="3" t="s">
        <v>2811</v>
      </c>
      <c r="D1504" s="3" t="s">
        <v>2823</v>
      </c>
    </row>
    <row r="1505" spans="1:4" x14ac:dyDescent="0.25">
      <c r="A1505" s="3" t="s">
        <v>115</v>
      </c>
      <c r="B1505" s="13" t="s">
        <v>5526</v>
      </c>
      <c r="C1505" s="3" t="s">
        <v>2824</v>
      </c>
      <c r="D1505" s="3" t="s">
        <v>2825</v>
      </c>
    </row>
    <row r="1506" spans="1:4" x14ac:dyDescent="0.25">
      <c r="A1506" s="3" t="s">
        <v>115</v>
      </c>
      <c r="B1506" s="13" t="s">
        <v>5527</v>
      </c>
      <c r="C1506" s="3" t="s">
        <v>2811</v>
      </c>
      <c r="D1506" s="3" t="s">
        <v>2826</v>
      </c>
    </row>
    <row r="1507" spans="1:4" x14ac:dyDescent="0.25">
      <c r="A1507" s="3" t="s">
        <v>115</v>
      </c>
      <c r="B1507" s="13" t="s">
        <v>5528</v>
      </c>
      <c r="C1507" s="3" t="s">
        <v>2827</v>
      </c>
      <c r="D1507" s="3" t="s">
        <v>2828</v>
      </c>
    </row>
    <row r="1508" spans="1:4" x14ac:dyDescent="0.25">
      <c r="A1508" s="3" t="s">
        <v>71</v>
      </c>
      <c r="B1508" s="13" t="s">
        <v>5529</v>
      </c>
      <c r="C1508" s="3" t="s">
        <v>395</v>
      </c>
      <c r="D1508" s="3" t="s">
        <v>2829</v>
      </c>
    </row>
    <row r="1509" spans="1:4" x14ac:dyDescent="0.25">
      <c r="A1509" s="3" t="s">
        <v>71</v>
      </c>
      <c r="B1509" s="13" t="s">
        <v>5530</v>
      </c>
      <c r="C1509" s="3" t="s">
        <v>395</v>
      </c>
      <c r="D1509" s="3" t="s">
        <v>2830</v>
      </c>
    </row>
    <row r="1510" spans="1:4" x14ac:dyDescent="0.25">
      <c r="A1510" s="3" t="s">
        <v>71</v>
      </c>
      <c r="B1510" s="13" t="s">
        <v>5531</v>
      </c>
      <c r="C1510" s="3" t="s">
        <v>895</v>
      </c>
      <c r="D1510" s="3" t="s">
        <v>2831</v>
      </c>
    </row>
    <row r="1511" spans="1:4" x14ac:dyDescent="0.25">
      <c r="A1511" s="3" t="s">
        <v>71</v>
      </c>
      <c r="B1511" s="13" t="s">
        <v>5532</v>
      </c>
      <c r="C1511" s="3" t="s">
        <v>895</v>
      </c>
      <c r="D1511" s="3" t="s">
        <v>2832</v>
      </c>
    </row>
    <row r="1512" spans="1:4" x14ac:dyDescent="0.25">
      <c r="A1512" s="3" t="s">
        <v>71</v>
      </c>
      <c r="B1512" s="13" t="s">
        <v>5533</v>
      </c>
      <c r="C1512" s="3" t="s">
        <v>895</v>
      </c>
      <c r="D1512" s="3" t="s">
        <v>2833</v>
      </c>
    </row>
    <row r="1513" spans="1:4" x14ac:dyDescent="0.25">
      <c r="A1513" s="3" t="s">
        <v>4</v>
      </c>
      <c r="B1513" s="13" t="s">
        <v>5534</v>
      </c>
      <c r="C1513" s="3" t="s">
        <v>854</v>
      </c>
      <c r="D1513" s="3" t="s">
        <v>2834</v>
      </c>
    </row>
    <row r="1514" spans="1:4" x14ac:dyDescent="0.25">
      <c r="A1514" s="6" t="s">
        <v>45</v>
      </c>
      <c r="B1514" s="5" t="s">
        <v>5535</v>
      </c>
      <c r="C1514" s="3" t="s">
        <v>2835</v>
      </c>
      <c r="D1514" s="6" t="s">
        <v>2836</v>
      </c>
    </row>
    <row r="1515" spans="1:4" x14ac:dyDescent="0.25">
      <c r="A1515" s="3" t="s">
        <v>71</v>
      </c>
      <c r="B1515" s="13" t="s">
        <v>5536</v>
      </c>
      <c r="C1515" s="3" t="s">
        <v>2837</v>
      </c>
      <c r="D1515" s="3" t="s">
        <v>2838</v>
      </c>
    </row>
    <row r="1516" spans="1:4" x14ac:dyDescent="0.25">
      <c r="A1516" s="3" t="s">
        <v>9</v>
      </c>
      <c r="B1516" s="13" t="s">
        <v>5537</v>
      </c>
      <c r="C1516" s="3" t="s">
        <v>489</v>
      </c>
      <c r="D1516" s="3" t="s">
        <v>2839</v>
      </c>
    </row>
    <row r="1517" spans="1:4" x14ac:dyDescent="0.25">
      <c r="A1517" s="11" t="s">
        <v>57</v>
      </c>
      <c r="B1517" s="11" t="s">
        <v>5538</v>
      </c>
      <c r="C1517" s="3" t="s">
        <v>2840</v>
      </c>
      <c r="D1517" s="6" t="s">
        <v>2841</v>
      </c>
    </row>
    <row r="1518" spans="1:4" x14ac:dyDescent="0.25">
      <c r="A1518" s="3" t="s">
        <v>57</v>
      </c>
      <c r="B1518" s="13" t="s">
        <v>5539</v>
      </c>
      <c r="C1518" s="3" t="s">
        <v>2840</v>
      </c>
      <c r="D1518" s="3" t="s">
        <v>2842</v>
      </c>
    </row>
    <row r="1519" spans="1:4" x14ac:dyDescent="0.25">
      <c r="A1519" s="3" t="s">
        <v>57</v>
      </c>
      <c r="B1519" s="13" t="s">
        <v>5540</v>
      </c>
      <c r="C1519" s="3" t="s">
        <v>2840</v>
      </c>
      <c r="D1519" s="58" t="s">
        <v>2843</v>
      </c>
    </row>
    <row r="1520" spans="1:4" x14ac:dyDescent="0.25">
      <c r="A1520" s="3" t="s">
        <v>57</v>
      </c>
      <c r="B1520" s="13" t="s">
        <v>5541</v>
      </c>
      <c r="C1520" s="3" t="s">
        <v>2840</v>
      </c>
      <c r="D1520" s="3" t="s">
        <v>2844</v>
      </c>
    </row>
    <row r="1521" spans="1:4" x14ac:dyDescent="0.25">
      <c r="A1521" s="3" t="s">
        <v>57</v>
      </c>
      <c r="B1521" s="13" t="s">
        <v>5542</v>
      </c>
      <c r="C1521" s="3" t="s">
        <v>2840</v>
      </c>
      <c r="D1521" s="3" t="s">
        <v>2845</v>
      </c>
    </row>
    <row r="1522" spans="1:4" x14ac:dyDescent="0.25">
      <c r="A1522" s="3" t="s">
        <v>57</v>
      </c>
      <c r="B1522" s="13" t="s">
        <v>5543</v>
      </c>
      <c r="C1522" s="3" t="s">
        <v>2840</v>
      </c>
      <c r="D1522" s="3" t="s">
        <v>2846</v>
      </c>
    </row>
    <row r="1523" spans="1:4" x14ac:dyDescent="0.25">
      <c r="A1523" s="3" t="s">
        <v>57</v>
      </c>
      <c r="B1523" s="13" t="s">
        <v>5544</v>
      </c>
      <c r="C1523" s="3" t="s">
        <v>2840</v>
      </c>
      <c r="D1523" s="3" t="s">
        <v>2847</v>
      </c>
    </row>
    <row r="1524" spans="1:4" x14ac:dyDescent="0.25">
      <c r="A1524" s="3" t="s">
        <v>57</v>
      </c>
      <c r="B1524" s="13" t="s">
        <v>5545</v>
      </c>
      <c r="C1524" s="3" t="s">
        <v>2840</v>
      </c>
      <c r="D1524" s="3" t="s">
        <v>2848</v>
      </c>
    </row>
    <row r="1525" spans="1:4" x14ac:dyDescent="0.25">
      <c r="A1525" s="3" t="s">
        <v>57</v>
      </c>
      <c r="B1525" s="13" t="s">
        <v>5546</v>
      </c>
      <c r="C1525" s="3" t="s">
        <v>2849</v>
      </c>
      <c r="D1525" s="3" t="s">
        <v>2850</v>
      </c>
    </row>
    <row r="1526" spans="1:4" x14ac:dyDescent="0.25">
      <c r="A1526" s="3" t="s">
        <v>57</v>
      </c>
      <c r="B1526" s="13" t="s">
        <v>5547</v>
      </c>
      <c r="C1526" s="3" t="s">
        <v>2840</v>
      </c>
      <c r="D1526" s="3" t="s">
        <v>2851</v>
      </c>
    </row>
    <row r="1527" spans="1:4" x14ac:dyDescent="0.25">
      <c r="A1527" s="3" t="s">
        <v>57</v>
      </c>
      <c r="B1527" s="13" t="s">
        <v>5548</v>
      </c>
      <c r="C1527" s="3" t="s">
        <v>2840</v>
      </c>
      <c r="D1527" s="3" t="s">
        <v>2852</v>
      </c>
    </row>
    <row r="1528" spans="1:4" x14ac:dyDescent="0.25">
      <c r="A1528" s="3" t="s">
        <v>57</v>
      </c>
      <c r="B1528" s="13" t="s">
        <v>5549</v>
      </c>
      <c r="C1528" s="3" t="s">
        <v>2840</v>
      </c>
      <c r="D1528" s="3" t="s">
        <v>2853</v>
      </c>
    </row>
    <row r="1529" spans="1:4" x14ac:dyDescent="0.25">
      <c r="A1529" s="3" t="s">
        <v>57</v>
      </c>
      <c r="B1529" s="13" t="s">
        <v>5550</v>
      </c>
      <c r="C1529" s="3" t="s">
        <v>2840</v>
      </c>
      <c r="D1529" s="3" t="s">
        <v>2854</v>
      </c>
    </row>
    <row r="1530" spans="1:4" x14ac:dyDescent="0.25">
      <c r="A1530" s="3" t="s">
        <v>57</v>
      </c>
      <c r="B1530" s="13" t="s">
        <v>5551</v>
      </c>
      <c r="C1530" s="3" t="s">
        <v>2840</v>
      </c>
      <c r="D1530" s="3" t="s">
        <v>2855</v>
      </c>
    </row>
    <row r="1531" spans="1:4" x14ac:dyDescent="0.25">
      <c r="A1531" s="3" t="s">
        <v>71</v>
      </c>
      <c r="B1531" s="13" t="s">
        <v>5552</v>
      </c>
      <c r="C1531" s="3" t="s">
        <v>395</v>
      </c>
      <c r="D1531" s="3" t="s">
        <v>2856</v>
      </c>
    </row>
    <row r="1532" spans="1:4" x14ac:dyDescent="0.25">
      <c r="A1532" s="3" t="s">
        <v>71</v>
      </c>
      <c r="B1532" s="13" t="s">
        <v>5553</v>
      </c>
      <c r="C1532" s="3" t="s">
        <v>395</v>
      </c>
      <c r="D1532" s="3" t="s">
        <v>2857</v>
      </c>
    </row>
    <row r="1533" spans="1:4" x14ac:dyDescent="0.25">
      <c r="A1533" s="3" t="s">
        <v>71</v>
      </c>
      <c r="B1533" s="13" t="s">
        <v>5554</v>
      </c>
      <c r="C1533" s="3" t="s">
        <v>395</v>
      </c>
      <c r="D1533" s="3" t="s">
        <v>2858</v>
      </c>
    </row>
    <row r="1534" spans="1:4" x14ac:dyDescent="0.25">
      <c r="A1534" s="3" t="s">
        <v>71</v>
      </c>
      <c r="B1534" s="13" t="s">
        <v>5555</v>
      </c>
      <c r="C1534" s="3" t="s">
        <v>895</v>
      </c>
      <c r="D1534" s="3" t="s">
        <v>2859</v>
      </c>
    </row>
    <row r="1535" spans="1:4" x14ac:dyDescent="0.25">
      <c r="A1535" s="3" t="s">
        <v>71</v>
      </c>
      <c r="B1535" s="13" t="s">
        <v>5556</v>
      </c>
      <c r="C1535" s="3" t="s">
        <v>395</v>
      </c>
      <c r="D1535" s="3" t="s">
        <v>2860</v>
      </c>
    </row>
    <row r="1536" spans="1:4" x14ac:dyDescent="0.25">
      <c r="A1536" s="3" t="s">
        <v>71</v>
      </c>
      <c r="B1536" s="13" t="s">
        <v>5557</v>
      </c>
      <c r="C1536" s="3" t="s">
        <v>895</v>
      </c>
      <c r="D1536" s="3" t="s">
        <v>2861</v>
      </c>
    </row>
    <row r="1537" spans="1:4" x14ac:dyDescent="0.25">
      <c r="A1537" s="3" t="s">
        <v>71</v>
      </c>
      <c r="B1537" s="13" t="s">
        <v>5558</v>
      </c>
      <c r="C1537" s="3" t="s">
        <v>895</v>
      </c>
      <c r="D1537" s="3" t="s">
        <v>2862</v>
      </c>
    </row>
    <row r="1538" spans="1:4" x14ac:dyDescent="0.25">
      <c r="A1538" s="3" t="s">
        <v>71</v>
      </c>
      <c r="B1538" s="13" t="s">
        <v>5559</v>
      </c>
      <c r="C1538" s="3" t="s">
        <v>395</v>
      </c>
      <c r="D1538" s="3" t="s">
        <v>2863</v>
      </c>
    </row>
    <row r="1539" spans="1:4" x14ac:dyDescent="0.25">
      <c r="A1539" s="3" t="s">
        <v>71</v>
      </c>
      <c r="B1539" s="13" t="s">
        <v>5560</v>
      </c>
      <c r="C1539" s="3" t="s">
        <v>895</v>
      </c>
      <c r="D1539" s="3" t="s">
        <v>2864</v>
      </c>
    </row>
    <row r="1540" spans="1:4" x14ac:dyDescent="0.25">
      <c r="A1540" s="3" t="s">
        <v>71</v>
      </c>
      <c r="B1540" s="13" t="s">
        <v>5561</v>
      </c>
      <c r="C1540" s="3" t="s">
        <v>895</v>
      </c>
      <c r="D1540" s="3" t="s">
        <v>2865</v>
      </c>
    </row>
    <row r="1541" spans="1:4" x14ac:dyDescent="0.25">
      <c r="A1541" s="3" t="s">
        <v>71</v>
      </c>
      <c r="B1541" s="35" t="s">
        <v>5562</v>
      </c>
      <c r="C1541" s="34" t="s">
        <v>395</v>
      </c>
      <c r="D1541" s="34" t="s">
        <v>2866</v>
      </c>
    </row>
    <row r="1542" spans="1:4" x14ac:dyDescent="0.25">
      <c r="A1542" s="3" t="s">
        <v>71</v>
      </c>
      <c r="B1542" s="13" t="s">
        <v>5563</v>
      </c>
      <c r="C1542" s="3" t="s">
        <v>2867</v>
      </c>
      <c r="D1542" s="3" t="s">
        <v>2868</v>
      </c>
    </row>
    <row r="1543" spans="1:4" x14ac:dyDescent="0.25">
      <c r="A1543" s="3" t="s">
        <v>71</v>
      </c>
      <c r="B1543" s="13" t="s">
        <v>5564</v>
      </c>
      <c r="C1543" s="3" t="s">
        <v>912</v>
      </c>
      <c r="D1543" s="3" t="s">
        <v>2869</v>
      </c>
    </row>
    <row r="1544" spans="1:4" x14ac:dyDescent="0.25">
      <c r="A1544" s="13" t="s">
        <v>71</v>
      </c>
      <c r="B1544" s="13" t="s">
        <v>5565</v>
      </c>
      <c r="C1544" s="13" t="s">
        <v>912</v>
      </c>
      <c r="D1544" s="3" t="s">
        <v>2870</v>
      </c>
    </row>
    <row r="1545" spans="1:4" x14ac:dyDescent="0.25">
      <c r="A1545" s="13" t="s">
        <v>71</v>
      </c>
      <c r="B1545" s="13" t="s">
        <v>5566</v>
      </c>
      <c r="C1545" s="13" t="s">
        <v>912</v>
      </c>
      <c r="D1545" s="3" t="s">
        <v>2871</v>
      </c>
    </row>
    <row r="1546" spans="1:4" x14ac:dyDescent="0.25">
      <c r="A1546" s="3" t="s">
        <v>12</v>
      </c>
      <c r="B1546" s="13" t="s">
        <v>5567</v>
      </c>
      <c r="C1546" s="3" t="s">
        <v>2872</v>
      </c>
      <c r="D1546" s="3" t="s">
        <v>2873</v>
      </c>
    </row>
    <row r="1547" spans="1:4" x14ac:dyDescent="0.25">
      <c r="A1547" s="6" t="s">
        <v>57</v>
      </c>
      <c r="B1547" s="5" t="s">
        <v>5568</v>
      </c>
      <c r="C1547" s="3" t="s">
        <v>313</v>
      </c>
      <c r="D1547" s="6" t="s">
        <v>2874</v>
      </c>
    </row>
    <row r="1548" spans="1:4" x14ac:dyDescent="0.25">
      <c r="A1548" s="3" t="s">
        <v>71</v>
      </c>
      <c r="B1548" s="13" t="s">
        <v>5569</v>
      </c>
      <c r="C1548" s="3" t="s">
        <v>2875</v>
      </c>
      <c r="D1548" s="3" t="s">
        <v>2876</v>
      </c>
    </row>
    <row r="1549" spans="1:4" x14ac:dyDescent="0.25">
      <c r="A1549" s="3" t="s">
        <v>270</v>
      </c>
      <c r="B1549" s="13" t="s">
        <v>5570</v>
      </c>
      <c r="C1549" s="3" t="s">
        <v>2877</v>
      </c>
      <c r="D1549" s="3" t="s">
        <v>2878</v>
      </c>
    </row>
    <row r="1550" spans="1:4" x14ac:dyDescent="0.25">
      <c r="A1550" s="11" t="s">
        <v>15</v>
      </c>
      <c r="B1550" s="11" t="s">
        <v>5571</v>
      </c>
      <c r="C1550" s="11" t="s">
        <v>2178</v>
      </c>
      <c r="D1550" s="3" t="s">
        <v>2879</v>
      </c>
    </row>
    <row r="1551" spans="1:4" x14ac:dyDescent="0.25">
      <c r="A1551" s="3" t="s">
        <v>9</v>
      </c>
      <c r="B1551" s="13" t="s">
        <v>5572</v>
      </c>
      <c r="C1551" s="3" t="s">
        <v>2880</v>
      </c>
      <c r="D1551" s="3" t="s">
        <v>2881</v>
      </c>
    </row>
    <row r="1552" spans="1:4" x14ac:dyDescent="0.25">
      <c r="A1552" s="3" t="s">
        <v>64</v>
      </c>
      <c r="B1552" s="13" t="s">
        <v>5573</v>
      </c>
      <c r="C1552" s="3" t="s">
        <v>397</v>
      </c>
      <c r="D1552" s="3" t="s">
        <v>2882</v>
      </c>
    </row>
    <row r="1553" spans="1:4" x14ac:dyDescent="0.25">
      <c r="A1553" s="3" t="s">
        <v>115</v>
      </c>
      <c r="B1553" s="13" t="s">
        <v>5574</v>
      </c>
      <c r="C1553" s="3" t="s">
        <v>391</v>
      </c>
      <c r="D1553" s="3" t="s">
        <v>2883</v>
      </c>
    </row>
    <row r="1554" spans="1:4" x14ac:dyDescent="0.25">
      <c r="A1554" s="3" t="s">
        <v>18</v>
      </c>
      <c r="B1554" s="13" t="s">
        <v>5575</v>
      </c>
      <c r="C1554" s="3" t="s">
        <v>317</v>
      </c>
      <c r="D1554" s="3" t="s">
        <v>2884</v>
      </c>
    </row>
    <row r="1555" spans="1:4" x14ac:dyDescent="0.25">
      <c r="A1555" s="3" t="s">
        <v>57</v>
      </c>
      <c r="B1555" s="13" t="s">
        <v>5576</v>
      </c>
      <c r="C1555" s="3" t="s">
        <v>2885</v>
      </c>
      <c r="D1555" s="3" t="s">
        <v>2886</v>
      </c>
    </row>
    <row r="1556" spans="1:4" x14ac:dyDescent="0.25">
      <c r="A1556" s="3" t="s">
        <v>64</v>
      </c>
      <c r="B1556" s="13" t="s">
        <v>5577</v>
      </c>
      <c r="C1556" s="3" t="s">
        <v>2887</v>
      </c>
      <c r="D1556" s="3" t="s">
        <v>2888</v>
      </c>
    </row>
    <row r="1557" spans="1:4" x14ac:dyDescent="0.25">
      <c r="A1557" s="3" t="s">
        <v>64</v>
      </c>
      <c r="B1557" s="13" t="s">
        <v>5578</v>
      </c>
      <c r="C1557" s="3" t="s">
        <v>2889</v>
      </c>
      <c r="D1557" s="3" t="s">
        <v>2890</v>
      </c>
    </row>
    <row r="1558" spans="1:4" x14ac:dyDescent="0.25">
      <c r="A1558" s="3" t="s">
        <v>64</v>
      </c>
      <c r="B1558" s="13" t="s">
        <v>5579</v>
      </c>
      <c r="C1558" s="3" t="s">
        <v>65</v>
      </c>
      <c r="D1558" s="3" t="s">
        <v>2891</v>
      </c>
    </row>
    <row r="1559" spans="1:4" x14ac:dyDescent="0.25">
      <c r="A1559" s="3" t="s">
        <v>64</v>
      </c>
      <c r="B1559" s="13" t="s">
        <v>5580</v>
      </c>
      <c r="C1559" s="3" t="s">
        <v>2889</v>
      </c>
      <c r="D1559" s="3" t="s">
        <v>2892</v>
      </c>
    </row>
    <row r="1560" spans="1:4" x14ac:dyDescent="0.25">
      <c r="A1560" s="3" t="s">
        <v>64</v>
      </c>
      <c r="B1560" s="13" t="s">
        <v>5581</v>
      </c>
      <c r="C1560" s="3" t="s">
        <v>2889</v>
      </c>
      <c r="D1560" s="3" t="s">
        <v>2893</v>
      </c>
    </row>
    <row r="1561" spans="1:4" x14ac:dyDescent="0.25">
      <c r="A1561" s="3" t="s">
        <v>64</v>
      </c>
      <c r="B1561" s="13" t="s">
        <v>5582</v>
      </c>
      <c r="C1561" s="3" t="s">
        <v>397</v>
      </c>
      <c r="D1561" s="3" t="s">
        <v>2894</v>
      </c>
    </row>
    <row r="1562" spans="1:4" x14ac:dyDescent="0.25">
      <c r="A1562" s="3" t="s">
        <v>71</v>
      </c>
      <c r="B1562" s="13" t="s">
        <v>5583</v>
      </c>
      <c r="C1562" s="3" t="s">
        <v>395</v>
      </c>
      <c r="D1562" s="3" t="s">
        <v>2895</v>
      </c>
    </row>
    <row r="1563" spans="1:4" x14ac:dyDescent="0.25">
      <c r="A1563" s="3" t="s">
        <v>71</v>
      </c>
      <c r="B1563" s="13" t="s">
        <v>5584</v>
      </c>
      <c r="C1563" s="3" t="s">
        <v>395</v>
      </c>
      <c r="D1563" s="3" t="s">
        <v>2896</v>
      </c>
    </row>
    <row r="1564" spans="1:4" x14ac:dyDescent="0.25">
      <c r="A1564" s="3" t="s">
        <v>9</v>
      </c>
      <c r="B1564" s="13" t="s">
        <v>5585</v>
      </c>
      <c r="C1564" s="3" t="s">
        <v>65</v>
      </c>
      <c r="D1564" s="41" t="s">
        <v>2897</v>
      </c>
    </row>
    <row r="1565" spans="1:4" x14ac:dyDescent="0.25">
      <c r="A1565" s="3" t="s">
        <v>15</v>
      </c>
      <c r="B1565" s="13" t="s">
        <v>5586</v>
      </c>
      <c r="C1565" s="3" t="s">
        <v>652</v>
      </c>
      <c r="D1565" s="41" t="s">
        <v>2898</v>
      </c>
    </row>
    <row r="1566" spans="1:4" x14ac:dyDescent="0.25">
      <c r="A1566" s="3" t="s">
        <v>209</v>
      </c>
      <c r="B1566" s="13" t="s">
        <v>5587</v>
      </c>
      <c r="C1566" s="3" t="s">
        <v>2899</v>
      </c>
      <c r="D1566" s="3" t="s">
        <v>2900</v>
      </c>
    </row>
    <row r="1567" spans="1:4" x14ac:dyDescent="0.25">
      <c r="A1567" s="3" t="s">
        <v>209</v>
      </c>
      <c r="B1567" s="13" t="s">
        <v>5588</v>
      </c>
      <c r="C1567" s="3" t="s">
        <v>2445</v>
      </c>
      <c r="D1567" s="3" t="s">
        <v>2901</v>
      </c>
    </row>
    <row r="1568" spans="1:4" x14ac:dyDescent="0.25">
      <c r="A1568" s="3" t="s">
        <v>45</v>
      </c>
      <c r="B1568" s="13" t="s">
        <v>5589</v>
      </c>
      <c r="C1568" s="3" t="s">
        <v>2902</v>
      </c>
      <c r="D1568" s="3" t="s">
        <v>2903</v>
      </c>
    </row>
    <row r="1569" spans="1:4" x14ac:dyDescent="0.25">
      <c r="A1569" s="3" t="s">
        <v>209</v>
      </c>
      <c r="B1569" s="13" t="s">
        <v>5590</v>
      </c>
      <c r="C1569" s="3" t="s">
        <v>2904</v>
      </c>
      <c r="D1569" s="3" t="s">
        <v>2905</v>
      </c>
    </row>
    <row r="1570" spans="1:4" x14ac:dyDescent="0.25">
      <c r="A1570" s="3" t="s">
        <v>209</v>
      </c>
      <c r="B1570" s="13" t="s">
        <v>5591</v>
      </c>
      <c r="C1570" s="3" t="s">
        <v>2906</v>
      </c>
      <c r="D1570" s="3" t="s">
        <v>2907</v>
      </c>
    </row>
    <row r="1571" spans="1:4" x14ac:dyDescent="0.25">
      <c r="A1571" s="3" t="s">
        <v>57</v>
      </c>
      <c r="B1571" s="13" t="s">
        <v>5592</v>
      </c>
      <c r="C1571" s="3" t="s">
        <v>2908</v>
      </c>
      <c r="D1571" s="3" t="s">
        <v>2909</v>
      </c>
    </row>
    <row r="1572" spans="1:4" x14ac:dyDescent="0.25">
      <c r="A1572" s="3" t="s">
        <v>209</v>
      </c>
      <c r="B1572" s="13" t="s">
        <v>5593</v>
      </c>
      <c r="C1572" s="3" t="s">
        <v>2445</v>
      </c>
      <c r="D1572" s="3" t="s">
        <v>2910</v>
      </c>
    </row>
    <row r="1573" spans="1:4" x14ac:dyDescent="0.25">
      <c r="A1573" s="3" t="s">
        <v>209</v>
      </c>
      <c r="B1573" s="13" t="s">
        <v>5594</v>
      </c>
      <c r="C1573" s="3" t="s">
        <v>2445</v>
      </c>
      <c r="D1573" s="3" t="s">
        <v>2911</v>
      </c>
    </row>
    <row r="1574" spans="1:4" x14ac:dyDescent="0.25">
      <c r="A1574" s="3" t="s">
        <v>209</v>
      </c>
      <c r="B1574" s="13" t="s">
        <v>5595</v>
      </c>
      <c r="C1574" s="3" t="s">
        <v>2445</v>
      </c>
      <c r="D1574" s="3" t="s">
        <v>2912</v>
      </c>
    </row>
    <row r="1575" spans="1:4" x14ac:dyDescent="0.25">
      <c r="A1575" s="7" t="s">
        <v>209</v>
      </c>
      <c r="B1575" s="13" t="s">
        <v>5596</v>
      </c>
      <c r="C1575" s="3" t="s">
        <v>2913</v>
      </c>
      <c r="D1575" s="3" t="s">
        <v>2914</v>
      </c>
    </row>
    <row r="1576" spans="1:4" x14ac:dyDescent="0.25">
      <c r="A1576" s="3" t="s">
        <v>64</v>
      </c>
      <c r="B1576" s="35" t="s">
        <v>5597</v>
      </c>
      <c r="C1576" s="34" t="s">
        <v>2915</v>
      </c>
      <c r="D1576" s="34" t="s">
        <v>2916</v>
      </c>
    </row>
    <row r="1577" spans="1:4" x14ac:dyDescent="0.25">
      <c r="A1577" s="3" t="s">
        <v>209</v>
      </c>
      <c r="B1577" s="13" t="s">
        <v>5598</v>
      </c>
      <c r="C1577" s="3" t="s">
        <v>2917</v>
      </c>
      <c r="D1577" s="3" t="s">
        <v>2918</v>
      </c>
    </row>
    <row r="1578" spans="1:4" x14ac:dyDescent="0.25">
      <c r="A1578" s="3" t="s">
        <v>209</v>
      </c>
      <c r="B1578" s="13" t="s">
        <v>5599</v>
      </c>
      <c r="C1578" s="3" t="s">
        <v>2919</v>
      </c>
      <c r="D1578" s="3" t="s">
        <v>2920</v>
      </c>
    </row>
    <row r="1579" spans="1:4" x14ac:dyDescent="0.25">
      <c r="A1579" s="3" t="s">
        <v>209</v>
      </c>
      <c r="B1579" s="13" t="s">
        <v>5600</v>
      </c>
      <c r="C1579" s="3" t="s">
        <v>2919</v>
      </c>
      <c r="D1579" s="3" t="s">
        <v>2921</v>
      </c>
    </row>
    <row r="1580" spans="1:4" x14ac:dyDescent="0.25">
      <c r="A1580" s="3" t="s">
        <v>15</v>
      </c>
      <c r="B1580" s="13" t="s">
        <v>5601</v>
      </c>
      <c r="C1580" s="3" t="s">
        <v>1089</v>
      </c>
      <c r="D1580" s="3" t="s">
        <v>2922</v>
      </c>
    </row>
    <row r="1581" spans="1:4" x14ac:dyDescent="0.25">
      <c r="A1581" s="3" t="s">
        <v>209</v>
      </c>
      <c r="B1581" s="13" t="s">
        <v>5602</v>
      </c>
      <c r="C1581" s="3" t="s">
        <v>2923</v>
      </c>
      <c r="D1581" s="3" t="s">
        <v>2924</v>
      </c>
    </row>
    <row r="1582" spans="1:4" x14ac:dyDescent="0.25">
      <c r="A1582" s="3" t="s">
        <v>209</v>
      </c>
      <c r="B1582" s="13" t="s">
        <v>5603</v>
      </c>
      <c r="C1582" s="3" t="s">
        <v>2445</v>
      </c>
      <c r="D1582" s="3" t="s">
        <v>2925</v>
      </c>
    </row>
    <row r="1583" spans="1:4" x14ac:dyDescent="0.25">
      <c r="A1583" s="3" t="s">
        <v>209</v>
      </c>
      <c r="B1583" s="13" t="s">
        <v>5604</v>
      </c>
      <c r="C1583" s="3" t="s">
        <v>2445</v>
      </c>
      <c r="D1583" s="3" t="s">
        <v>2926</v>
      </c>
    </row>
    <row r="1584" spans="1:4" x14ac:dyDescent="0.25">
      <c r="A1584" s="3" t="s">
        <v>209</v>
      </c>
      <c r="B1584" s="13" t="s">
        <v>5605</v>
      </c>
      <c r="C1584" s="3" t="s">
        <v>2904</v>
      </c>
      <c r="D1584" s="3" t="s">
        <v>2927</v>
      </c>
    </row>
    <row r="1585" spans="1:4" x14ac:dyDescent="0.25">
      <c r="A1585" s="3" t="s">
        <v>209</v>
      </c>
      <c r="B1585" s="13" t="s">
        <v>5606</v>
      </c>
      <c r="C1585" s="3" t="s">
        <v>2904</v>
      </c>
      <c r="D1585" s="3" t="s">
        <v>2928</v>
      </c>
    </row>
    <row r="1586" spans="1:4" x14ac:dyDescent="0.25">
      <c r="A1586" s="3" t="s">
        <v>209</v>
      </c>
      <c r="B1586" s="13" t="s">
        <v>5607</v>
      </c>
      <c r="C1586" s="3" t="s">
        <v>2904</v>
      </c>
      <c r="D1586" s="3" t="s">
        <v>2929</v>
      </c>
    </row>
    <row r="1587" spans="1:4" x14ac:dyDescent="0.25">
      <c r="A1587" s="3" t="s">
        <v>209</v>
      </c>
      <c r="B1587" s="13" t="s">
        <v>5608</v>
      </c>
      <c r="C1587" s="3" t="s">
        <v>2930</v>
      </c>
      <c r="D1587" s="3" t="s">
        <v>2931</v>
      </c>
    </row>
    <row r="1588" spans="1:4" x14ac:dyDescent="0.25">
      <c r="A1588" s="3" t="s">
        <v>209</v>
      </c>
      <c r="B1588" s="13" t="s">
        <v>5609</v>
      </c>
      <c r="C1588" s="3" t="s">
        <v>2932</v>
      </c>
      <c r="D1588" s="3" t="s">
        <v>2933</v>
      </c>
    </row>
    <row r="1589" spans="1:4" x14ac:dyDescent="0.25">
      <c r="A1589" s="3" t="s">
        <v>209</v>
      </c>
      <c r="B1589" s="13" t="s">
        <v>5610</v>
      </c>
      <c r="C1589" s="3" t="s">
        <v>2932</v>
      </c>
      <c r="D1589" s="3" t="s">
        <v>2934</v>
      </c>
    </row>
    <row r="1590" spans="1:4" x14ac:dyDescent="0.25">
      <c r="A1590" s="3" t="s">
        <v>209</v>
      </c>
      <c r="B1590" s="13" t="s">
        <v>5611</v>
      </c>
      <c r="C1590" s="3" t="s">
        <v>2935</v>
      </c>
      <c r="D1590" s="3" t="s">
        <v>2936</v>
      </c>
    </row>
    <row r="1591" spans="1:4" x14ac:dyDescent="0.25">
      <c r="A1591" s="3" t="s">
        <v>209</v>
      </c>
      <c r="B1591" s="13" t="s">
        <v>5612</v>
      </c>
      <c r="C1591" s="3" t="s">
        <v>2935</v>
      </c>
      <c r="D1591" s="3" t="s">
        <v>2937</v>
      </c>
    </row>
    <row r="1592" spans="1:4" x14ac:dyDescent="0.25">
      <c r="A1592" s="3" t="s">
        <v>209</v>
      </c>
      <c r="B1592" s="13" t="s">
        <v>5613</v>
      </c>
      <c r="C1592" s="3" t="s">
        <v>2445</v>
      </c>
      <c r="D1592" s="3" t="s">
        <v>2938</v>
      </c>
    </row>
    <row r="1593" spans="1:4" x14ac:dyDescent="0.25">
      <c r="A1593" s="3" t="s">
        <v>209</v>
      </c>
      <c r="B1593" s="13" t="s">
        <v>5614</v>
      </c>
      <c r="C1593" s="3" t="s">
        <v>2445</v>
      </c>
      <c r="D1593" s="3" t="s">
        <v>2939</v>
      </c>
    </row>
    <row r="1594" spans="1:4" x14ac:dyDescent="0.25">
      <c r="A1594" s="3" t="s">
        <v>209</v>
      </c>
      <c r="B1594" s="13" t="s">
        <v>5615</v>
      </c>
      <c r="C1594" s="3" t="s">
        <v>2445</v>
      </c>
      <c r="D1594" s="3" t="s">
        <v>2940</v>
      </c>
    </row>
    <row r="1595" spans="1:4" x14ac:dyDescent="0.25">
      <c r="A1595" s="3" t="s">
        <v>209</v>
      </c>
      <c r="B1595" s="13" t="s">
        <v>5616</v>
      </c>
      <c r="C1595" s="3" t="s">
        <v>2445</v>
      </c>
      <c r="D1595" s="3" t="s">
        <v>2941</v>
      </c>
    </row>
    <row r="1596" spans="1:4" x14ac:dyDescent="0.25">
      <c r="A1596" s="3" t="s">
        <v>57</v>
      </c>
      <c r="B1596" s="13" t="s">
        <v>5617</v>
      </c>
      <c r="C1596" s="3" t="s">
        <v>2942</v>
      </c>
      <c r="D1596" s="3" t="s">
        <v>2943</v>
      </c>
    </row>
    <row r="1597" spans="1:4" x14ac:dyDescent="0.25">
      <c r="A1597" s="3" t="s">
        <v>57</v>
      </c>
      <c r="B1597" s="13" t="s">
        <v>5618</v>
      </c>
      <c r="C1597" s="3" t="s">
        <v>2942</v>
      </c>
      <c r="D1597" s="3" t="s">
        <v>2944</v>
      </c>
    </row>
    <row r="1598" spans="1:4" x14ac:dyDescent="0.25">
      <c r="A1598" s="3" t="s">
        <v>45</v>
      </c>
      <c r="B1598" s="13" t="s">
        <v>5619</v>
      </c>
      <c r="C1598" s="3" t="s">
        <v>2902</v>
      </c>
      <c r="D1598" s="3" t="s">
        <v>2945</v>
      </c>
    </row>
    <row r="1599" spans="1:4" x14ac:dyDescent="0.25">
      <c r="A1599" s="3" t="s">
        <v>209</v>
      </c>
      <c r="B1599" s="13" t="s">
        <v>5620</v>
      </c>
      <c r="C1599" s="3" t="s">
        <v>2919</v>
      </c>
      <c r="D1599" s="3" t="s">
        <v>2946</v>
      </c>
    </row>
    <row r="1600" spans="1:4" x14ac:dyDescent="0.25">
      <c r="A1600" s="3" t="s">
        <v>209</v>
      </c>
      <c r="B1600" s="13" t="s">
        <v>5621</v>
      </c>
      <c r="C1600" s="3" t="s">
        <v>2947</v>
      </c>
      <c r="D1600" s="3" t="s">
        <v>2948</v>
      </c>
    </row>
    <row r="1601" spans="1:4" x14ac:dyDescent="0.25">
      <c r="A1601" s="3" t="s">
        <v>209</v>
      </c>
      <c r="B1601" s="13" t="s">
        <v>5622</v>
      </c>
      <c r="C1601" s="3" t="s">
        <v>2445</v>
      </c>
      <c r="D1601" s="3" t="s">
        <v>2949</v>
      </c>
    </row>
    <row r="1602" spans="1:4" x14ac:dyDescent="0.25">
      <c r="A1602" s="3" t="s">
        <v>64</v>
      </c>
      <c r="B1602" s="13" t="s">
        <v>5623</v>
      </c>
      <c r="C1602" s="3" t="s">
        <v>2950</v>
      </c>
      <c r="D1602" s="3" t="s">
        <v>2951</v>
      </c>
    </row>
    <row r="1603" spans="1:4" x14ac:dyDescent="0.25">
      <c r="A1603" s="3" t="s">
        <v>48</v>
      </c>
      <c r="B1603" s="13" t="s">
        <v>5624</v>
      </c>
      <c r="C1603" s="3" t="s">
        <v>2952</v>
      </c>
      <c r="D1603" s="3" t="s">
        <v>2953</v>
      </c>
    </row>
    <row r="1604" spans="1:4" x14ac:dyDescent="0.25">
      <c r="A1604" s="3" t="s">
        <v>48</v>
      </c>
      <c r="B1604" s="13" t="s">
        <v>5625</v>
      </c>
      <c r="C1604" s="3" t="s">
        <v>2952</v>
      </c>
      <c r="D1604" s="3" t="s">
        <v>2954</v>
      </c>
    </row>
    <row r="1605" spans="1:4" x14ac:dyDescent="0.25">
      <c r="A1605" s="3" t="s">
        <v>209</v>
      </c>
      <c r="B1605" s="13" t="s">
        <v>5626</v>
      </c>
      <c r="C1605" s="3" t="s">
        <v>2952</v>
      </c>
      <c r="D1605" s="3" t="s">
        <v>2955</v>
      </c>
    </row>
    <row r="1606" spans="1:4" x14ac:dyDescent="0.25">
      <c r="A1606" s="3" t="s">
        <v>209</v>
      </c>
      <c r="B1606" s="13" t="s">
        <v>5627</v>
      </c>
      <c r="C1606" s="3" t="s">
        <v>2952</v>
      </c>
      <c r="D1606" s="3" t="s">
        <v>2956</v>
      </c>
    </row>
    <row r="1607" spans="1:4" x14ac:dyDescent="0.25">
      <c r="A1607" s="3" t="s">
        <v>209</v>
      </c>
      <c r="B1607" s="13" t="s">
        <v>5628</v>
      </c>
      <c r="C1607" s="3" t="s">
        <v>2445</v>
      </c>
      <c r="D1607" s="3" t="s">
        <v>2957</v>
      </c>
    </row>
    <row r="1608" spans="1:4" x14ac:dyDescent="0.25">
      <c r="A1608" s="3" t="s">
        <v>209</v>
      </c>
      <c r="B1608" s="13" t="s">
        <v>5629</v>
      </c>
      <c r="C1608" s="3" t="s">
        <v>2445</v>
      </c>
      <c r="D1608" s="3" t="s">
        <v>2958</v>
      </c>
    </row>
    <row r="1609" spans="1:4" x14ac:dyDescent="0.25">
      <c r="A1609" s="3" t="s">
        <v>209</v>
      </c>
      <c r="B1609" s="13" t="s">
        <v>5630</v>
      </c>
      <c r="C1609" s="3" t="s">
        <v>2445</v>
      </c>
      <c r="D1609" s="3" t="s">
        <v>2959</v>
      </c>
    </row>
    <row r="1610" spans="1:4" x14ac:dyDescent="0.25">
      <c r="A1610" s="3" t="s">
        <v>209</v>
      </c>
      <c r="B1610" s="13" t="s">
        <v>5631</v>
      </c>
      <c r="C1610" s="3" t="s">
        <v>2445</v>
      </c>
      <c r="D1610" s="3" t="s">
        <v>2960</v>
      </c>
    </row>
    <row r="1611" spans="1:4" x14ac:dyDescent="0.25">
      <c r="A1611" s="3" t="s">
        <v>380</v>
      </c>
      <c r="B1611" s="13" t="s">
        <v>5632</v>
      </c>
      <c r="C1611" s="3" t="s">
        <v>2942</v>
      </c>
      <c r="D1611" s="3" t="s">
        <v>2013</v>
      </c>
    </row>
    <row r="1612" spans="1:4" x14ac:dyDescent="0.25">
      <c r="A1612" s="3" t="s">
        <v>209</v>
      </c>
      <c r="B1612" s="13" t="s">
        <v>5633</v>
      </c>
      <c r="C1612" s="3" t="s">
        <v>2445</v>
      </c>
      <c r="D1612" s="3" t="s">
        <v>2961</v>
      </c>
    </row>
    <row r="1613" spans="1:4" x14ac:dyDescent="0.25">
      <c r="A1613" s="3" t="s">
        <v>209</v>
      </c>
      <c r="B1613" s="13" t="s">
        <v>5634</v>
      </c>
      <c r="C1613" s="3" t="s">
        <v>2445</v>
      </c>
      <c r="D1613" s="3" t="s">
        <v>2962</v>
      </c>
    </row>
    <row r="1614" spans="1:4" x14ac:dyDescent="0.25">
      <c r="A1614" s="3" t="s">
        <v>209</v>
      </c>
      <c r="B1614" s="13" t="s">
        <v>5635</v>
      </c>
      <c r="C1614" s="3" t="s">
        <v>2445</v>
      </c>
      <c r="D1614" s="3" t="s">
        <v>2963</v>
      </c>
    </row>
    <row r="1615" spans="1:4" x14ac:dyDescent="0.25">
      <c r="A1615" s="3" t="s">
        <v>209</v>
      </c>
      <c r="B1615" s="13" t="s">
        <v>5636</v>
      </c>
      <c r="C1615" s="3" t="s">
        <v>2445</v>
      </c>
      <c r="D1615" s="3" t="s">
        <v>2964</v>
      </c>
    </row>
    <row r="1616" spans="1:4" x14ac:dyDescent="0.25">
      <c r="A1616" s="3" t="s">
        <v>64</v>
      </c>
      <c r="B1616" s="22" t="s">
        <v>5637</v>
      </c>
      <c r="C1616" s="9" t="s">
        <v>2012</v>
      </c>
      <c r="D1616" s="3" t="s">
        <v>2965</v>
      </c>
    </row>
    <row r="1617" spans="1:4" x14ac:dyDescent="0.25">
      <c r="A1617" s="3" t="s">
        <v>64</v>
      </c>
      <c r="B1617" s="13" t="s">
        <v>5638</v>
      </c>
      <c r="C1617" s="3" t="s">
        <v>2966</v>
      </c>
      <c r="D1617" s="3" t="s">
        <v>2967</v>
      </c>
    </row>
    <row r="1618" spans="1:4" x14ac:dyDescent="0.25">
      <c r="A1618" s="3" t="s">
        <v>209</v>
      </c>
      <c r="B1618" s="13" t="s">
        <v>5639</v>
      </c>
      <c r="C1618" s="3" t="s">
        <v>2445</v>
      </c>
      <c r="D1618" s="3" t="s">
        <v>2968</v>
      </c>
    </row>
    <row r="1619" spans="1:4" x14ac:dyDescent="0.25">
      <c r="A1619" s="3" t="s">
        <v>209</v>
      </c>
      <c r="B1619" s="13" t="s">
        <v>5640</v>
      </c>
      <c r="C1619" s="3" t="s">
        <v>2969</v>
      </c>
      <c r="D1619" s="3" t="s">
        <v>2970</v>
      </c>
    </row>
    <row r="1620" spans="1:4" x14ac:dyDescent="0.25">
      <c r="A1620" s="3" t="s">
        <v>209</v>
      </c>
      <c r="B1620" s="13" t="s">
        <v>5641</v>
      </c>
      <c r="C1620" s="3" t="s">
        <v>2917</v>
      </c>
      <c r="D1620" s="3" t="s">
        <v>2971</v>
      </c>
    </row>
    <row r="1621" spans="1:4" x14ac:dyDescent="0.25">
      <c r="A1621" s="3" t="s">
        <v>209</v>
      </c>
      <c r="B1621" s="13" t="s">
        <v>5642</v>
      </c>
      <c r="C1621" s="3" t="s">
        <v>2445</v>
      </c>
      <c r="D1621" s="3" t="s">
        <v>2972</v>
      </c>
    </row>
    <row r="1622" spans="1:4" x14ac:dyDescent="0.25">
      <c r="A1622" s="3" t="s">
        <v>24</v>
      </c>
      <c r="B1622" s="13" t="s">
        <v>5643</v>
      </c>
      <c r="C1622" s="3" t="s">
        <v>25</v>
      </c>
      <c r="D1622" s="3" t="s">
        <v>2973</v>
      </c>
    </row>
    <row r="1623" spans="1:4" x14ac:dyDescent="0.25">
      <c r="A1623" s="3" t="s">
        <v>24</v>
      </c>
      <c r="B1623" s="13" t="s">
        <v>5644</v>
      </c>
      <c r="C1623" s="3" t="s">
        <v>25</v>
      </c>
      <c r="D1623" s="3" t="s">
        <v>2974</v>
      </c>
    </row>
    <row r="1624" spans="1:4" x14ac:dyDescent="0.25">
      <c r="A1624" s="3" t="s">
        <v>24</v>
      </c>
      <c r="B1624" s="13" t="s">
        <v>5645</v>
      </c>
      <c r="C1624" s="3" t="s">
        <v>25</v>
      </c>
      <c r="D1624" s="3" t="s">
        <v>2975</v>
      </c>
    </row>
    <row r="1625" spans="1:4" x14ac:dyDescent="0.25">
      <c r="A1625" s="3" t="s">
        <v>18</v>
      </c>
      <c r="B1625" s="13" t="s">
        <v>5646</v>
      </c>
      <c r="C1625" s="3" t="s">
        <v>2320</v>
      </c>
      <c r="D1625" s="3" t="s">
        <v>2976</v>
      </c>
    </row>
    <row r="1626" spans="1:4" x14ac:dyDescent="0.25">
      <c r="A1626" s="3" t="s">
        <v>48</v>
      </c>
      <c r="B1626" s="13" t="s">
        <v>5647</v>
      </c>
      <c r="C1626" s="3" t="s">
        <v>2210</v>
      </c>
      <c r="D1626" s="3" t="s">
        <v>2977</v>
      </c>
    </row>
    <row r="1627" spans="1:4" x14ac:dyDescent="0.25">
      <c r="A1627" s="3" t="s">
        <v>48</v>
      </c>
      <c r="B1627" s="13" t="s">
        <v>5648</v>
      </c>
      <c r="C1627" s="3" t="s">
        <v>2210</v>
      </c>
      <c r="D1627" s="3" t="s">
        <v>2978</v>
      </c>
    </row>
    <row r="1628" spans="1:4" x14ac:dyDescent="0.25">
      <c r="A1628" s="3" t="s">
        <v>48</v>
      </c>
      <c r="B1628" s="13" t="s">
        <v>5649</v>
      </c>
      <c r="C1628" s="3" t="s">
        <v>2979</v>
      </c>
      <c r="D1628" s="3" t="s">
        <v>2980</v>
      </c>
    </row>
    <row r="1629" spans="1:4" x14ac:dyDescent="0.25">
      <c r="A1629" s="3" t="s">
        <v>48</v>
      </c>
      <c r="B1629" s="13" t="s">
        <v>5650</v>
      </c>
      <c r="C1629" s="3" t="s">
        <v>2981</v>
      </c>
      <c r="D1629" s="3" t="s">
        <v>2982</v>
      </c>
    </row>
    <row r="1630" spans="1:4" x14ac:dyDescent="0.25">
      <c r="A1630" s="3" t="s">
        <v>24</v>
      </c>
      <c r="B1630" s="13" t="s">
        <v>5651</v>
      </c>
      <c r="C1630" s="3" t="s">
        <v>2983</v>
      </c>
      <c r="D1630" s="3" t="s">
        <v>2984</v>
      </c>
    </row>
    <row r="1631" spans="1:4" x14ac:dyDescent="0.25">
      <c r="A1631" s="12" t="s">
        <v>64</v>
      </c>
      <c r="B1631" s="11" t="s">
        <v>5652</v>
      </c>
      <c r="C1631" s="3" t="s">
        <v>2985</v>
      </c>
      <c r="D1631" s="3" t="s">
        <v>2986</v>
      </c>
    </row>
    <row r="1632" spans="1:4" x14ac:dyDescent="0.25">
      <c r="A1632" s="3" t="s">
        <v>31</v>
      </c>
      <c r="B1632" s="13" t="s">
        <v>5653</v>
      </c>
      <c r="C1632" s="3" t="s">
        <v>2987</v>
      </c>
      <c r="D1632" s="3" t="s">
        <v>2988</v>
      </c>
    </row>
    <row r="1633" spans="1:4" x14ac:dyDescent="0.25">
      <c r="A1633" s="3" t="s">
        <v>31</v>
      </c>
      <c r="B1633" s="13" t="s">
        <v>5654</v>
      </c>
      <c r="C1633" s="3" t="s">
        <v>2989</v>
      </c>
      <c r="D1633" s="3" t="s">
        <v>2990</v>
      </c>
    </row>
    <row r="1634" spans="1:4" x14ac:dyDescent="0.25">
      <c r="A1634" s="3" t="s">
        <v>31</v>
      </c>
      <c r="B1634" s="13" t="s">
        <v>5655</v>
      </c>
      <c r="C1634" s="3" t="s">
        <v>2991</v>
      </c>
      <c r="D1634" s="3" t="s">
        <v>2992</v>
      </c>
    </row>
    <row r="1635" spans="1:4" x14ac:dyDescent="0.25">
      <c r="A1635" s="3" t="s">
        <v>24</v>
      </c>
      <c r="B1635" s="13" t="s">
        <v>5656</v>
      </c>
      <c r="C1635" s="3" t="s">
        <v>25</v>
      </c>
      <c r="D1635" s="3" t="s">
        <v>2993</v>
      </c>
    </row>
    <row r="1636" spans="1:4" x14ac:dyDescent="0.25">
      <c r="A1636" s="3" t="s">
        <v>9</v>
      </c>
      <c r="B1636" s="13" t="s">
        <v>5657</v>
      </c>
      <c r="C1636" s="3" t="s">
        <v>2994</v>
      </c>
      <c r="D1636" s="3" t="s">
        <v>2995</v>
      </c>
    </row>
    <row r="1637" spans="1:4" x14ac:dyDescent="0.25">
      <c r="A1637" s="3" t="s">
        <v>31</v>
      </c>
      <c r="B1637" s="13" t="s">
        <v>5658</v>
      </c>
      <c r="C1637" s="3" t="s">
        <v>1914</v>
      </c>
      <c r="D1637" s="3" t="s">
        <v>2996</v>
      </c>
    </row>
    <row r="1638" spans="1:4" x14ac:dyDescent="0.25">
      <c r="A1638" s="3" t="s">
        <v>31</v>
      </c>
      <c r="B1638" s="13" t="s">
        <v>5659</v>
      </c>
      <c r="C1638" s="3" t="s">
        <v>60</v>
      </c>
      <c r="D1638" s="3" t="s">
        <v>2997</v>
      </c>
    </row>
    <row r="1639" spans="1:4" x14ac:dyDescent="0.25">
      <c r="A1639" s="3" t="s">
        <v>31</v>
      </c>
      <c r="B1639" s="13" t="s">
        <v>5660</v>
      </c>
      <c r="C1639" s="3" t="s">
        <v>1914</v>
      </c>
      <c r="D1639" s="3" t="s">
        <v>2998</v>
      </c>
    </row>
    <row r="1640" spans="1:4" x14ac:dyDescent="0.25">
      <c r="A1640" s="3" t="s">
        <v>31</v>
      </c>
      <c r="B1640" s="13" t="s">
        <v>5661</v>
      </c>
      <c r="C1640" s="3" t="s">
        <v>60</v>
      </c>
      <c r="D1640" s="3" t="s">
        <v>2999</v>
      </c>
    </row>
    <row r="1641" spans="1:4" x14ac:dyDescent="0.25">
      <c r="A1641" s="3" t="s">
        <v>31</v>
      </c>
      <c r="B1641" s="13" t="s">
        <v>5662</v>
      </c>
      <c r="C1641" s="3" t="s">
        <v>3000</v>
      </c>
      <c r="D1641" s="3" t="s">
        <v>3001</v>
      </c>
    </row>
    <row r="1642" spans="1:4" x14ac:dyDescent="0.25">
      <c r="A1642" s="11" t="s">
        <v>64</v>
      </c>
      <c r="B1642" s="11" t="s">
        <v>5663</v>
      </c>
      <c r="C1642" s="3" t="s">
        <v>3002</v>
      </c>
      <c r="D1642" s="6" t="s">
        <v>3003</v>
      </c>
    </row>
    <row r="1643" spans="1:4" x14ac:dyDescent="0.25">
      <c r="A1643" s="11" t="s">
        <v>31</v>
      </c>
      <c r="B1643" s="11" t="s">
        <v>5664</v>
      </c>
      <c r="C1643" s="3" t="s">
        <v>60</v>
      </c>
      <c r="D1643" s="6" t="s">
        <v>3004</v>
      </c>
    </row>
    <row r="1644" spans="1:4" x14ac:dyDescent="0.25">
      <c r="A1644" s="11" t="s">
        <v>31</v>
      </c>
      <c r="B1644" s="11" t="s">
        <v>5665</v>
      </c>
      <c r="C1644" s="3" t="s">
        <v>60</v>
      </c>
      <c r="D1644" s="6" t="s">
        <v>3005</v>
      </c>
    </row>
    <row r="1645" spans="1:4" x14ac:dyDescent="0.25">
      <c r="A1645" s="11" t="s">
        <v>31</v>
      </c>
      <c r="B1645" s="11" t="s">
        <v>5666</v>
      </c>
      <c r="C1645" s="3" t="s">
        <v>60</v>
      </c>
      <c r="D1645" s="6" t="s">
        <v>3006</v>
      </c>
    </row>
    <row r="1646" spans="1:4" x14ac:dyDescent="0.25">
      <c r="A1646" s="11" t="s">
        <v>31</v>
      </c>
      <c r="B1646" s="11" t="s">
        <v>5667</v>
      </c>
      <c r="C1646" s="3" t="s">
        <v>67</v>
      </c>
      <c r="D1646" s="6" t="s">
        <v>3007</v>
      </c>
    </row>
    <row r="1647" spans="1:4" x14ac:dyDescent="0.25">
      <c r="A1647" s="6" t="s">
        <v>31</v>
      </c>
      <c r="B1647" s="5" t="s">
        <v>5668</v>
      </c>
      <c r="C1647" s="3" t="s">
        <v>60</v>
      </c>
      <c r="D1647" s="6" t="s">
        <v>3008</v>
      </c>
    </row>
    <row r="1648" spans="1:4" x14ac:dyDescent="0.25">
      <c r="A1648" s="3" t="s">
        <v>24</v>
      </c>
      <c r="B1648" s="13" t="s">
        <v>5669</v>
      </c>
      <c r="C1648" s="3" t="s">
        <v>3009</v>
      </c>
      <c r="D1648" s="3" t="s">
        <v>3010</v>
      </c>
    </row>
    <row r="1649" spans="1:4" x14ac:dyDescent="0.25">
      <c r="A1649" s="3" t="s">
        <v>31</v>
      </c>
      <c r="B1649" s="13" t="s">
        <v>5670</v>
      </c>
      <c r="C1649" s="3" t="s">
        <v>3011</v>
      </c>
      <c r="D1649" s="3" t="s">
        <v>3012</v>
      </c>
    </row>
    <row r="1650" spans="1:4" x14ac:dyDescent="0.25">
      <c r="A1650" s="3" t="s">
        <v>18</v>
      </c>
      <c r="B1650" s="13" t="s">
        <v>5671</v>
      </c>
      <c r="C1650" s="3" t="s">
        <v>3013</v>
      </c>
      <c r="D1650" s="3" t="s">
        <v>3014</v>
      </c>
    </row>
    <row r="1651" spans="1:4" x14ac:dyDescent="0.25">
      <c r="A1651" s="3" t="s">
        <v>246</v>
      </c>
      <c r="B1651" s="13" t="s">
        <v>5672</v>
      </c>
      <c r="C1651" s="3" t="s">
        <v>3015</v>
      </c>
      <c r="D1651" s="3" t="s">
        <v>3016</v>
      </c>
    </row>
    <row r="1652" spans="1:4" x14ac:dyDescent="0.25">
      <c r="A1652" s="3" t="s">
        <v>24</v>
      </c>
      <c r="B1652" s="13" t="s">
        <v>5673</v>
      </c>
      <c r="C1652" s="3" t="s">
        <v>2505</v>
      </c>
      <c r="D1652" s="3" t="s">
        <v>3017</v>
      </c>
    </row>
    <row r="1653" spans="1:4" x14ac:dyDescent="0.25">
      <c r="A1653" s="3" t="s">
        <v>31</v>
      </c>
      <c r="B1653" s="13" t="s">
        <v>5674</v>
      </c>
      <c r="C1653" s="3" t="s">
        <v>3018</v>
      </c>
      <c r="D1653" s="3" t="s">
        <v>3019</v>
      </c>
    </row>
    <row r="1654" spans="1:4" x14ac:dyDescent="0.25">
      <c r="A1654" s="3" t="s">
        <v>24</v>
      </c>
      <c r="B1654" s="13" t="s">
        <v>5675</v>
      </c>
      <c r="C1654" s="3" t="s">
        <v>1714</v>
      </c>
      <c r="D1654" s="3" t="s">
        <v>3020</v>
      </c>
    </row>
    <row r="1655" spans="1:4" x14ac:dyDescent="0.25">
      <c r="A1655" s="3" t="s">
        <v>18</v>
      </c>
      <c r="B1655" s="13" t="s">
        <v>5676</v>
      </c>
      <c r="C1655" s="3" t="s">
        <v>252</v>
      </c>
      <c r="D1655" s="3" t="s">
        <v>3021</v>
      </c>
    </row>
    <row r="1656" spans="1:4" x14ac:dyDescent="0.25">
      <c r="A1656" s="17" t="s">
        <v>18</v>
      </c>
      <c r="B1656" s="71" t="s">
        <v>5677</v>
      </c>
      <c r="C1656" s="3" t="s">
        <v>3022</v>
      </c>
      <c r="D1656" s="17" t="s">
        <v>3023</v>
      </c>
    </row>
    <row r="1657" spans="1:4" x14ac:dyDescent="0.25">
      <c r="A1657" s="17" t="s">
        <v>18</v>
      </c>
      <c r="B1657" s="71" t="s">
        <v>5678</v>
      </c>
      <c r="C1657" s="3" t="s">
        <v>3024</v>
      </c>
      <c r="D1657" s="17" t="s">
        <v>3025</v>
      </c>
    </row>
    <row r="1658" spans="1:4" x14ac:dyDescent="0.25">
      <c r="A1658" s="17" t="s">
        <v>18</v>
      </c>
      <c r="B1658" s="71" t="s">
        <v>5679</v>
      </c>
      <c r="C1658" s="3" t="s">
        <v>3026</v>
      </c>
      <c r="D1658" s="17" t="s">
        <v>3027</v>
      </c>
    </row>
    <row r="1659" spans="1:4" x14ac:dyDescent="0.25">
      <c r="A1659" s="17" t="s">
        <v>18</v>
      </c>
      <c r="B1659" s="71" t="s">
        <v>5680</v>
      </c>
      <c r="C1659" s="3" t="s">
        <v>3028</v>
      </c>
      <c r="D1659" s="17" t="s">
        <v>3029</v>
      </c>
    </row>
    <row r="1660" spans="1:4" x14ac:dyDescent="0.25">
      <c r="A1660" s="17" t="s">
        <v>18</v>
      </c>
      <c r="B1660" s="71" t="s">
        <v>5681</v>
      </c>
      <c r="C1660" s="3" t="s">
        <v>3030</v>
      </c>
      <c r="D1660" s="17" t="s">
        <v>3031</v>
      </c>
    </row>
    <row r="1661" spans="1:4" x14ac:dyDescent="0.25">
      <c r="A1661" s="17" t="s">
        <v>18</v>
      </c>
      <c r="B1661" s="71" t="s">
        <v>5682</v>
      </c>
      <c r="C1661" s="3" t="s">
        <v>3032</v>
      </c>
      <c r="D1661" s="17" t="s">
        <v>3033</v>
      </c>
    </row>
    <row r="1662" spans="1:4" x14ac:dyDescent="0.25">
      <c r="A1662" s="17" t="s">
        <v>18</v>
      </c>
      <c r="B1662" s="71" t="s">
        <v>5683</v>
      </c>
      <c r="C1662" s="3" t="s">
        <v>3034</v>
      </c>
      <c r="D1662" s="17" t="s">
        <v>3035</v>
      </c>
    </row>
    <row r="1663" spans="1:4" x14ac:dyDescent="0.25">
      <c r="A1663" s="17" t="s">
        <v>18</v>
      </c>
      <c r="B1663" s="71" t="s">
        <v>5684</v>
      </c>
      <c r="C1663" s="3" t="s">
        <v>3036</v>
      </c>
      <c r="D1663" s="17" t="s">
        <v>3037</v>
      </c>
    </row>
    <row r="1664" spans="1:4" x14ac:dyDescent="0.25">
      <c r="A1664" s="3" t="s">
        <v>31</v>
      </c>
      <c r="B1664" s="13" t="s">
        <v>5685</v>
      </c>
      <c r="C1664" s="3" t="s">
        <v>53</v>
      </c>
      <c r="D1664" s="3" t="s">
        <v>3038</v>
      </c>
    </row>
    <row r="1665" spans="1:4" x14ac:dyDescent="0.25">
      <c r="A1665" s="3" t="s">
        <v>31</v>
      </c>
      <c r="B1665" s="13" t="s">
        <v>5686</v>
      </c>
      <c r="C1665" s="3" t="s">
        <v>3039</v>
      </c>
      <c r="D1665" s="3" t="s">
        <v>3040</v>
      </c>
    </row>
    <row r="1666" spans="1:4" x14ac:dyDescent="0.25">
      <c r="A1666" s="3" t="s">
        <v>31</v>
      </c>
      <c r="B1666" s="13" t="s">
        <v>5687</v>
      </c>
      <c r="C1666" s="3" t="s">
        <v>60</v>
      </c>
      <c r="D1666" s="3" t="s">
        <v>3041</v>
      </c>
    </row>
    <row r="1667" spans="1:4" x14ac:dyDescent="0.25">
      <c r="A1667" s="3" t="s">
        <v>31</v>
      </c>
      <c r="B1667" s="13" t="s">
        <v>5688</v>
      </c>
      <c r="C1667" s="3" t="s">
        <v>3042</v>
      </c>
      <c r="D1667" s="3" t="s">
        <v>3043</v>
      </c>
    </row>
    <row r="1668" spans="1:4" x14ac:dyDescent="0.25">
      <c r="A1668" s="3" t="s">
        <v>18</v>
      </c>
      <c r="B1668" s="13" t="s">
        <v>5689</v>
      </c>
      <c r="C1668" s="3" t="s">
        <v>212</v>
      </c>
      <c r="D1668" s="3" t="s">
        <v>3044</v>
      </c>
    </row>
    <row r="1669" spans="1:4" x14ac:dyDescent="0.25">
      <c r="A1669" s="3" t="s">
        <v>31</v>
      </c>
      <c r="B1669" s="13" t="s">
        <v>5690</v>
      </c>
      <c r="C1669" s="3" t="s">
        <v>1671</v>
      </c>
      <c r="D1669" s="3" t="s">
        <v>3045</v>
      </c>
    </row>
    <row r="1670" spans="1:4" x14ac:dyDescent="0.25">
      <c r="A1670" s="3" t="s">
        <v>31</v>
      </c>
      <c r="B1670" s="13" t="s">
        <v>5691</v>
      </c>
      <c r="C1670" s="3" t="s">
        <v>578</v>
      </c>
      <c r="D1670" s="3" t="s">
        <v>3046</v>
      </c>
    </row>
    <row r="1671" spans="1:4" x14ac:dyDescent="0.25">
      <c r="A1671" s="3" t="s">
        <v>31</v>
      </c>
      <c r="B1671" s="13" t="s">
        <v>5692</v>
      </c>
      <c r="C1671" s="3" t="s">
        <v>60</v>
      </c>
      <c r="D1671" s="3" t="s">
        <v>3047</v>
      </c>
    </row>
    <row r="1672" spans="1:4" x14ac:dyDescent="0.25">
      <c r="A1672" s="3" t="s">
        <v>18</v>
      </c>
      <c r="B1672" s="13" t="s">
        <v>5693</v>
      </c>
      <c r="C1672" s="3" t="s">
        <v>212</v>
      </c>
      <c r="D1672" s="3" t="s">
        <v>3048</v>
      </c>
    </row>
    <row r="1673" spans="1:4" x14ac:dyDescent="0.25">
      <c r="A1673" s="3" t="s">
        <v>31</v>
      </c>
      <c r="B1673" s="13" t="s">
        <v>5694</v>
      </c>
      <c r="C1673" s="3" t="s">
        <v>3049</v>
      </c>
      <c r="D1673" s="3" t="s">
        <v>3050</v>
      </c>
    </row>
    <row r="1674" spans="1:4" x14ac:dyDescent="0.25">
      <c r="A1674" s="3" t="s">
        <v>31</v>
      </c>
      <c r="B1674" s="13" t="s">
        <v>5695</v>
      </c>
      <c r="C1674" s="3" t="s">
        <v>60</v>
      </c>
      <c r="D1674" s="3" t="s">
        <v>3051</v>
      </c>
    </row>
    <row r="1675" spans="1:4" x14ac:dyDescent="0.25">
      <c r="A1675" s="3" t="s">
        <v>64</v>
      </c>
      <c r="B1675" s="13" t="s">
        <v>5696</v>
      </c>
      <c r="C1675" s="3" t="s">
        <v>3052</v>
      </c>
      <c r="D1675" s="3" t="s">
        <v>3053</v>
      </c>
    </row>
    <row r="1676" spans="1:4" x14ac:dyDescent="0.25">
      <c r="A1676" s="3" t="s">
        <v>31</v>
      </c>
      <c r="B1676" s="13" t="s">
        <v>5697</v>
      </c>
      <c r="C1676" s="3" t="s">
        <v>3054</v>
      </c>
      <c r="D1676" s="3" t="s">
        <v>3055</v>
      </c>
    </row>
    <row r="1677" spans="1:4" x14ac:dyDescent="0.25">
      <c r="A1677" s="3" t="s">
        <v>31</v>
      </c>
      <c r="B1677" s="13" t="s">
        <v>5698</v>
      </c>
      <c r="C1677" s="3" t="s">
        <v>39</v>
      </c>
      <c r="D1677" s="3" t="s">
        <v>3056</v>
      </c>
    </row>
    <row r="1678" spans="1:4" x14ac:dyDescent="0.25">
      <c r="A1678" s="3" t="s">
        <v>31</v>
      </c>
      <c r="B1678" s="13" t="s">
        <v>5699</v>
      </c>
      <c r="C1678" s="3" t="s">
        <v>3039</v>
      </c>
      <c r="D1678" s="3" t="s">
        <v>3057</v>
      </c>
    </row>
    <row r="1679" spans="1:4" x14ac:dyDescent="0.25">
      <c r="A1679" s="3" t="s">
        <v>31</v>
      </c>
      <c r="B1679" s="13" t="s">
        <v>5700</v>
      </c>
      <c r="C1679" s="3" t="s">
        <v>3058</v>
      </c>
      <c r="D1679" s="3" t="s">
        <v>3059</v>
      </c>
    </row>
    <row r="1680" spans="1:4" x14ac:dyDescent="0.25">
      <c r="A1680" s="3" t="s">
        <v>31</v>
      </c>
      <c r="B1680" s="13" t="s">
        <v>5701</v>
      </c>
      <c r="C1680" s="3" t="s">
        <v>1629</v>
      </c>
      <c r="D1680" s="3" t="s">
        <v>3060</v>
      </c>
    </row>
    <row r="1681" spans="1:4" x14ac:dyDescent="0.25">
      <c r="A1681" s="3" t="s">
        <v>18</v>
      </c>
      <c r="B1681" s="13" t="s">
        <v>5702</v>
      </c>
      <c r="C1681" s="3" t="s">
        <v>1622</v>
      </c>
      <c r="D1681" s="3" t="s">
        <v>3061</v>
      </c>
    </row>
    <row r="1682" spans="1:4" x14ac:dyDescent="0.25">
      <c r="A1682" s="3" t="s">
        <v>57</v>
      </c>
      <c r="B1682" s="13" t="s">
        <v>5703</v>
      </c>
      <c r="C1682" s="3" t="s">
        <v>252</v>
      </c>
      <c r="D1682" s="3" t="s">
        <v>3062</v>
      </c>
    </row>
    <row r="1683" spans="1:4" x14ac:dyDescent="0.25">
      <c r="A1683" s="3" t="s">
        <v>24</v>
      </c>
      <c r="B1683" s="13" t="s">
        <v>5704</v>
      </c>
      <c r="C1683" s="3" t="s">
        <v>1714</v>
      </c>
      <c r="D1683" s="3" t="s">
        <v>3063</v>
      </c>
    </row>
    <row r="1684" spans="1:4" x14ac:dyDescent="0.25">
      <c r="A1684" s="3" t="s">
        <v>31</v>
      </c>
      <c r="B1684" s="13" t="s">
        <v>5705</v>
      </c>
      <c r="C1684" s="3" t="s">
        <v>1629</v>
      </c>
      <c r="D1684" s="3" t="s">
        <v>3064</v>
      </c>
    </row>
    <row r="1685" spans="1:4" x14ac:dyDescent="0.25">
      <c r="A1685" s="3" t="s">
        <v>31</v>
      </c>
      <c r="B1685" s="13" t="s">
        <v>5706</v>
      </c>
      <c r="C1685" s="3" t="s">
        <v>60</v>
      </c>
      <c r="D1685" s="3" t="s">
        <v>3065</v>
      </c>
    </row>
    <row r="1686" spans="1:4" x14ac:dyDescent="0.25">
      <c r="A1686" s="3" t="s">
        <v>31</v>
      </c>
      <c r="B1686" s="13" t="s">
        <v>5707</v>
      </c>
      <c r="C1686" s="3" t="s">
        <v>60</v>
      </c>
      <c r="D1686" s="3" t="s">
        <v>3066</v>
      </c>
    </row>
    <row r="1687" spans="1:4" x14ac:dyDescent="0.25">
      <c r="A1687" s="3" t="s">
        <v>24</v>
      </c>
      <c r="B1687" s="13" t="s">
        <v>5708</v>
      </c>
      <c r="C1687" s="3" t="s">
        <v>1714</v>
      </c>
      <c r="D1687" s="3" t="s">
        <v>3067</v>
      </c>
    </row>
    <row r="1688" spans="1:4" x14ac:dyDescent="0.25">
      <c r="A1688" s="3" t="s">
        <v>31</v>
      </c>
      <c r="B1688" s="13" t="s">
        <v>5709</v>
      </c>
      <c r="C1688" s="3" t="s">
        <v>1222</v>
      </c>
      <c r="D1688" s="3" t="s">
        <v>3068</v>
      </c>
    </row>
    <row r="1689" spans="1:4" x14ac:dyDescent="0.25">
      <c r="A1689" s="3" t="s">
        <v>24</v>
      </c>
      <c r="B1689" s="13" t="s">
        <v>5710</v>
      </c>
      <c r="C1689" s="3" t="s">
        <v>722</v>
      </c>
      <c r="D1689" s="3" t="s">
        <v>3069</v>
      </c>
    </row>
    <row r="1690" spans="1:4" x14ac:dyDescent="0.25">
      <c r="A1690" s="3" t="s">
        <v>24</v>
      </c>
      <c r="B1690" s="13" t="s">
        <v>5711</v>
      </c>
      <c r="C1690" s="3" t="s">
        <v>3070</v>
      </c>
      <c r="D1690" s="3" t="s">
        <v>3071</v>
      </c>
    </row>
    <row r="1691" spans="1:4" x14ac:dyDescent="0.25">
      <c r="A1691" s="3" t="s">
        <v>31</v>
      </c>
      <c r="B1691" s="13" t="s">
        <v>5712</v>
      </c>
      <c r="C1691" s="3" t="s">
        <v>60</v>
      </c>
      <c r="D1691" s="3" t="s">
        <v>3072</v>
      </c>
    </row>
    <row r="1692" spans="1:4" x14ac:dyDescent="0.25">
      <c r="A1692" s="3" t="s">
        <v>18</v>
      </c>
      <c r="B1692" s="13" t="s">
        <v>5713</v>
      </c>
      <c r="C1692" s="3" t="s">
        <v>3073</v>
      </c>
      <c r="D1692" s="3" t="s">
        <v>3074</v>
      </c>
    </row>
    <row r="1693" spans="1:4" x14ac:dyDescent="0.25">
      <c r="A1693" s="3" t="s">
        <v>31</v>
      </c>
      <c r="B1693" s="13" t="s">
        <v>5714</v>
      </c>
      <c r="C1693" s="3" t="s">
        <v>60</v>
      </c>
      <c r="D1693" s="3" t="s">
        <v>3075</v>
      </c>
    </row>
    <row r="1694" spans="1:4" x14ac:dyDescent="0.25">
      <c r="A1694" s="3" t="s">
        <v>24</v>
      </c>
      <c r="B1694" s="13" t="s">
        <v>5715</v>
      </c>
      <c r="C1694" s="3" t="s">
        <v>2505</v>
      </c>
      <c r="D1694" s="3" t="s">
        <v>3076</v>
      </c>
    </row>
    <row r="1695" spans="1:4" x14ac:dyDescent="0.25">
      <c r="A1695" s="3" t="s">
        <v>31</v>
      </c>
      <c r="B1695" s="13" t="s">
        <v>5716</v>
      </c>
      <c r="C1695" s="3" t="s">
        <v>60</v>
      </c>
      <c r="D1695" s="3" t="s">
        <v>3077</v>
      </c>
    </row>
    <row r="1696" spans="1:4" x14ac:dyDescent="0.25">
      <c r="A1696" s="3" t="s">
        <v>31</v>
      </c>
      <c r="B1696" s="13" t="s">
        <v>5717</v>
      </c>
      <c r="C1696" s="3" t="s">
        <v>3078</v>
      </c>
      <c r="D1696" s="3" t="s">
        <v>3079</v>
      </c>
    </row>
    <row r="1697" spans="1:4" x14ac:dyDescent="0.25">
      <c r="A1697" s="3" t="s">
        <v>31</v>
      </c>
      <c r="B1697" s="13" t="s">
        <v>5718</v>
      </c>
      <c r="C1697" s="3" t="s">
        <v>1222</v>
      </c>
      <c r="D1697" s="3" t="s">
        <v>3080</v>
      </c>
    </row>
    <row r="1698" spans="1:4" x14ac:dyDescent="0.25">
      <c r="A1698" s="3" t="s">
        <v>31</v>
      </c>
      <c r="B1698" s="13" t="s">
        <v>5719</v>
      </c>
      <c r="C1698" s="3" t="s">
        <v>1222</v>
      </c>
      <c r="D1698" s="3" t="s">
        <v>3081</v>
      </c>
    </row>
    <row r="1699" spans="1:4" x14ac:dyDescent="0.25">
      <c r="A1699" s="3" t="s">
        <v>18</v>
      </c>
      <c r="B1699" s="13" t="s">
        <v>5720</v>
      </c>
      <c r="C1699" s="3" t="s">
        <v>160</v>
      </c>
      <c r="D1699" s="3" t="s">
        <v>3082</v>
      </c>
    </row>
    <row r="1700" spans="1:4" x14ac:dyDescent="0.25">
      <c r="A1700" s="3" t="s">
        <v>31</v>
      </c>
      <c r="B1700" s="13" t="s">
        <v>5721</v>
      </c>
      <c r="C1700" s="3" t="s">
        <v>1222</v>
      </c>
      <c r="D1700" s="3" t="s">
        <v>3083</v>
      </c>
    </row>
    <row r="1701" spans="1:4" x14ac:dyDescent="0.25">
      <c r="A1701" s="3" t="s">
        <v>31</v>
      </c>
      <c r="B1701" s="13" t="s">
        <v>5722</v>
      </c>
      <c r="C1701" s="3" t="s">
        <v>578</v>
      </c>
      <c r="D1701" s="3" t="s">
        <v>3084</v>
      </c>
    </row>
    <row r="1702" spans="1:4" x14ac:dyDescent="0.25">
      <c r="A1702" s="3" t="s">
        <v>31</v>
      </c>
      <c r="B1702" s="37" t="s">
        <v>5723</v>
      </c>
      <c r="C1702" s="3" t="s">
        <v>60</v>
      </c>
      <c r="D1702" s="3" t="s">
        <v>3085</v>
      </c>
    </row>
    <row r="1703" spans="1:4" x14ac:dyDescent="0.25">
      <c r="A1703" s="3" t="s">
        <v>31</v>
      </c>
      <c r="B1703" s="37" t="s">
        <v>5724</v>
      </c>
      <c r="C1703" s="3" t="s">
        <v>1671</v>
      </c>
      <c r="D1703" s="3" t="s">
        <v>3086</v>
      </c>
    </row>
    <row r="1704" spans="1:4" x14ac:dyDescent="0.25">
      <c r="A1704" s="3" t="s">
        <v>31</v>
      </c>
      <c r="B1704" s="37" t="s">
        <v>5725</v>
      </c>
      <c r="C1704" s="3" t="s">
        <v>1222</v>
      </c>
      <c r="D1704" s="49" t="s">
        <v>3087</v>
      </c>
    </row>
    <row r="1705" spans="1:4" x14ac:dyDescent="0.25">
      <c r="A1705" s="13" t="s">
        <v>18</v>
      </c>
      <c r="B1705" s="37" t="s">
        <v>5726</v>
      </c>
      <c r="C1705" s="49" t="s">
        <v>3088</v>
      </c>
      <c r="D1705" s="49" t="s">
        <v>3089</v>
      </c>
    </row>
    <row r="1706" spans="1:4" x14ac:dyDescent="0.25">
      <c r="A1706" s="3" t="s">
        <v>31</v>
      </c>
      <c r="B1706" s="37" t="s">
        <v>5727</v>
      </c>
      <c r="C1706" s="3" t="s">
        <v>60</v>
      </c>
      <c r="D1706" s="3" t="s">
        <v>3090</v>
      </c>
    </row>
    <row r="1707" spans="1:4" x14ac:dyDescent="0.25">
      <c r="A1707" s="3" t="s">
        <v>31</v>
      </c>
      <c r="B1707" s="37" t="s">
        <v>5728</v>
      </c>
      <c r="C1707" s="3" t="s">
        <v>60</v>
      </c>
      <c r="D1707" s="3" t="s">
        <v>3091</v>
      </c>
    </row>
    <row r="1708" spans="1:4" x14ac:dyDescent="0.25">
      <c r="A1708" s="3" t="s">
        <v>31</v>
      </c>
      <c r="B1708" s="37" t="s">
        <v>5729</v>
      </c>
      <c r="C1708" s="3" t="s">
        <v>60</v>
      </c>
      <c r="D1708" s="3" t="s">
        <v>3092</v>
      </c>
    </row>
    <row r="1709" spans="1:4" x14ac:dyDescent="0.25">
      <c r="A1709" s="3" t="s">
        <v>31</v>
      </c>
      <c r="B1709" s="37" t="s">
        <v>5730</v>
      </c>
      <c r="C1709" s="3" t="s">
        <v>60</v>
      </c>
      <c r="D1709" s="3" t="s">
        <v>3093</v>
      </c>
    </row>
    <row r="1710" spans="1:4" x14ac:dyDescent="0.25">
      <c r="A1710" s="3" t="s">
        <v>31</v>
      </c>
      <c r="B1710" s="37" t="s">
        <v>5731</v>
      </c>
      <c r="C1710" s="3" t="s">
        <v>60</v>
      </c>
      <c r="D1710" s="3" t="s">
        <v>3094</v>
      </c>
    </row>
    <row r="1711" spans="1:4" x14ac:dyDescent="0.25">
      <c r="A1711" s="3" t="s">
        <v>31</v>
      </c>
      <c r="B1711" s="37" t="s">
        <v>5732</v>
      </c>
      <c r="C1711" s="3" t="s">
        <v>1671</v>
      </c>
      <c r="D1711" s="3" t="s">
        <v>3095</v>
      </c>
    </row>
    <row r="1712" spans="1:4" x14ac:dyDescent="0.25">
      <c r="A1712" s="3" t="s">
        <v>31</v>
      </c>
      <c r="B1712" s="37" t="s">
        <v>5733</v>
      </c>
      <c r="C1712" s="3" t="s">
        <v>60</v>
      </c>
      <c r="D1712" s="3" t="s">
        <v>3096</v>
      </c>
    </row>
    <row r="1713" spans="1:4" x14ac:dyDescent="0.25">
      <c r="A1713" s="3" t="s">
        <v>31</v>
      </c>
      <c r="B1713" s="13" t="s">
        <v>5734</v>
      </c>
      <c r="C1713" s="3" t="s">
        <v>3097</v>
      </c>
      <c r="D1713" s="3" t="s">
        <v>3098</v>
      </c>
    </row>
    <row r="1714" spans="1:4" x14ac:dyDescent="0.25">
      <c r="A1714" s="3" t="s">
        <v>31</v>
      </c>
      <c r="B1714" s="13" t="s">
        <v>5735</v>
      </c>
      <c r="C1714" s="3" t="s">
        <v>3099</v>
      </c>
      <c r="D1714" s="3" t="s">
        <v>3100</v>
      </c>
    </row>
    <row r="1715" spans="1:4" x14ac:dyDescent="0.25">
      <c r="A1715" s="3" t="s">
        <v>31</v>
      </c>
      <c r="B1715" s="13" t="s">
        <v>5736</v>
      </c>
      <c r="C1715" s="3" t="s">
        <v>60</v>
      </c>
      <c r="D1715" s="3" t="s">
        <v>3101</v>
      </c>
    </row>
    <row r="1716" spans="1:4" x14ac:dyDescent="0.25">
      <c r="A1716" s="3" t="s">
        <v>31</v>
      </c>
      <c r="B1716" s="13" t="s">
        <v>5737</v>
      </c>
      <c r="C1716" s="3" t="s">
        <v>3102</v>
      </c>
      <c r="D1716" s="3" t="s">
        <v>3103</v>
      </c>
    </row>
    <row r="1717" spans="1:4" x14ac:dyDescent="0.25">
      <c r="A1717" s="3" t="s">
        <v>24</v>
      </c>
      <c r="B1717" s="13" t="s">
        <v>5738</v>
      </c>
      <c r="C1717" s="3" t="s">
        <v>3104</v>
      </c>
      <c r="D1717" s="3" t="s">
        <v>3105</v>
      </c>
    </row>
    <row r="1718" spans="1:4" x14ac:dyDescent="0.25">
      <c r="A1718" s="3" t="s">
        <v>24</v>
      </c>
      <c r="B1718" s="13" t="s">
        <v>5739</v>
      </c>
      <c r="C1718" s="3" t="s">
        <v>3106</v>
      </c>
      <c r="D1718" s="3" t="s">
        <v>3107</v>
      </c>
    </row>
    <row r="1719" spans="1:4" x14ac:dyDescent="0.25">
      <c r="A1719" s="3" t="s">
        <v>18</v>
      </c>
      <c r="B1719" s="13" t="s">
        <v>5740</v>
      </c>
      <c r="C1719" s="3" t="s">
        <v>51</v>
      </c>
      <c r="D1719" s="3" t="s">
        <v>3108</v>
      </c>
    </row>
    <row r="1720" spans="1:4" x14ac:dyDescent="0.25">
      <c r="A1720" s="3" t="s">
        <v>31</v>
      </c>
      <c r="B1720" s="13" t="s">
        <v>5741</v>
      </c>
      <c r="C1720" s="3" t="s">
        <v>60</v>
      </c>
      <c r="D1720" s="3" t="s">
        <v>3109</v>
      </c>
    </row>
    <row r="1721" spans="1:4" x14ac:dyDescent="0.25">
      <c r="A1721" s="3" t="s">
        <v>15</v>
      </c>
      <c r="B1721" s="13" t="s">
        <v>5742</v>
      </c>
      <c r="C1721" s="3" t="s">
        <v>3110</v>
      </c>
      <c r="D1721" s="3" t="s">
        <v>3111</v>
      </c>
    </row>
    <row r="1722" spans="1:4" x14ac:dyDescent="0.25">
      <c r="A1722" s="3" t="s">
        <v>24</v>
      </c>
      <c r="B1722" s="13" t="s">
        <v>5743</v>
      </c>
      <c r="C1722" s="3" t="s">
        <v>1714</v>
      </c>
      <c r="D1722" s="3" t="s">
        <v>3112</v>
      </c>
    </row>
    <row r="1723" spans="1:4" x14ac:dyDescent="0.25">
      <c r="A1723" s="3" t="s">
        <v>31</v>
      </c>
      <c r="B1723" s="13" t="s">
        <v>5744</v>
      </c>
      <c r="C1723" s="3" t="s">
        <v>60</v>
      </c>
      <c r="D1723" s="3" t="s">
        <v>3113</v>
      </c>
    </row>
    <row r="1724" spans="1:4" x14ac:dyDescent="0.25">
      <c r="A1724" s="3" t="s">
        <v>31</v>
      </c>
      <c r="B1724" s="13" t="s">
        <v>5745</v>
      </c>
      <c r="C1724" s="3" t="s">
        <v>53</v>
      </c>
      <c r="D1724" s="3" t="s">
        <v>3114</v>
      </c>
    </row>
    <row r="1725" spans="1:4" x14ac:dyDescent="0.25">
      <c r="A1725" s="3" t="s">
        <v>31</v>
      </c>
      <c r="B1725" s="13" t="s">
        <v>5746</v>
      </c>
      <c r="C1725" s="3" t="s">
        <v>60</v>
      </c>
      <c r="D1725" s="3" t="s">
        <v>3115</v>
      </c>
    </row>
    <row r="1726" spans="1:4" x14ac:dyDescent="0.25">
      <c r="A1726" s="3" t="s">
        <v>9</v>
      </c>
      <c r="B1726" s="13" t="s">
        <v>5747</v>
      </c>
      <c r="C1726" s="3" t="s">
        <v>489</v>
      </c>
      <c r="D1726" s="3" t="s">
        <v>3116</v>
      </c>
    </row>
    <row r="1727" spans="1:4" x14ac:dyDescent="0.25">
      <c r="A1727" s="7" t="s">
        <v>31</v>
      </c>
      <c r="B1727" s="13" t="s">
        <v>5748</v>
      </c>
      <c r="C1727" s="3" t="s">
        <v>2393</v>
      </c>
      <c r="D1727" s="3" t="s">
        <v>3117</v>
      </c>
    </row>
    <row r="1728" spans="1:4" x14ac:dyDescent="0.25">
      <c r="A1728" s="7" t="s">
        <v>31</v>
      </c>
      <c r="B1728" s="13" t="s">
        <v>5749</v>
      </c>
      <c r="C1728" s="3" t="s">
        <v>2393</v>
      </c>
      <c r="D1728" s="3" t="s">
        <v>3118</v>
      </c>
    </row>
    <row r="1729" spans="1:4" x14ac:dyDescent="0.25">
      <c r="A1729" s="7" t="s">
        <v>31</v>
      </c>
      <c r="B1729" s="13" t="s">
        <v>5750</v>
      </c>
      <c r="C1729" s="3" t="s">
        <v>2393</v>
      </c>
      <c r="D1729" s="3" t="s">
        <v>3119</v>
      </c>
    </row>
    <row r="1730" spans="1:4" x14ac:dyDescent="0.25">
      <c r="A1730" s="7" t="s">
        <v>31</v>
      </c>
      <c r="B1730" s="13" t="s">
        <v>5751</v>
      </c>
      <c r="C1730" s="13" t="s">
        <v>3120</v>
      </c>
      <c r="D1730" s="3" t="s">
        <v>3121</v>
      </c>
    </row>
    <row r="1731" spans="1:4" x14ac:dyDescent="0.25">
      <c r="A1731" s="3" t="s">
        <v>9</v>
      </c>
      <c r="B1731" s="13" t="s">
        <v>5752</v>
      </c>
      <c r="C1731" s="3" t="s">
        <v>217</v>
      </c>
      <c r="D1731" s="3" t="s">
        <v>3122</v>
      </c>
    </row>
    <row r="1732" spans="1:4" x14ac:dyDescent="0.25">
      <c r="A1732" s="3" t="s">
        <v>246</v>
      </c>
      <c r="B1732" s="13" t="s">
        <v>5753</v>
      </c>
      <c r="C1732" s="3" t="s">
        <v>722</v>
      </c>
      <c r="D1732" s="3" t="s">
        <v>3123</v>
      </c>
    </row>
    <row r="1733" spans="1:4" x14ac:dyDescent="0.25">
      <c r="A1733" s="3" t="s">
        <v>31</v>
      </c>
      <c r="B1733" s="13" t="s">
        <v>5754</v>
      </c>
      <c r="C1733" s="3" t="s">
        <v>3039</v>
      </c>
      <c r="D1733" s="3" t="s">
        <v>3124</v>
      </c>
    </row>
    <row r="1734" spans="1:4" x14ac:dyDescent="0.25">
      <c r="A1734" s="3" t="s">
        <v>31</v>
      </c>
      <c r="B1734" s="13" t="s">
        <v>5755</v>
      </c>
      <c r="C1734" s="3" t="s">
        <v>3039</v>
      </c>
      <c r="D1734" s="3" t="s">
        <v>3125</v>
      </c>
    </row>
    <row r="1735" spans="1:4" x14ac:dyDescent="0.25">
      <c r="A1735" s="3" t="s">
        <v>31</v>
      </c>
      <c r="B1735" s="13" t="s">
        <v>5756</v>
      </c>
      <c r="C1735" s="3" t="s">
        <v>3126</v>
      </c>
      <c r="D1735" s="3" t="s">
        <v>3127</v>
      </c>
    </row>
    <row r="1736" spans="1:4" x14ac:dyDescent="0.25">
      <c r="A1736" s="3" t="s">
        <v>18</v>
      </c>
      <c r="B1736" s="13" t="s">
        <v>5757</v>
      </c>
      <c r="C1736" s="3" t="s">
        <v>252</v>
      </c>
      <c r="D1736" s="3" t="s">
        <v>3128</v>
      </c>
    </row>
    <row r="1737" spans="1:4" x14ac:dyDescent="0.25">
      <c r="A1737" s="3" t="s">
        <v>31</v>
      </c>
      <c r="B1737" s="13" t="s">
        <v>5758</v>
      </c>
      <c r="C1737" s="3" t="s">
        <v>3039</v>
      </c>
      <c r="D1737" s="3" t="s">
        <v>3129</v>
      </c>
    </row>
    <row r="1738" spans="1:4" x14ac:dyDescent="0.25">
      <c r="A1738" s="3" t="s">
        <v>31</v>
      </c>
      <c r="B1738" s="13" t="s">
        <v>5759</v>
      </c>
      <c r="C1738" s="3" t="s">
        <v>60</v>
      </c>
      <c r="D1738" s="3" t="s">
        <v>3130</v>
      </c>
    </row>
    <row r="1739" spans="1:4" x14ac:dyDescent="0.25">
      <c r="A1739" s="3" t="s">
        <v>31</v>
      </c>
      <c r="B1739" s="13" t="s">
        <v>5760</v>
      </c>
      <c r="C1739" s="3" t="s">
        <v>60</v>
      </c>
      <c r="D1739" s="3" t="s">
        <v>3131</v>
      </c>
    </row>
    <row r="1740" spans="1:4" x14ac:dyDescent="0.25">
      <c r="A1740" s="3" t="s">
        <v>31</v>
      </c>
      <c r="B1740" s="13" t="s">
        <v>5761</v>
      </c>
      <c r="C1740" s="3" t="s">
        <v>3039</v>
      </c>
      <c r="D1740" s="3" t="s">
        <v>3132</v>
      </c>
    </row>
    <row r="1741" spans="1:4" x14ac:dyDescent="0.25">
      <c r="A1741" s="3" t="s">
        <v>31</v>
      </c>
      <c r="B1741" s="13" t="s">
        <v>5762</v>
      </c>
      <c r="C1741" s="3" t="s">
        <v>3039</v>
      </c>
      <c r="D1741" s="3" t="s">
        <v>3133</v>
      </c>
    </row>
    <row r="1742" spans="1:4" x14ac:dyDescent="0.25">
      <c r="A1742" s="3" t="s">
        <v>18</v>
      </c>
      <c r="B1742" s="13" t="s">
        <v>5763</v>
      </c>
      <c r="C1742" s="3" t="s">
        <v>3073</v>
      </c>
      <c r="D1742" s="3" t="s">
        <v>3134</v>
      </c>
    </row>
    <row r="1743" spans="1:4" x14ac:dyDescent="0.25">
      <c r="A1743" s="3" t="s">
        <v>9</v>
      </c>
      <c r="B1743" s="13" t="s">
        <v>5764</v>
      </c>
      <c r="C1743" s="3" t="s">
        <v>3135</v>
      </c>
      <c r="D1743" s="3" t="s">
        <v>3136</v>
      </c>
    </row>
    <row r="1744" spans="1:4" x14ac:dyDescent="0.25">
      <c r="A1744" s="3" t="s">
        <v>31</v>
      </c>
      <c r="B1744" s="13" t="s">
        <v>5765</v>
      </c>
      <c r="C1744" s="3" t="s">
        <v>60</v>
      </c>
      <c r="D1744" s="3" t="s">
        <v>3137</v>
      </c>
    </row>
    <row r="1745" spans="1:4" x14ac:dyDescent="0.25">
      <c r="A1745" s="3" t="s">
        <v>31</v>
      </c>
      <c r="B1745" s="13" t="s">
        <v>5766</v>
      </c>
      <c r="C1745" s="3" t="s">
        <v>60</v>
      </c>
      <c r="D1745" s="3" t="s">
        <v>3138</v>
      </c>
    </row>
    <row r="1746" spans="1:4" x14ac:dyDescent="0.25">
      <c r="A1746" s="3" t="s">
        <v>246</v>
      </c>
      <c r="B1746" s="13" t="s">
        <v>5767</v>
      </c>
      <c r="C1746" s="3" t="s">
        <v>247</v>
      </c>
      <c r="D1746" s="3" t="s">
        <v>3139</v>
      </c>
    </row>
    <row r="1747" spans="1:4" x14ac:dyDescent="0.25">
      <c r="A1747" s="3" t="s">
        <v>31</v>
      </c>
      <c r="B1747" s="13" t="s">
        <v>5768</v>
      </c>
      <c r="C1747" s="3" t="s">
        <v>60</v>
      </c>
      <c r="D1747" s="3" t="s">
        <v>3140</v>
      </c>
    </row>
    <row r="1748" spans="1:4" x14ac:dyDescent="0.25">
      <c r="A1748" s="3" t="s">
        <v>31</v>
      </c>
      <c r="B1748" s="13" t="s">
        <v>5769</v>
      </c>
      <c r="C1748" s="3" t="s">
        <v>60</v>
      </c>
      <c r="D1748" s="3" t="s">
        <v>3141</v>
      </c>
    </row>
    <row r="1749" spans="1:4" x14ac:dyDescent="0.25">
      <c r="A1749" s="3" t="s">
        <v>9</v>
      </c>
      <c r="B1749" s="13" t="s">
        <v>5770</v>
      </c>
      <c r="C1749" s="3" t="s">
        <v>489</v>
      </c>
      <c r="D1749" s="3" t="s">
        <v>3142</v>
      </c>
    </row>
    <row r="1750" spans="1:4" x14ac:dyDescent="0.25">
      <c r="A1750" s="3" t="s">
        <v>31</v>
      </c>
      <c r="B1750" s="13" t="s">
        <v>5771</v>
      </c>
      <c r="C1750" s="3" t="s">
        <v>3039</v>
      </c>
      <c r="D1750" s="3" t="s">
        <v>3143</v>
      </c>
    </row>
    <row r="1751" spans="1:4" x14ac:dyDescent="0.25">
      <c r="A1751" s="3" t="s">
        <v>31</v>
      </c>
      <c r="B1751" s="13" t="s">
        <v>5772</v>
      </c>
      <c r="C1751" s="3" t="s">
        <v>3039</v>
      </c>
      <c r="D1751" s="3" t="s">
        <v>3144</v>
      </c>
    </row>
    <row r="1752" spans="1:4" x14ac:dyDescent="0.25">
      <c r="A1752" s="3" t="s">
        <v>31</v>
      </c>
      <c r="B1752" s="13" t="s">
        <v>5773</v>
      </c>
      <c r="C1752" s="3" t="s">
        <v>3145</v>
      </c>
      <c r="D1752" s="3" t="s">
        <v>3146</v>
      </c>
    </row>
    <row r="1753" spans="1:4" x14ac:dyDescent="0.25">
      <c r="A1753" s="3" t="s">
        <v>18</v>
      </c>
      <c r="B1753" s="13" t="s">
        <v>5774</v>
      </c>
      <c r="C1753" s="3" t="s">
        <v>62</v>
      </c>
      <c r="D1753" s="3" t="s">
        <v>3147</v>
      </c>
    </row>
    <row r="1754" spans="1:4" x14ac:dyDescent="0.25">
      <c r="A1754" s="3" t="s">
        <v>18</v>
      </c>
      <c r="B1754" s="13" t="s">
        <v>5775</v>
      </c>
      <c r="C1754" s="3" t="s">
        <v>62</v>
      </c>
      <c r="D1754" s="3" t="s">
        <v>3148</v>
      </c>
    </row>
    <row r="1755" spans="1:4" x14ac:dyDescent="0.25">
      <c r="A1755" s="3" t="s">
        <v>18</v>
      </c>
      <c r="B1755" s="13" t="s">
        <v>5776</v>
      </c>
      <c r="C1755" s="3" t="s">
        <v>62</v>
      </c>
      <c r="D1755" s="3" t="s">
        <v>3149</v>
      </c>
    </row>
    <row r="1756" spans="1:4" x14ac:dyDescent="0.25">
      <c r="A1756" s="3" t="s">
        <v>18</v>
      </c>
      <c r="B1756" s="13" t="s">
        <v>5777</v>
      </c>
      <c r="C1756" s="3" t="s">
        <v>1622</v>
      </c>
      <c r="D1756" s="3" t="s">
        <v>3150</v>
      </c>
    </row>
    <row r="1757" spans="1:4" x14ac:dyDescent="0.25">
      <c r="A1757" s="3" t="s">
        <v>18</v>
      </c>
      <c r="B1757" s="13" t="s">
        <v>5778</v>
      </c>
      <c r="C1757" s="3" t="s">
        <v>1622</v>
      </c>
      <c r="D1757" s="3" t="s">
        <v>3151</v>
      </c>
    </row>
    <row r="1758" spans="1:4" x14ac:dyDescent="0.25">
      <c r="A1758" s="3" t="s">
        <v>18</v>
      </c>
      <c r="B1758" s="13" t="s">
        <v>5779</v>
      </c>
      <c r="C1758" s="3" t="s">
        <v>1622</v>
      </c>
      <c r="D1758" s="3" t="s">
        <v>3152</v>
      </c>
    </row>
    <row r="1759" spans="1:4" x14ac:dyDescent="0.25">
      <c r="A1759" s="3" t="s">
        <v>18</v>
      </c>
      <c r="B1759" s="13" t="s">
        <v>5780</v>
      </c>
      <c r="C1759" s="3" t="s">
        <v>1622</v>
      </c>
      <c r="D1759" s="3" t="s">
        <v>3153</v>
      </c>
    </row>
    <row r="1760" spans="1:4" x14ac:dyDescent="0.25">
      <c r="A1760" s="3" t="s">
        <v>18</v>
      </c>
      <c r="B1760" s="13" t="s">
        <v>5781</v>
      </c>
      <c r="C1760" s="3" t="s">
        <v>1622</v>
      </c>
      <c r="D1760" s="3" t="s">
        <v>3154</v>
      </c>
    </row>
    <row r="1761" spans="1:4" x14ac:dyDescent="0.25">
      <c r="A1761" s="3" t="s">
        <v>18</v>
      </c>
      <c r="B1761" s="13" t="s">
        <v>5782</v>
      </c>
      <c r="C1761" s="3" t="s">
        <v>1622</v>
      </c>
      <c r="D1761" s="3" t="s">
        <v>3155</v>
      </c>
    </row>
    <row r="1762" spans="1:4" x14ac:dyDescent="0.25">
      <c r="A1762" s="3" t="s">
        <v>18</v>
      </c>
      <c r="B1762" s="13" t="s">
        <v>5783</v>
      </c>
      <c r="C1762" s="3" t="s">
        <v>1622</v>
      </c>
      <c r="D1762" s="3" t="s">
        <v>3156</v>
      </c>
    </row>
    <row r="1763" spans="1:4" x14ac:dyDescent="0.25">
      <c r="A1763" s="3" t="s">
        <v>9</v>
      </c>
      <c r="B1763" s="13" t="s">
        <v>5784</v>
      </c>
      <c r="C1763" s="3" t="s">
        <v>489</v>
      </c>
      <c r="D1763" s="3" t="s">
        <v>3157</v>
      </c>
    </row>
    <row r="1764" spans="1:4" x14ac:dyDescent="0.25">
      <c r="A1764" s="3" t="s">
        <v>18</v>
      </c>
      <c r="B1764" s="13" t="s">
        <v>5785</v>
      </c>
      <c r="C1764" s="3" t="s">
        <v>722</v>
      </c>
      <c r="D1764" s="3" t="s">
        <v>3158</v>
      </c>
    </row>
    <row r="1765" spans="1:4" x14ac:dyDescent="0.25">
      <c r="A1765" s="3" t="s">
        <v>246</v>
      </c>
      <c r="B1765" s="13" t="s">
        <v>5786</v>
      </c>
      <c r="C1765" s="3" t="s">
        <v>3159</v>
      </c>
      <c r="D1765" s="3" t="s">
        <v>3160</v>
      </c>
    </row>
    <row r="1766" spans="1:4" x14ac:dyDescent="0.25">
      <c r="A1766" s="3" t="s">
        <v>31</v>
      </c>
      <c r="B1766" s="13" t="s">
        <v>5787</v>
      </c>
      <c r="C1766" s="3" t="s">
        <v>60</v>
      </c>
      <c r="D1766" s="3" t="s">
        <v>3161</v>
      </c>
    </row>
    <row r="1767" spans="1:4" x14ac:dyDescent="0.25">
      <c r="A1767" s="3" t="s">
        <v>31</v>
      </c>
      <c r="B1767" s="13" t="s">
        <v>5788</v>
      </c>
      <c r="C1767" s="3" t="s">
        <v>60</v>
      </c>
      <c r="D1767" s="3" t="s">
        <v>3162</v>
      </c>
    </row>
    <row r="1768" spans="1:4" x14ac:dyDescent="0.25">
      <c r="A1768" s="3" t="s">
        <v>18</v>
      </c>
      <c r="B1768" s="13" t="s">
        <v>5789</v>
      </c>
      <c r="C1768" s="3" t="s">
        <v>51</v>
      </c>
      <c r="D1768" s="3" t="s">
        <v>3163</v>
      </c>
    </row>
    <row r="1769" spans="1:4" x14ac:dyDescent="0.25">
      <c r="A1769" s="3" t="s">
        <v>31</v>
      </c>
      <c r="B1769" s="13" t="s">
        <v>5790</v>
      </c>
      <c r="C1769" s="3" t="s">
        <v>3039</v>
      </c>
      <c r="D1769" s="3" t="s">
        <v>3164</v>
      </c>
    </row>
    <row r="1770" spans="1:4" x14ac:dyDescent="0.25">
      <c r="A1770" s="3" t="s">
        <v>31</v>
      </c>
      <c r="B1770" s="13" t="s">
        <v>5791</v>
      </c>
      <c r="C1770" s="3" t="s">
        <v>53</v>
      </c>
      <c r="D1770" s="3" t="s">
        <v>3165</v>
      </c>
    </row>
    <row r="1771" spans="1:4" x14ac:dyDescent="0.25">
      <c r="A1771" s="3" t="s">
        <v>18</v>
      </c>
      <c r="B1771" s="13" t="s">
        <v>5792</v>
      </c>
      <c r="C1771" s="3" t="s">
        <v>51</v>
      </c>
      <c r="D1771" s="3" t="s">
        <v>3166</v>
      </c>
    </row>
    <row r="1772" spans="1:4" x14ac:dyDescent="0.25">
      <c r="A1772" s="3" t="s">
        <v>31</v>
      </c>
      <c r="B1772" s="13" t="s">
        <v>5793</v>
      </c>
      <c r="C1772" s="3" t="s">
        <v>53</v>
      </c>
      <c r="D1772" s="3" t="s">
        <v>3167</v>
      </c>
    </row>
    <row r="1773" spans="1:4" x14ac:dyDescent="0.25">
      <c r="A1773" s="3" t="s">
        <v>31</v>
      </c>
      <c r="B1773" s="13" t="s">
        <v>5794</v>
      </c>
      <c r="C1773" s="3" t="s">
        <v>53</v>
      </c>
      <c r="D1773" s="3" t="s">
        <v>3168</v>
      </c>
    </row>
    <row r="1774" spans="1:4" x14ac:dyDescent="0.25">
      <c r="A1774" s="3" t="s">
        <v>31</v>
      </c>
      <c r="B1774" s="13" t="s">
        <v>5795</v>
      </c>
      <c r="C1774" s="3" t="s">
        <v>60</v>
      </c>
      <c r="D1774" s="3" t="s">
        <v>3169</v>
      </c>
    </row>
    <row r="1775" spans="1:4" x14ac:dyDescent="0.25">
      <c r="A1775" s="3" t="s">
        <v>31</v>
      </c>
      <c r="B1775" s="13" t="s">
        <v>5796</v>
      </c>
      <c r="C1775" s="3" t="s">
        <v>60</v>
      </c>
      <c r="D1775" s="3" t="s">
        <v>3170</v>
      </c>
    </row>
    <row r="1776" spans="1:4" x14ac:dyDescent="0.25">
      <c r="A1776" s="3" t="s">
        <v>31</v>
      </c>
      <c r="B1776" s="13" t="s">
        <v>5797</v>
      </c>
      <c r="C1776" s="3" t="s">
        <v>60</v>
      </c>
      <c r="D1776" s="3" t="s">
        <v>3171</v>
      </c>
    </row>
    <row r="1777" spans="1:4" x14ac:dyDescent="0.25">
      <c r="A1777" s="3" t="s">
        <v>18</v>
      </c>
      <c r="B1777" s="13" t="s">
        <v>5798</v>
      </c>
      <c r="C1777" s="3" t="s">
        <v>3172</v>
      </c>
      <c r="D1777" s="3" t="s">
        <v>3173</v>
      </c>
    </row>
    <row r="1778" spans="1:4" x14ac:dyDescent="0.25">
      <c r="A1778" s="3" t="s">
        <v>31</v>
      </c>
      <c r="B1778" s="13" t="s">
        <v>5799</v>
      </c>
      <c r="C1778" s="3" t="s">
        <v>3174</v>
      </c>
      <c r="D1778" s="3" t="s">
        <v>3175</v>
      </c>
    </row>
    <row r="1779" spans="1:4" x14ac:dyDescent="0.25">
      <c r="A1779" s="3" t="s">
        <v>31</v>
      </c>
      <c r="B1779" s="13" t="s">
        <v>5800</v>
      </c>
      <c r="C1779" s="3" t="s">
        <v>60</v>
      </c>
      <c r="D1779" s="3" t="s">
        <v>3176</v>
      </c>
    </row>
    <row r="1780" spans="1:4" x14ac:dyDescent="0.25">
      <c r="A1780" s="3" t="s">
        <v>31</v>
      </c>
      <c r="B1780" s="13" t="s">
        <v>5801</v>
      </c>
      <c r="C1780" s="3" t="s">
        <v>53</v>
      </c>
      <c r="D1780" s="3" t="s">
        <v>3177</v>
      </c>
    </row>
    <row r="1781" spans="1:4" x14ac:dyDescent="0.25">
      <c r="A1781" s="3" t="s">
        <v>18</v>
      </c>
      <c r="B1781" s="13" t="s">
        <v>5802</v>
      </c>
      <c r="C1781" s="3" t="s">
        <v>2320</v>
      </c>
      <c r="D1781" s="3" t="s">
        <v>3178</v>
      </c>
    </row>
    <row r="1782" spans="1:4" x14ac:dyDescent="0.25">
      <c r="A1782" s="3" t="s">
        <v>31</v>
      </c>
      <c r="B1782" s="13" t="s">
        <v>5803</v>
      </c>
      <c r="C1782" s="3" t="s">
        <v>1914</v>
      </c>
      <c r="D1782" s="3" t="s">
        <v>3179</v>
      </c>
    </row>
    <row r="1783" spans="1:4" x14ac:dyDescent="0.25">
      <c r="A1783" s="3" t="s">
        <v>31</v>
      </c>
      <c r="B1783" s="13" t="s">
        <v>5804</v>
      </c>
      <c r="C1783" s="3" t="s">
        <v>1222</v>
      </c>
      <c r="D1783" s="3" t="s">
        <v>3180</v>
      </c>
    </row>
    <row r="1784" spans="1:4" x14ac:dyDescent="0.25">
      <c r="A1784" s="3" t="s">
        <v>9</v>
      </c>
      <c r="B1784" s="13" t="s">
        <v>5805</v>
      </c>
      <c r="C1784" s="3" t="s">
        <v>1086</v>
      </c>
      <c r="D1784" s="3" t="s">
        <v>3181</v>
      </c>
    </row>
    <row r="1785" spans="1:4" x14ac:dyDescent="0.25">
      <c r="A1785" s="3" t="s">
        <v>18</v>
      </c>
      <c r="B1785" s="13" t="s">
        <v>5806</v>
      </c>
      <c r="C1785" s="3" t="s">
        <v>51</v>
      </c>
      <c r="D1785" s="3" t="s">
        <v>3182</v>
      </c>
    </row>
    <row r="1786" spans="1:4" x14ac:dyDescent="0.25">
      <c r="A1786" s="3" t="s">
        <v>31</v>
      </c>
      <c r="B1786" s="13" t="s">
        <v>5807</v>
      </c>
      <c r="C1786" s="3" t="s">
        <v>60</v>
      </c>
      <c r="D1786" s="3" t="s">
        <v>3183</v>
      </c>
    </row>
    <row r="1787" spans="1:4" x14ac:dyDescent="0.25">
      <c r="A1787" s="3" t="s">
        <v>18</v>
      </c>
      <c r="B1787" s="13" t="s">
        <v>5808</v>
      </c>
      <c r="C1787" s="3" t="s">
        <v>51</v>
      </c>
      <c r="D1787" s="3" t="s">
        <v>3184</v>
      </c>
    </row>
    <row r="1788" spans="1:4" x14ac:dyDescent="0.25">
      <c r="A1788" s="3" t="s">
        <v>31</v>
      </c>
      <c r="B1788" s="13" t="s">
        <v>5809</v>
      </c>
      <c r="C1788" s="3" t="s">
        <v>60</v>
      </c>
      <c r="D1788" s="3" t="s">
        <v>3185</v>
      </c>
    </row>
    <row r="1789" spans="1:4" x14ac:dyDescent="0.25">
      <c r="A1789" s="3" t="s">
        <v>31</v>
      </c>
      <c r="B1789" s="13" t="s">
        <v>5810</v>
      </c>
      <c r="C1789" s="3" t="s">
        <v>3186</v>
      </c>
      <c r="D1789" s="3" t="s">
        <v>3187</v>
      </c>
    </row>
    <row r="1790" spans="1:4" x14ac:dyDescent="0.25">
      <c r="A1790" s="3" t="s">
        <v>31</v>
      </c>
      <c r="B1790" s="13" t="s">
        <v>5811</v>
      </c>
      <c r="C1790" s="3" t="s">
        <v>60</v>
      </c>
      <c r="D1790" s="3" t="s">
        <v>3188</v>
      </c>
    </row>
    <row r="1791" spans="1:4" x14ac:dyDescent="0.25">
      <c r="A1791" s="3" t="s">
        <v>18</v>
      </c>
      <c r="B1791" s="13" t="s">
        <v>5812</v>
      </c>
      <c r="C1791" s="3" t="s">
        <v>3073</v>
      </c>
      <c r="D1791" s="3" t="s">
        <v>3189</v>
      </c>
    </row>
    <row r="1792" spans="1:4" x14ac:dyDescent="0.25">
      <c r="A1792" s="3" t="s">
        <v>31</v>
      </c>
      <c r="B1792" s="13" t="s">
        <v>5813</v>
      </c>
      <c r="C1792" s="3" t="s">
        <v>60</v>
      </c>
      <c r="D1792" s="3" t="s">
        <v>3190</v>
      </c>
    </row>
    <row r="1793" spans="1:4" x14ac:dyDescent="0.25">
      <c r="A1793" s="3" t="s">
        <v>31</v>
      </c>
      <c r="B1793" s="13" t="s">
        <v>5814</v>
      </c>
      <c r="C1793" s="3" t="s">
        <v>60</v>
      </c>
      <c r="D1793" s="3" t="s">
        <v>3191</v>
      </c>
    </row>
    <row r="1794" spans="1:4" x14ac:dyDescent="0.25">
      <c r="A1794" s="3" t="s">
        <v>31</v>
      </c>
      <c r="B1794" s="13" t="s">
        <v>5815</v>
      </c>
      <c r="C1794" s="3" t="s">
        <v>3192</v>
      </c>
      <c r="D1794" s="3" t="s">
        <v>3193</v>
      </c>
    </row>
    <row r="1795" spans="1:4" x14ac:dyDescent="0.25">
      <c r="A1795" s="3" t="s">
        <v>31</v>
      </c>
      <c r="B1795" s="13" t="s">
        <v>5816</v>
      </c>
      <c r="C1795" s="3" t="s">
        <v>60</v>
      </c>
      <c r="D1795" s="3" t="s">
        <v>3194</v>
      </c>
    </row>
    <row r="1796" spans="1:4" x14ac:dyDescent="0.25">
      <c r="A1796" s="3" t="s">
        <v>18</v>
      </c>
      <c r="B1796" s="13" t="s">
        <v>5817</v>
      </c>
      <c r="C1796" s="3" t="s">
        <v>3195</v>
      </c>
      <c r="D1796" s="3" t="s">
        <v>3196</v>
      </c>
    </row>
    <row r="1797" spans="1:4" x14ac:dyDescent="0.25">
      <c r="A1797" s="3" t="s">
        <v>31</v>
      </c>
      <c r="B1797" s="13" t="s">
        <v>5818</v>
      </c>
      <c r="C1797" s="3" t="s">
        <v>60</v>
      </c>
      <c r="D1797" s="3" t="s">
        <v>3197</v>
      </c>
    </row>
    <row r="1798" spans="1:4" x14ac:dyDescent="0.25">
      <c r="A1798" s="3" t="s">
        <v>31</v>
      </c>
      <c r="B1798" s="13" t="s">
        <v>5819</v>
      </c>
      <c r="C1798" s="3" t="s">
        <v>53</v>
      </c>
      <c r="D1798" s="3" t="s">
        <v>3198</v>
      </c>
    </row>
    <row r="1799" spans="1:4" x14ac:dyDescent="0.25">
      <c r="A1799" s="3" t="s">
        <v>31</v>
      </c>
      <c r="B1799" s="13" t="s">
        <v>5820</v>
      </c>
      <c r="C1799" s="3" t="s">
        <v>60</v>
      </c>
      <c r="D1799" s="3" t="s">
        <v>3199</v>
      </c>
    </row>
    <row r="1800" spans="1:4" x14ac:dyDescent="0.25">
      <c r="A1800" s="3" t="s">
        <v>18</v>
      </c>
      <c r="B1800" s="13" t="s">
        <v>5821</v>
      </c>
      <c r="C1800" s="3" t="s">
        <v>252</v>
      </c>
      <c r="D1800" s="3" t="s">
        <v>3200</v>
      </c>
    </row>
    <row r="1801" spans="1:4" x14ac:dyDescent="0.25">
      <c r="A1801" s="3" t="s">
        <v>31</v>
      </c>
      <c r="B1801" s="13" t="s">
        <v>5822</v>
      </c>
      <c r="C1801" s="3" t="s">
        <v>60</v>
      </c>
      <c r="D1801" s="3" t="s">
        <v>3201</v>
      </c>
    </row>
    <row r="1802" spans="1:4" x14ac:dyDescent="0.25">
      <c r="A1802" s="3" t="s">
        <v>31</v>
      </c>
      <c r="B1802" s="13" t="s">
        <v>5823</v>
      </c>
      <c r="C1802" s="3" t="s">
        <v>60</v>
      </c>
      <c r="D1802" s="3" t="s">
        <v>3202</v>
      </c>
    </row>
    <row r="1803" spans="1:4" x14ac:dyDescent="0.25">
      <c r="A1803" s="3" t="s">
        <v>31</v>
      </c>
      <c r="B1803" s="13" t="s">
        <v>5824</v>
      </c>
      <c r="C1803" s="3" t="s">
        <v>53</v>
      </c>
      <c r="D1803" s="3" t="s">
        <v>3203</v>
      </c>
    </row>
    <row r="1804" spans="1:4" x14ac:dyDescent="0.25">
      <c r="A1804" s="3" t="s">
        <v>18</v>
      </c>
      <c r="B1804" s="13" t="s">
        <v>5825</v>
      </c>
      <c r="C1804" s="3" t="s">
        <v>62</v>
      </c>
      <c r="D1804" s="3" t="s">
        <v>3204</v>
      </c>
    </row>
    <row r="1805" spans="1:4" x14ac:dyDescent="0.25">
      <c r="A1805" s="3" t="s">
        <v>31</v>
      </c>
      <c r="B1805" s="13" t="s">
        <v>5826</v>
      </c>
      <c r="C1805" s="3" t="s">
        <v>1629</v>
      </c>
      <c r="D1805" s="3" t="s">
        <v>3205</v>
      </c>
    </row>
    <row r="1806" spans="1:4" x14ac:dyDescent="0.25">
      <c r="A1806" s="3" t="s">
        <v>31</v>
      </c>
      <c r="B1806" s="13" t="s">
        <v>5827</v>
      </c>
      <c r="C1806" s="3" t="s">
        <v>60</v>
      </c>
      <c r="D1806" s="3" t="s">
        <v>3206</v>
      </c>
    </row>
    <row r="1807" spans="1:4" x14ac:dyDescent="0.25">
      <c r="A1807" s="3" t="s">
        <v>31</v>
      </c>
      <c r="B1807" s="13" t="s">
        <v>5828</v>
      </c>
      <c r="C1807" s="3" t="s">
        <v>3207</v>
      </c>
      <c r="D1807" s="3" t="s">
        <v>3208</v>
      </c>
    </row>
    <row r="1808" spans="1:4" x14ac:dyDescent="0.25">
      <c r="A1808" s="3" t="s">
        <v>31</v>
      </c>
      <c r="B1808" s="13" t="s">
        <v>5829</v>
      </c>
      <c r="C1808" s="3" t="s">
        <v>60</v>
      </c>
      <c r="D1808" s="3" t="s">
        <v>3209</v>
      </c>
    </row>
    <row r="1809" spans="1:4" x14ac:dyDescent="0.25">
      <c r="A1809" s="3" t="s">
        <v>18</v>
      </c>
      <c r="B1809" s="13" t="s">
        <v>5830</v>
      </c>
      <c r="C1809" s="3" t="s">
        <v>3210</v>
      </c>
      <c r="D1809" s="3" t="s">
        <v>3211</v>
      </c>
    </row>
    <row r="1810" spans="1:4" x14ac:dyDescent="0.25">
      <c r="A1810" s="3" t="s">
        <v>18</v>
      </c>
      <c r="B1810" s="13" t="s">
        <v>5831</v>
      </c>
      <c r="C1810" s="3" t="s">
        <v>252</v>
      </c>
      <c r="D1810" s="3" t="s">
        <v>3212</v>
      </c>
    </row>
    <row r="1811" spans="1:4" x14ac:dyDescent="0.25">
      <c r="A1811" s="3" t="s">
        <v>18</v>
      </c>
      <c r="B1811" s="13" t="s">
        <v>5832</v>
      </c>
      <c r="C1811" s="3" t="s">
        <v>252</v>
      </c>
      <c r="D1811" s="3" t="s">
        <v>3213</v>
      </c>
    </row>
    <row r="1812" spans="1:4" x14ac:dyDescent="0.25">
      <c r="A1812" s="3" t="s">
        <v>31</v>
      </c>
      <c r="B1812" s="13" t="s">
        <v>5833</v>
      </c>
      <c r="C1812" s="3" t="s">
        <v>60</v>
      </c>
      <c r="D1812" s="3" t="s">
        <v>3214</v>
      </c>
    </row>
    <row r="1813" spans="1:4" x14ac:dyDescent="0.25">
      <c r="A1813" s="3" t="s">
        <v>31</v>
      </c>
      <c r="B1813" s="13" t="s">
        <v>5834</v>
      </c>
      <c r="C1813" s="3" t="s">
        <v>60</v>
      </c>
      <c r="D1813" s="3" t="s">
        <v>3215</v>
      </c>
    </row>
    <row r="1814" spans="1:4" x14ac:dyDescent="0.25">
      <c r="A1814" s="3" t="s">
        <v>31</v>
      </c>
      <c r="B1814" s="13" t="s">
        <v>5835</v>
      </c>
      <c r="C1814" s="3" t="s">
        <v>60</v>
      </c>
      <c r="D1814" s="3" t="s">
        <v>3216</v>
      </c>
    </row>
    <row r="1815" spans="1:4" x14ac:dyDescent="0.25">
      <c r="A1815" s="3" t="s">
        <v>31</v>
      </c>
      <c r="B1815" s="13" t="s">
        <v>5836</v>
      </c>
      <c r="C1815" s="3" t="s">
        <v>60</v>
      </c>
      <c r="D1815" s="3" t="s">
        <v>3217</v>
      </c>
    </row>
    <row r="1816" spans="1:4" x14ac:dyDescent="0.25">
      <c r="A1816" s="3" t="s">
        <v>31</v>
      </c>
      <c r="B1816" s="13" t="s">
        <v>5837</v>
      </c>
      <c r="C1816" s="3" t="s">
        <v>60</v>
      </c>
      <c r="D1816" s="3" t="s">
        <v>3218</v>
      </c>
    </row>
    <row r="1817" spans="1:4" x14ac:dyDescent="0.25">
      <c r="A1817" s="3" t="s">
        <v>31</v>
      </c>
      <c r="B1817" s="13" t="s">
        <v>5838</v>
      </c>
      <c r="C1817" s="3" t="s">
        <v>60</v>
      </c>
      <c r="D1817" s="3" t="s">
        <v>3219</v>
      </c>
    </row>
    <row r="1818" spans="1:4" x14ac:dyDescent="0.25">
      <c r="A1818" s="3" t="s">
        <v>31</v>
      </c>
      <c r="B1818" s="13" t="s">
        <v>5839</v>
      </c>
      <c r="C1818" s="3" t="s">
        <v>60</v>
      </c>
      <c r="D1818" s="3" t="s">
        <v>3220</v>
      </c>
    </row>
    <row r="1819" spans="1:4" x14ac:dyDescent="0.25">
      <c r="A1819" s="3" t="s">
        <v>31</v>
      </c>
      <c r="B1819" s="13" t="s">
        <v>5840</v>
      </c>
      <c r="C1819" s="3" t="s">
        <v>60</v>
      </c>
      <c r="D1819" s="3" t="s">
        <v>3221</v>
      </c>
    </row>
    <row r="1820" spans="1:4" x14ac:dyDescent="0.25">
      <c r="A1820" s="3" t="s">
        <v>31</v>
      </c>
      <c r="B1820" s="13" t="s">
        <v>5841</v>
      </c>
      <c r="C1820" s="3" t="s">
        <v>53</v>
      </c>
      <c r="D1820" s="3" t="s">
        <v>3222</v>
      </c>
    </row>
    <row r="1821" spans="1:4" x14ac:dyDescent="0.25">
      <c r="A1821" s="3" t="s">
        <v>31</v>
      </c>
      <c r="B1821" s="13" t="s">
        <v>5842</v>
      </c>
      <c r="C1821" s="3" t="s">
        <v>60</v>
      </c>
      <c r="D1821" s="3" t="s">
        <v>3223</v>
      </c>
    </row>
    <row r="1822" spans="1:4" x14ac:dyDescent="0.25">
      <c r="A1822" s="3" t="s">
        <v>31</v>
      </c>
      <c r="B1822" s="13" t="s">
        <v>5843</v>
      </c>
      <c r="C1822" s="3" t="s">
        <v>1914</v>
      </c>
      <c r="D1822" s="3" t="s">
        <v>3224</v>
      </c>
    </row>
    <row r="1823" spans="1:4" x14ac:dyDescent="0.25">
      <c r="A1823" s="3" t="s">
        <v>31</v>
      </c>
      <c r="B1823" s="13" t="s">
        <v>5844</v>
      </c>
      <c r="C1823" s="3" t="s">
        <v>60</v>
      </c>
      <c r="D1823" s="3" t="s">
        <v>3225</v>
      </c>
    </row>
    <row r="1824" spans="1:4" x14ac:dyDescent="0.25">
      <c r="A1824" s="3" t="s">
        <v>18</v>
      </c>
      <c r="B1824" s="13" t="s">
        <v>5845</v>
      </c>
      <c r="C1824" s="3" t="s">
        <v>252</v>
      </c>
      <c r="D1824" s="3" t="s">
        <v>3226</v>
      </c>
    </row>
    <row r="1825" spans="1:4" x14ac:dyDescent="0.25">
      <c r="A1825" s="3" t="s">
        <v>31</v>
      </c>
      <c r="B1825" s="13" t="s">
        <v>5846</v>
      </c>
      <c r="C1825" s="3" t="s">
        <v>60</v>
      </c>
      <c r="D1825" s="3" t="s">
        <v>3227</v>
      </c>
    </row>
    <row r="1826" spans="1:4" x14ac:dyDescent="0.25">
      <c r="A1826" s="3" t="s">
        <v>246</v>
      </c>
      <c r="B1826" s="13" t="s">
        <v>5847</v>
      </c>
      <c r="C1826" s="3" t="s">
        <v>3159</v>
      </c>
      <c r="D1826" s="3" t="s">
        <v>3228</v>
      </c>
    </row>
    <row r="1827" spans="1:4" x14ac:dyDescent="0.25">
      <c r="A1827" s="3" t="s">
        <v>31</v>
      </c>
      <c r="B1827" s="13" t="s">
        <v>5848</v>
      </c>
      <c r="C1827" s="3" t="s">
        <v>60</v>
      </c>
      <c r="D1827" s="3" t="s">
        <v>3229</v>
      </c>
    </row>
    <row r="1828" spans="1:4" x14ac:dyDescent="0.25">
      <c r="A1828" s="3" t="s">
        <v>31</v>
      </c>
      <c r="B1828" s="13" t="s">
        <v>5849</v>
      </c>
      <c r="C1828" s="3" t="s">
        <v>53</v>
      </c>
      <c r="D1828" s="3" t="s">
        <v>3230</v>
      </c>
    </row>
    <row r="1829" spans="1:4" x14ac:dyDescent="0.25">
      <c r="A1829" s="3" t="s">
        <v>18</v>
      </c>
      <c r="B1829" s="13" t="s">
        <v>5850</v>
      </c>
      <c r="C1829" s="3" t="s">
        <v>252</v>
      </c>
      <c r="D1829" s="3" t="s">
        <v>3231</v>
      </c>
    </row>
    <row r="1830" spans="1:4" x14ac:dyDescent="0.25">
      <c r="A1830" s="3" t="s">
        <v>18</v>
      </c>
      <c r="B1830" s="13" t="s">
        <v>5851</v>
      </c>
      <c r="C1830" s="3" t="s">
        <v>62</v>
      </c>
      <c r="D1830" s="3" t="s">
        <v>3232</v>
      </c>
    </row>
    <row r="1831" spans="1:4" x14ac:dyDescent="0.25">
      <c r="A1831" s="3" t="s">
        <v>18</v>
      </c>
      <c r="B1831" s="13" t="s">
        <v>5852</v>
      </c>
      <c r="C1831" s="3" t="s">
        <v>3172</v>
      </c>
      <c r="D1831" s="3" t="s">
        <v>3233</v>
      </c>
    </row>
    <row r="1832" spans="1:4" x14ac:dyDescent="0.25">
      <c r="A1832" s="3" t="s">
        <v>31</v>
      </c>
      <c r="B1832" s="13" t="s">
        <v>5853</v>
      </c>
      <c r="C1832" s="3" t="s">
        <v>60</v>
      </c>
      <c r="D1832" s="3" t="s">
        <v>3234</v>
      </c>
    </row>
    <row r="1833" spans="1:4" x14ac:dyDescent="0.25">
      <c r="A1833" s="3" t="s">
        <v>31</v>
      </c>
      <c r="B1833" s="13" t="s">
        <v>5854</v>
      </c>
      <c r="C1833" s="3" t="s">
        <v>60</v>
      </c>
      <c r="D1833" s="3" t="s">
        <v>3235</v>
      </c>
    </row>
    <row r="1834" spans="1:4" x14ac:dyDescent="0.25">
      <c r="A1834" s="3" t="s">
        <v>31</v>
      </c>
      <c r="B1834" s="13" t="s">
        <v>5855</v>
      </c>
      <c r="C1834" s="3" t="s">
        <v>60</v>
      </c>
      <c r="D1834" s="3" t="s">
        <v>3236</v>
      </c>
    </row>
    <row r="1835" spans="1:4" x14ac:dyDescent="0.25">
      <c r="A1835" s="3" t="s">
        <v>31</v>
      </c>
      <c r="B1835" s="13" t="s">
        <v>5856</v>
      </c>
      <c r="C1835" s="3" t="s">
        <v>3186</v>
      </c>
      <c r="D1835" s="3" t="s">
        <v>3237</v>
      </c>
    </row>
    <row r="1836" spans="1:4" x14ac:dyDescent="0.25">
      <c r="A1836" s="3" t="s">
        <v>18</v>
      </c>
      <c r="B1836" s="13" t="s">
        <v>5857</v>
      </c>
      <c r="C1836" s="3" t="s">
        <v>62</v>
      </c>
      <c r="D1836" s="3" t="s">
        <v>3238</v>
      </c>
    </row>
    <row r="1837" spans="1:4" x14ac:dyDescent="0.25">
      <c r="A1837" s="3" t="s">
        <v>31</v>
      </c>
      <c r="B1837" s="13" t="s">
        <v>5858</v>
      </c>
      <c r="C1837" s="3" t="s">
        <v>60</v>
      </c>
      <c r="D1837" s="3" t="s">
        <v>3239</v>
      </c>
    </row>
    <row r="1838" spans="1:4" x14ac:dyDescent="0.25">
      <c r="A1838" s="3" t="s">
        <v>31</v>
      </c>
      <c r="B1838" s="13" t="s">
        <v>5859</v>
      </c>
      <c r="C1838" s="3" t="s">
        <v>3240</v>
      </c>
      <c r="D1838" s="3" t="s">
        <v>3241</v>
      </c>
    </row>
    <row r="1839" spans="1:4" x14ac:dyDescent="0.25">
      <c r="A1839" s="3" t="s">
        <v>18</v>
      </c>
      <c r="B1839" s="13" t="s">
        <v>5860</v>
      </c>
      <c r="C1839" s="3" t="s">
        <v>62</v>
      </c>
      <c r="D1839" s="3" t="s">
        <v>3242</v>
      </c>
    </row>
    <row r="1840" spans="1:4" x14ac:dyDescent="0.25">
      <c r="A1840" s="3" t="s">
        <v>24</v>
      </c>
      <c r="B1840" s="13" t="s">
        <v>5861</v>
      </c>
      <c r="C1840" s="3" t="s">
        <v>1714</v>
      </c>
      <c r="D1840" s="3" t="s">
        <v>3243</v>
      </c>
    </row>
    <row r="1841" spans="1:4" x14ac:dyDescent="0.25">
      <c r="A1841" s="3" t="s">
        <v>31</v>
      </c>
      <c r="B1841" s="13" t="s">
        <v>5862</v>
      </c>
      <c r="C1841" s="3" t="s">
        <v>3244</v>
      </c>
      <c r="D1841" s="3" t="s">
        <v>3245</v>
      </c>
    </row>
    <row r="1842" spans="1:4" x14ac:dyDescent="0.25">
      <c r="A1842" s="3" t="s">
        <v>31</v>
      </c>
      <c r="B1842" s="13" t="s">
        <v>5863</v>
      </c>
      <c r="C1842" s="3" t="s">
        <v>60</v>
      </c>
      <c r="D1842" s="3" t="s">
        <v>3246</v>
      </c>
    </row>
    <row r="1843" spans="1:4" x14ac:dyDescent="0.25">
      <c r="A1843" s="3" t="s">
        <v>31</v>
      </c>
      <c r="B1843" s="13" t="s">
        <v>5864</v>
      </c>
      <c r="C1843" s="3" t="s">
        <v>60</v>
      </c>
      <c r="D1843" s="3" t="s">
        <v>3247</v>
      </c>
    </row>
    <row r="1844" spans="1:4" x14ac:dyDescent="0.25">
      <c r="A1844" s="3" t="s">
        <v>31</v>
      </c>
      <c r="B1844" s="13" t="s">
        <v>5865</v>
      </c>
      <c r="C1844" s="3" t="s">
        <v>60</v>
      </c>
      <c r="D1844" s="3" t="s">
        <v>3248</v>
      </c>
    </row>
    <row r="1845" spans="1:4" x14ac:dyDescent="0.25">
      <c r="A1845" s="3" t="s">
        <v>31</v>
      </c>
      <c r="B1845" s="13" t="s">
        <v>5866</v>
      </c>
      <c r="C1845" s="3" t="s">
        <v>3042</v>
      </c>
      <c r="D1845" s="3" t="s">
        <v>3249</v>
      </c>
    </row>
    <row r="1846" spans="1:4" x14ac:dyDescent="0.25">
      <c r="A1846" s="3" t="s">
        <v>31</v>
      </c>
      <c r="B1846" s="13" t="s">
        <v>5867</v>
      </c>
      <c r="C1846" s="3" t="s">
        <v>3250</v>
      </c>
      <c r="D1846" s="3" t="s">
        <v>3251</v>
      </c>
    </row>
    <row r="1847" spans="1:4" x14ac:dyDescent="0.25">
      <c r="A1847" s="3" t="s">
        <v>31</v>
      </c>
      <c r="B1847" s="13" t="s">
        <v>5868</v>
      </c>
      <c r="C1847" s="3" t="s">
        <v>60</v>
      </c>
      <c r="D1847" s="3" t="s">
        <v>3252</v>
      </c>
    </row>
    <row r="1848" spans="1:4" x14ac:dyDescent="0.25">
      <c r="A1848" s="3" t="s">
        <v>31</v>
      </c>
      <c r="B1848" s="13" t="s">
        <v>5869</v>
      </c>
      <c r="C1848" s="3" t="s">
        <v>3253</v>
      </c>
      <c r="D1848" s="3" t="s">
        <v>3254</v>
      </c>
    </row>
    <row r="1849" spans="1:4" x14ac:dyDescent="0.25">
      <c r="A1849" s="3" t="s">
        <v>31</v>
      </c>
      <c r="B1849" s="13" t="s">
        <v>5870</v>
      </c>
      <c r="C1849" s="3" t="s">
        <v>60</v>
      </c>
      <c r="D1849" s="3" t="s">
        <v>3255</v>
      </c>
    </row>
    <row r="1850" spans="1:4" x14ac:dyDescent="0.25">
      <c r="A1850" s="3" t="s">
        <v>31</v>
      </c>
      <c r="B1850" s="13" t="s">
        <v>5871</v>
      </c>
      <c r="C1850" s="3" t="s">
        <v>60</v>
      </c>
      <c r="D1850" s="3" t="s">
        <v>3256</v>
      </c>
    </row>
    <row r="1851" spans="1:4" x14ac:dyDescent="0.25">
      <c r="A1851" s="3" t="s">
        <v>31</v>
      </c>
      <c r="B1851" s="13" t="s">
        <v>5872</v>
      </c>
      <c r="C1851" s="3" t="s">
        <v>60</v>
      </c>
      <c r="D1851" s="3" t="s">
        <v>3257</v>
      </c>
    </row>
    <row r="1852" spans="1:4" x14ac:dyDescent="0.25">
      <c r="A1852" s="3" t="s">
        <v>31</v>
      </c>
      <c r="B1852" s="13" t="s">
        <v>5873</v>
      </c>
      <c r="C1852" s="3" t="s">
        <v>53</v>
      </c>
      <c r="D1852" s="3" t="s">
        <v>3258</v>
      </c>
    </row>
    <row r="1853" spans="1:4" x14ac:dyDescent="0.25">
      <c r="A1853" s="3" t="s">
        <v>31</v>
      </c>
      <c r="B1853" s="13" t="s">
        <v>5874</v>
      </c>
      <c r="C1853" s="3" t="s">
        <v>60</v>
      </c>
      <c r="D1853" s="3" t="s">
        <v>3259</v>
      </c>
    </row>
    <row r="1854" spans="1:4" x14ac:dyDescent="0.25">
      <c r="A1854" s="3" t="s">
        <v>31</v>
      </c>
      <c r="B1854" s="13" t="s">
        <v>5875</v>
      </c>
      <c r="C1854" s="3" t="s">
        <v>60</v>
      </c>
      <c r="D1854" s="3" t="s">
        <v>3260</v>
      </c>
    </row>
    <row r="1855" spans="1:4" x14ac:dyDescent="0.25">
      <c r="A1855" s="3" t="s">
        <v>31</v>
      </c>
      <c r="B1855" s="13" t="s">
        <v>5876</v>
      </c>
      <c r="C1855" s="3" t="s">
        <v>60</v>
      </c>
      <c r="D1855" s="3" t="s">
        <v>3261</v>
      </c>
    </row>
    <row r="1856" spans="1:4" x14ac:dyDescent="0.25">
      <c r="A1856" s="3" t="s">
        <v>31</v>
      </c>
      <c r="B1856" s="13" t="s">
        <v>5877</v>
      </c>
      <c r="C1856" s="3" t="s">
        <v>60</v>
      </c>
      <c r="D1856" s="3" t="s">
        <v>3262</v>
      </c>
    </row>
    <row r="1857" spans="1:4" x14ac:dyDescent="0.25">
      <c r="A1857" s="3" t="s">
        <v>31</v>
      </c>
      <c r="B1857" s="13" t="s">
        <v>5878</v>
      </c>
      <c r="C1857" s="3" t="s">
        <v>60</v>
      </c>
      <c r="D1857" s="3" t="s">
        <v>3263</v>
      </c>
    </row>
    <row r="1858" spans="1:4" x14ac:dyDescent="0.25">
      <c r="A1858" s="3" t="s">
        <v>31</v>
      </c>
      <c r="B1858" s="13" t="s">
        <v>5879</v>
      </c>
      <c r="C1858" s="3" t="s">
        <v>60</v>
      </c>
      <c r="D1858" s="3" t="s">
        <v>3264</v>
      </c>
    </row>
    <row r="1859" spans="1:4" x14ac:dyDescent="0.25">
      <c r="A1859" s="3" t="s">
        <v>31</v>
      </c>
      <c r="B1859" s="13" t="s">
        <v>5880</v>
      </c>
      <c r="C1859" s="3" t="s">
        <v>60</v>
      </c>
      <c r="D1859" s="3" t="s">
        <v>3265</v>
      </c>
    </row>
    <row r="1860" spans="1:4" x14ac:dyDescent="0.25">
      <c r="A1860" s="3" t="s">
        <v>31</v>
      </c>
      <c r="B1860" s="13" t="s">
        <v>5881</v>
      </c>
      <c r="C1860" s="3" t="s">
        <v>60</v>
      </c>
      <c r="D1860" s="3" t="s">
        <v>3266</v>
      </c>
    </row>
    <row r="1861" spans="1:4" x14ac:dyDescent="0.25">
      <c r="A1861" s="3" t="s">
        <v>31</v>
      </c>
      <c r="B1861" s="13" t="s">
        <v>5882</v>
      </c>
      <c r="C1861" s="3" t="s">
        <v>60</v>
      </c>
      <c r="D1861" s="3" t="s">
        <v>3267</v>
      </c>
    </row>
    <row r="1862" spans="1:4" x14ac:dyDescent="0.25">
      <c r="A1862" s="3" t="s">
        <v>24</v>
      </c>
      <c r="B1862" s="13" t="s">
        <v>5883</v>
      </c>
      <c r="C1862" s="3" t="s">
        <v>1714</v>
      </c>
      <c r="D1862" s="3" t="s">
        <v>3268</v>
      </c>
    </row>
    <row r="1863" spans="1:4" x14ac:dyDescent="0.25">
      <c r="A1863" s="3" t="s">
        <v>31</v>
      </c>
      <c r="B1863" s="13" t="s">
        <v>5884</v>
      </c>
      <c r="C1863" s="3" t="s">
        <v>3039</v>
      </c>
      <c r="D1863" s="3" t="s">
        <v>3269</v>
      </c>
    </row>
    <row r="1864" spans="1:4" x14ac:dyDescent="0.25">
      <c r="A1864" s="3" t="s">
        <v>31</v>
      </c>
      <c r="B1864" s="13" t="s">
        <v>5885</v>
      </c>
      <c r="C1864" s="3" t="s">
        <v>3039</v>
      </c>
      <c r="D1864" s="3" t="s">
        <v>3270</v>
      </c>
    </row>
    <row r="1865" spans="1:4" x14ac:dyDescent="0.25">
      <c r="A1865" s="3" t="s">
        <v>31</v>
      </c>
      <c r="B1865" s="13" t="s">
        <v>5886</v>
      </c>
      <c r="C1865" s="3" t="s">
        <v>3000</v>
      </c>
      <c r="D1865" s="3" t="s">
        <v>3271</v>
      </c>
    </row>
    <row r="1866" spans="1:4" x14ac:dyDescent="0.25">
      <c r="A1866" s="3" t="s">
        <v>18</v>
      </c>
      <c r="B1866" s="13" t="s">
        <v>5887</v>
      </c>
      <c r="C1866" s="3" t="s">
        <v>3073</v>
      </c>
      <c r="D1866" s="3" t="s">
        <v>3272</v>
      </c>
    </row>
    <row r="1867" spans="1:4" x14ac:dyDescent="0.25">
      <c r="A1867" s="3" t="s">
        <v>1043</v>
      </c>
      <c r="B1867" s="13" t="s">
        <v>5888</v>
      </c>
      <c r="C1867" s="3" t="s">
        <v>3073</v>
      </c>
      <c r="D1867" s="3" t="s">
        <v>3273</v>
      </c>
    </row>
    <row r="1868" spans="1:4" x14ac:dyDescent="0.25">
      <c r="A1868" s="3" t="s">
        <v>1043</v>
      </c>
      <c r="B1868" s="13" t="s">
        <v>5889</v>
      </c>
      <c r="C1868" s="3" t="s">
        <v>3073</v>
      </c>
      <c r="D1868" s="3" t="s">
        <v>3274</v>
      </c>
    </row>
    <row r="1869" spans="1:4" x14ac:dyDescent="0.25">
      <c r="A1869" s="3" t="s">
        <v>24</v>
      </c>
      <c r="B1869" s="13" t="s">
        <v>5890</v>
      </c>
      <c r="C1869" s="3" t="s">
        <v>3104</v>
      </c>
      <c r="D1869" s="3" t="s">
        <v>3275</v>
      </c>
    </row>
    <row r="1870" spans="1:4" x14ac:dyDescent="0.25">
      <c r="A1870" s="3" t="s">
        <v>246</v>
      </c>
      <c r="B1870" s="13" t="s">
        <v>5891</v>
      </c>
      <c r="C1870" s="3" t="s">
        <v>3159</v>
      </c>
      <c r="D1870" s="3" t="s">
        <v>3276</v>
      </c>
    </row>
    <row r="1871" spans="1:4" x14ac:dyDescent="0.25">
      <c r="A1871" s="3" t="s">
        <v>24</v>
      </c>
      <c r="B1871" s="13" t="s">
        <v>5892</v>
      </c>
      <c r="C1871" s="3" t="s">
        <v>3277</v>
      </c>
      <c r="D1871" s="3" t="s">
        <v>3278</v>
      </c>
    </row>
    <row r="1872" spans="1:4" x14ac:dyDescent="0.25">
      <c r="A1872" s="3" t="s">
        <v>18</v>
      </c>
      <c r="B1872" s="13" t="s">
        <v>5893</v>
      </c>
      <c r="C1872" s="3" t="s">
        <v>62</v>
      </c>
      <c r="D1872" s="3" t="s">
        <v>3279</v>
      </c>
    </row>
    <row r="1873" spans="1:4" x14ac:dyDescent="0.25">
      <c r="A1873" s="3" t="s">
        <v>18</v>
      </c>
      <c r="B1873" s="13" t="s">
        <v>5894</v>
      </c>
      <c r="C1873" s="3" t="s">
        <v>62</v>
      </c>
      <c r="D1873" s="3" t="s">
        <v>3280</v>
      </c>
    </row>
    <row r="1874" spans="1:4" x14ac:dyDescent="0.25">
      <c r="A1874" s="3" t="s">
        <v>64</v>
      </c>
      <c r="B1874" s="13" t="s">
        <v>5895</v>
      </c>
      <c r="C1874" s="3" t="s">
        <v>3052</v>
      </c>
      <c r="D1874" s="3" t="s">
        <v>3281</v>
      </c>
    </row>
    <row r="1875" spans="1:4" x14ac:dyDescent="0.25">
      <c r="A1875" s="3" t="s">
        <v>64</v>
      </c>
      <c r="B1875" s="13" t="s">
        <v>5896</v>
      </c>
      <c r="C1875" s="3" t="s">
        <v>3052</v>
      </c>
      <c r="D1875" s="3" t="s">
        <v>3282</v>
      </c>
    </row>
    <row r="1876" spans="1:4" x14ac:dyDescent="0.25">
      <c r="A1876" s="3" t="s">
        <v>24</v>
      </c>
      <c r="B1876" s="13" t="s">
        <v>5897</v>
      </c>
      <c r="C1876" s="3" t="s">
        <v>1714</v>
      </c>
      <c r="D1876" s="3" t="s">
        <v>3283</v>
      </c>
    </row>
    <row r="1877" spans="1:4" x14ac:dyDescent="0.25">
      <c r="A1877" s="3" t="s">
        <v>24</v>
      </c>
      <c r="B1877" s="13" t="s">
        <v>5898</v>
      </c>
      <c r="C1877" s="3" t="s">
        <v>3284</v>
      </c>
      <c r="D1877" s="3" t="s">
        <v>3285</v>
      </c>
    </row>
    <row r="1878" spans="1:4" x14ac:dyDescent="0.25">
      <c r="A1878" s="3" t="s">
        <v>24</v>
      </c>
      <c r="B1878" s="13" t="s">
        <v>5899</v>
      </c>
      <c r="C1878" s="3" t="s">
        <v>2421</v>
      </c>
      <c r="D1878" s="3" t="s">
        <v>3286</v>
      </c>
    </row>
    <row r="1879" spans="1:4" x14ac:dyDescent="0.25">
      <c r="A1879" s="3" t="s">
        <v>24</v>
      </c>
      <c r="B1879" s="13" t="s">
        <v>5900</v>
      </c>
      <c r="C1879" s="3" t="s">
        <v>1714</v>
      </c>
      <c r="D1879" s="3" t="s">
        <v>3287</v>
      </c>
    </row>
    <row r="1880" spans="1:4" x14ac:dyDescent="0.25">
      <c r="A1880" s="3" t="s">
        <v>24</v>
      </c>
      <c r="B1880" s="13" t="s">
        <v>5901</v>
      </c>
      <c r="C1880" s="3" t="s">
        <v>2505</v>
      </c>
      <c r="D1880" s="3" t="s">
        <v>3288</v>
      </c>
    </row>
    <row r="1881" spans="1:4" x14ac:dyDescent="0.25">
      <c r="A1881" s="3" t="s">
        <v>24</v>
      </c>
      <c r="B1881" s="13" t="s">
        <v>5902</v>
      </c>
      <c r="C1881" s="3" t="s">
        <v>2505</v>
      </c>
      <c r="D1881" s="3" t="s">
        <v>3289</v>
      </c>
    </row>
    <row r="1882" spans="1:4" x14ac:dyDescent="0.25">
      <c r="A1882" s="3" t="s">
        <v>18</v>
      </c>
      <c r="B1882" s="13" t="s">
        <v>5903</v>
      </c>
      <c r="C1882" s="3" t="s">
        <v>252</v>
      </c>
      <c r="D1882" s="44" t="s">
        <v>3290</v>
      </c>
    </row>
    <row r="1883" spans="1:4" x14ac:dyDescent="0.25">
      <c r="A1883" s="3" t="s">
        <v>18</v>
      </c>
      <c r="B1883" s="13" t="s">
        <v>5904</v>
      </c>
      <c r="C1883" s="3" t="s">
        <v>3073</v>
      </c>
      <c r="D1883" s="13" t="s">
        <v>3291</v>
      </c>
    </row>
    <row r="1884" spans="1:4" x14ac:dyDescent="0.25">
      <c r="A1884" s="3" t="s">
        <v>18</v>
      </c>
      <c r="B1884" s="13" t="s">
        <v>5905</v>
      </c>
      <c r="C1884" s="3" t="s">
        <v>3073</v>
      </c>
      <c r="D1884" s="3" t="s">
        <v>3292</v>
      </c>
    </row>
    <row r="1885" spans="1:4" x14ac:dyDescent="0.25">
      <c r="A1885" s="3" t="s">
        <v>18</v>
      </c>
      <c r="B1885" s="13" t="s">
        <v>5906</v>
      </c>
      <c r="C1885" s="3" t="s">
        <v>3073</v>
      </c>
      <c r="D1885" s="13" t="s">
        <v>3293</v>
      </c>
    </row>
    <row r="1886" spans="1:4" x14ac:dyDescent="0.25">
      <c r="A1886" s="3" t="s">
        <v>18</v>
      </c>
      <c r="B1886" s="13" t="s">
        <v>5907</v>
      </c>
      <c r="C1886" s="3" t="s">
        <v>62</v>
      </c>
      <c r="D1886" s="3" t="s">
        <v>3294</v>
      </c>
    </row>
    <row r="1887" spans="1:4" x14ac:dyDescent="0.25">
      <c r="A1887" s="3" t="s">
        <v>18</v>
      </c>
      <c r="B1887" s="13" t="s">
        <v>5908</v>
      </c>
      <c r="C1887" s="3" t="s">
        <v>3073</v>
      </c>
      <c r="D1887" s="44" t="s">
        <v>3295</v>
      </c>
    </row>
    <row r="1888" spans="1:4" x14ac:dyDescent="0.25">
      <c r="A1888" s="3" t="s">
        <v>18</v>
      </c>
      <c r="B1888" s="13" t="s">
        <v>5909</v>
      </c>
      <c r="C1888" s="3" t="s">
        <v>252</v>
      </c>
      <c r="D1888" s="44" t="s">
        <v>3296</v>
      </c>
    </row>
    <row r="1889" spans="1:4" x14ac:dyDescent="0.25">
      <c r="A1889" s="3" t="s">
        <v>18</v>
      </c>
      <c r="B1889" s="13" t="s">
        <v>5910</v>
      </c>
      <c r="C1889" s="3" t="s">
        <v>252</v>
      </c>
      <c r="D1889" s="44" t="s">
        <v>3297</v>
      </c>
    </row>
    <row r="1890" spans="1:4" x14ac:dyDescent="0.25">
      <c r="A1890" s="3" t="s">
        <v>31</v>
      </c>
      <c r="B1890" s="13" t="s">
        <v>5911</v>
      </c>
      <c r="C1890" s="3" t="s">
        <v>60</v>
      </c>
      <c r="D1890" s="3" t="s">
        <v>3298</v>
      </c>
    </row>
    <row r="1891" spans="1:4" x14ac:dyDescent="0.25">
      <c r="A1891" s="3" t="s">
        <v>31</v>
      </c>
      <c r="B1891" s="13" t="s">
        <v>5912</v>
      </c>
      <c r="C1891" s="3" t="s">
        <v>60</v>
      </c>
      <c r="D1891" s="3" t="s">
        <v>3299</v>
      </c>
    </row>
    <row r="1892" spans="1:4" x14ac:dyDescent="0.25">
      <c r="A1892" s="3" t="s">
        <v>9</v>
      </c>
      <c r="B1892" s="13" t="s">
        <v>5913</v>
      </c>
      <c r="C1892" s="3" t="s">
        <v>811</v>
      </c>
      <c r="D1892" s="3" t="s">
        <v>3300</v>
      </c>
    </row>
    <row r="1893" spans="1:4" x14ac:dyDescent="0.25">
      <c r="A1893" s="3" t="s">
        <v>64</v>
      </c>
      <c r="B1893" s="13" t="s">
        <v>5914</v>
      </c>
      <c r="C1893" s="3" t="s">
        <v>2985</v>
      </c>
      <c r="D1893" s="3" t="s">
        <v>3301</v>
      </c>
    </row>
    <row r="1894" spans="1:4" x14ac:dyDescent="0.25">
      <c r="A1894" s="3" t="s">
        <v>18</v>
      </c>
      <c r="B1894" s="13" t="s">
        <v>5915</v>
      </c>
      <c r="C1894" s="3" t="s">
        <v>3302</v>
      </c>
      <c r="D1894" s="3" t="s">
        <v>3303</v>
      </c>
    </row>
    <row r="1895" spans="1:4" x14ac:dyDescent="0.25">
      <c r="A1895" s="3" t="s">
        <v>31</v>
      </c>
      <c r="B1895" s="13" t="s">
        <v>5916</v>
      </c>
      <c r="C1895" s="3" t="s">
        <v>53</v>
      </c>
      <c r="D1895" s="3" t="s">
        <v>3304</v>
      </c>
    </row>
    <row r="1896" spans="1:4" x14ac:dyDescent="0.25">
      <c r="A1896" s="3" t="s">
        <v>31</v>
      </c>
      <c r="B1896" s="13" t="s">
        <v>5917</v>
      </c>
      <c r="C1896" s="3" t="s">
        <v>1222</v>
      </c>
      <c r="D1896" s="3" t="s">
        <v>3305</v>
      </c>
    </row>
    <row r="1897" spans="1:4" x14ac:dyDescent="0.25">
      <c r="A1897" s="3" t="s">
        <v>31</v>
      </c>
      <c r="B1897" s="13" t="s">
        <v>5918</v>
      </c>
      <c r="C1897" s="3" t="s">
        <v>1222</v>
      </c>
      <c r="D1897" s="3" t="s">
        <v>3306</v>
      </c>
    </row>
    <row r="1898" spans="1:4" x14ac:dyDescent="0.25">
      <c r="A1898" s="3" t="s">
        <v>31</v>
      </c>
      <c r="B1898" s="13" t="s">
        <v>5919</v>
      </c>
      <c r="C1898" s="3" t="s">
        <v>60</v>
      </c>
      <c r="D1898" s="3" t="s">
        <v>3307</v>
      </c>
    </row>
    <row r="1899" spans="1:4" x14ac:dyDescent="0.25">
      <c r="A1899" s="3" t="s">
        <v>57</v>
      </c>
      <c r="B1899" s="13" t="s">
        <v>5920</v>
      </c>
      <c r="C1899" s="3" t="s">
        <v>1086</v>
      </c>
      <c r="D1899" s="3" t="s">
        <v>3308</v>
      </c>
    </row>
    <row r="1900" spans="1:4" x14ac:dyDescent="0.25">
      <c r="A1900" s="3" t="s">
        <v>31</v>
      </c>
      <c r="B1900" s="13" t="s">
        <v>5921</v>
      </c>
      <c r="C1900" s="3" t="s">
        <v>1222</v>
      </c>
      <c r="D1900" s="3" t="s">
        <v>3309</v>
      </c>
    </row>
    <row r="1901" spans="1:4" x14ac:dyDescent="0.25">
      <c r="A1901" s="3" t="s">
        <v>31</v>
      </c>
      <c r="B1901" s="13" t="s">
        <v>5922</v>
      </c>
      <c r="C1901" s="3" t="s">
        <v>60</v>
      </c>
      <c r="D1901" s="3" t="s">
        <v>3310</v>
      </c>
    </row>
    <row r="1902" spans="1:4" x14ac:dyDescent="0.25">
      <c r="A1902" s="3" t="s">
        <v>24</v>
      </c>
      <c r="B1902" s="13" t="s">
        <v>5923</v>
      </c>
      <c r="C1902" s="3" t="s">
        <v>3311</v>
      </c>
      <c r="D1902" s="3" t="s">
        <v>3312</v>
      </c>
    </row>
    <row r="1903" spans="1:4" x14ac:dyDescent="0.25">
      <c r="A1903" s="3" t="s">
        <v>18</v>
      </c>
      <c r="B1903" s="13" t="s">
        <v>5924</v>
      </c>
      <c r="C1903" s="3" t="s">
        <v>3073</v>
      </c>
      <c r="D1903" s="3" t="s">
        <v>3313</v>
      </c>
    </row>
    <row r="1904" spans="1:4" x14ac:dyDescent="0.25">
      <c r="A1904" s="3" t="s">
        <v>31</v>
      </c>
      <c r="B1904" s="13" t="s">
        <v>5925</v>
      </c>
      <c r="C1904" s="3" t="s">
        <v>578</v>
      </c>
      <c r="D1904" s="3" t="s">
        <v>3314</v>
      </c>
    </row>
    <row r="1905" spans="1:4" x14ac:dyDescent="0.25">
      <c r="A1905" s="3" t="s">
        <v>9</v>
      </c>
      <c r="B1905" s="13" t="s">
        <v>5926</v>
      </c>
      <c r="C1905" s="3" t="s">
        <v>53</v>
      </c>
      <c r="D1905" s="3" t="s">
        <v>3315</v>
      </c>
    </row>
    <row r="1906" spans="1:4" x14ac:dyDescent="0.25">
      <c r="A1906" s="3" t="s">
        <v>31</v>
      </c>
      <c r="B1906" s="13" t="s">
        <v>5927</v>
      </c>
      <c r="C1906" s="3" t="s">
        <v>53</v>
      </c>
      <c r="D1906" s="3" t="s">
        <v>3316</v>
      </c>
    </row>
    <row r="1907" spans="1:4" x14ac:dyDescent="0.25">
      <c r="A1907" s="3" t="s">
        <v>31</v>
      </c>
      <c r="B1907" s="13" t="s">
        <v>5928</v>
      </c>
      <c r="C1907" s="3" t="s">
        <v>53</v>
      </c>
      <c r="D1907" s="3" t="s">
        <v>3317</v>
      </c>
    </row>
    <row r="1908" spans="1:4" x14ac:dyDescent="0.25">
      <c r="A1908" s="3" t="s">
        <v>24</v>
      </c>
      <c r="B1908" s="13" t="s">
        <v>5929</v>
      </c>
      <c r="C1908" s="3" t="s">
        <v>3318</v>
      </c>
      <c r="D1908" s="3" t="s">
        <v>3319</v>
      </c>
    </row>
    <row r="1909" spans="1:4" x14ac:dyDescent="0.25">
      <c r="A1909" s="3" t="s">
        <v>31</v>
      </c>
      <c r="B1909" s="13" t="s">
        <v>5930</v>
      </c>
      <c r="C1909" s="3" t="s">
        <v>3039</v>
      </c>
      <c r="D1909" s="3" t="s">
        <v>3320</v>
      </c>
    </row>
    <row r="1910" spans="1:4" x14ac:dyDescent="0.25">
      <c r="A1910" s="3" t="s">
        <v>31</v>
      </c>
      <c r="B1910" s="13" t="s">
        <v>5931</v>
      </c>
      <c r="C1910" s="3" t="s">
        <v>3321</v>
      </c>
      <c r="D1910" s="3" t="s">
        <v>3322</v>
      </c>
    </row>
    <row r="1911" spans="1:4" x14ac:dyDescent="0.25">
      <c r="A1911" s="3" t="s">
        <v>18</v>
      </c>
      <c r="B1911" s="13" t="s">
        <v>5932</v>
      </c>
      <c r="C1911" s="3" t="s">
        <v>1622</v>
      </c>
      <c r="D1911" s="3" t="s">
        <v>3323</v>
      </c>
    </row>
    <row r="1912" spans="1:4" x14ac:dyDescent="0.25">
      <c r="A1912" s="3" t="s">
        <v>18</v>
      </c>
      <c r="B1912" s="13" t="s">
        <v>5933</v>
      </c>
      <c r="C1912" s="3" t="s">
        <v>53</v>
      </c>
      <c r="D1912" s="3" t="s">
        <v>3324</v>
      </c>
    </row>
    <row r="1913" spans="1:4" x14ac:dyDescent="0.25">
      <c r="A1913" s="3" t="s">
        <v>31</v>
      </c>
      <c r="B1913" s="13" t="s">
        <v>5934</v>
      </c>
      <c r="C1913" s="3" t="s">
        <v>60</v>
      </c>
      <c r="D1913" s="3" t="s">
        <v>3325</v>
      </c>
    </row>
    <row r="1914" spans="1:4" x14ac:dyDescent="0.25">
      <c r="A1914" s="3" t="s">
        <v>18</v>
      </c>
      <c r="B1914" s="13" t="s">
        <v>5935</v>
      </c>
      <c r="C1914" s="3" t="s">
        <v>1622</v>
      </c>
      <c r="D1914" s="3" t="s">
        <v>3326</v>
      </c>
    </row>
    <row r="1915" spans="1:4" x14ac:dyDescent="0.25">
      <c r="A1915" s="3" t="s">
        <v>18</v>
      </c>
      <c r="B1915" s="13" t="s">
        <v>5936</v>
      </c>
      <c r="C1915" s="3" t="s">
        <v>1622</v>
      </c>
      <c r="D1915" s="3" t="s">
        <v>3327</v>
      </c>
    </row>
    <row r="1916" spans="1:4" x14ac:dyDescent="0.25">
      <c r="A1916" s="3" t="s">
        <v>18</v>
      </c>
      <c r="B1916" s="13" t="s">
        <v>5937</v>
      </c>
      <c r="C1916" s="3" t="s">
        <v>3073</v>
      </c>
      <c r="D1916" s="3" t="s">
        <v>3328</v>
      </c>
    </row>
    <row r="1917" spans="1:4" x14ac:dyDescent="0.25">
      <c r="A1917" s="3" t="s">
        <v>31</v>
      </c>
      <c r="B1917" s="13" t="s">
        <v>5938</v>
      </c>
      <c r="C1917" s="3" t="s">
        <v>3000</v>
      </c>
      <c r="D1917" s="3" t="s">
        <v>3329</v>
      </c>
    </row>
    <row r="1918" spans="1:4" x14ac:dyDescent="0.25">
      <c r="A1918" s="3" t="s">
        <v>48</v>
      </c>
      <c r="B1918" s="13" t="s">
        <v>5939</v>
      </c>
      <c r="C1918" s="3" t="s">
        <v>3330</v>
      </c>
      <c r="D1918" s="3" t="s">
        <v>3331</v>
      </c>
    </row>
    <row r="1919" spans="1:4" x14ac:dyDescent="0.25">
      <c r="A1919" s="3" t="s">
        <v>24</v>
      </c>
      <c r="B1919" s="13" t="s">
        <v>5940</v>
      </c>
      <c r="C1919" s="3" t="s">
        <v>1714</v>
      </c>
      <c r="D1919" s="3" t="s">
        <v>3332</v>
      </c>
    </row>
    <row r="1920" spans="1:4" x14ac:dyDescent="0.25">
      <c r="A1920" s="3" t="s">
        <v>31</v>
      </c>
      <c r="B1920" s="13" t="s">
        <v>5941</v>
      </c>
      <c r="C1920" s="3" t="s">
        <v>60</v>
      </c>
      <c r="D1920" s="3" t="s">
        <v>3333</v>
      </c>
    </row>
    <row r="1921" spans="1:4" x14ac:dyDescent="0.25">
      <c r="A1921" s="3" t="s">
        <v>31</v>
      </c>
      <c r="B1921" s="13" t="s">
        <v>5942</v>
      </c>
      <c r="C1921" s="3" t="s">
        <v>60</v>
      </c>
      <c r="D1921" s="3" t="s">
        <v>3334</v>
      </c>
    </row>
    <row r="1922" spans="1:4" x14ac:dyDescent="0.25">
      <c r="A1922" s="3" t="s">
        <v>18</v>
      </c>
      <c r="B1922" s="13" t="s">
        <v>5943</v>
      </c>
      <c r="C1922" s="3" t="s">
        <v>2638</v>
      </c>
      <c r="D1922" s="3" t="s">
        <v>3335</v>
      </c>
    </row>
    <row r="1923" spans="1:4" x14ac:dyDescent="0.25">
      <c r="A1923" s="3" t="s">
        <v>31</v>
      </c>
      <c r="B1923" s="13" t="s">
        <v>5944</v>
      </c>
      <c r="C1923" s="3" t="s">
        <v>53</v>
      </c>
      <c r="D1923" s="3" t="s">
        <v>3336</v>
      </c>
    </row>
    <row r="1924" spans="1:4" x14ac:dyDescent="0.25">
      <c r="A1924" s="3" t="s">
        <v>15</v>
      </c>
      <c r="B1924" s="13" t="s">
        <v>5945</v>
      </c>
      <c r="C1924" s="3" t="s">
        <v>988</v>
      </c>
      <c r="D1924" s="3" t="s">
        <v>3337</v>
      </c>
    </row>
    <row r="1925" spans="1:4" x14ac:dyDescent="0.25">
      <c r="A1925" s="3" t="s">
        <v>18</v>
      </c>
      <c r="B1925" s="13" t="s">
        <v>5946</v>
      </c>
      <c r="C1925" s="3" t="s">
        <v>51</v>
      </c>
      <c r="D1925" s="3" t="s">
        <v>3338</v>
      </c>
    </row>
    <row r="1926" spans="1:4" x14ac:dyDescent="0.25">
      <c r="A1926" s="3" t="s">
        <v>18</v>
      </c>
      <c r="B1926" s="13" t="s">
        <v>5947</v>
      </c>
      <c r="C1926" s="3" t="s">
        <v>51</v>
      </c>
      <c r="D1926" s="3" t="s">
        <v>3339</v>
      </c>
    </row>
    <row r="1927" spans="1:4" x14ac:dyDescent="0.25">
      <c r="A1927" s="3" t="s">
        <v>18</v>
      </c>
      <c r="B1927" s="13" t="s">
        <v>5948</v>
      </c>
      <c r="C1927" s="3" t="s">
        <v>3073</v>
      </c>
      <c r="D1927" s="3" t="s">
        <v>3340</v>
      </c>
    </row>
    <row r="1928" spans="1:4" x14ac:dyDescent="0.25">
      <c r="A1928" s="3" t="s">
        <v>18</v>
      </c>
      <c r="B1928" s="13" t="s">
        <v>5949</v>
      </c>
      <c r="C1928" s="3" t="s">
        <v>62</v>
      </c>
      <c r="D1928" s="3" t="s">
        <v>3341</v>
      </c>
    </row>
    <row r="1929" spans="1:4" x14ac:dyDescent="0.25">
      <c r="A1929" s="3" t="s">
        <v>31</v>
      </c>
      <c r="B1929" s="13" t="s">
        <v>5950</v>
      </c>
      <c r="C1929" s="3" t="s">
        <v>19</v>
      </c>
      <c r="D1929" s="3" t="s">
        <v>3342</v>
      </c>
    </row>
    <row r="1930" spans="1:4" x14ac:dyDescent="0.25">
      <c r="A1930" s="3" t="s">
        <v>18</v>
      </c>
      <c r="B1930" s="13" t="s">
        <v>5951</v>
      </c>
      <c r="C1930" s="3" t="s">
        <v>3073</v>
      </c>
      <c r="D1930" s="3" t="s">
        <v>3343</v>
      </c>
    </row>
    <row r="1931" spans="1:4" x14ac:dyDescent="0.25">
      <c r="A1931" s="3" t="s">
        <v>18</v>
      </c>
      <c r="B1931" s="13" t="s">
        <v>5952</v>
      </c>
      <c r="C1931" s="3" t="s">
        <v>1622</v>
      </c>
      <c r="D1931" s="3" t="s">
        <v>3344</v>
      </c>
    </row>
    <row r="1932" spans="1:4" x14ac:dyDescent="0.25">
      <c r="A1932" s="3" t="s">
        <v>18</v>
      </c>
      <c r="B1932" s="13" t="s">
        <v>5953</v>
      </c>
      <c r="C1932" s="3" t="s">
        <v>53</v>
      </c>
      <c r="D1932" s="3" t="s">
        <v>3345</v>
      </c>
    </row>
    <row r="1933" spans="1:4" x14ac:dyDescent="0.25">
      <c r="A1933" s="3" t="s">
        <v>31</v>
      </c>
      <c r="B1933" s="13" t="s">
        <v>5954</v>
      </c>
      <c r="C1933" s="3" t="s">
        <v>1671</v>
      </c>
      <c r="D1933" s="3" t="s">
        <v>3346</v>
      </c>
    </row>
    <row r="1934" spans="1:4" x14ac:dyDescent="0.25">
      <c r="A1934" s="3" t="s">
        <v>31</v>
      </c>
      <c r="B1934" s="13" t="s">
        <v>5955</v>
      </c>
      <c r="C1934" s="3" t="s">
        <v>1956</v>
      </c>
      <c r="D1934" s="3" t="s">
        <v>3347</v>
      </c>
    </row>
    <row r="1935" spans="1:4" x14ac:dyDescent="0.25">
      <c r="A1935" s="3" t="s">
        <v>31</v>
      </c>
      <c r="B1935" s="13" t="s">
        <v>5956</v>
      </c>
      <c r="C1935" s="3" t="s">
        <v>60</v>
      </c>
      <c r="D1935" s="3" t="s">
        <v>3348</v>
      </c>
    </row>
    <row r="1936" spans="1:4" x14ac:dyDescent="0.25">
      <c r="A1936" s="3" t="s">
        <v>18</v>
      </c>
      <c r="B1936" s="13" t="s">
        <v>5957</v>
      </c>
      <c r="C1936" s="3" t="s">
        <v>62</v>
      </c>
      <c r="D1936" s="3" t="s">
        <v>3349</v>
      </c>
    </row>
    <row r="1937" spans="1:4" x14ac:dyDescent="0.25">
      <c r="A1937" s="3" t="s">
        <v>18</v>
      </c>
      <c r="B1937" s="13" t="s">
        <v>5958</v>
      </c>
      <c r="C1937" s="3" t="s">
        <v>3350</v>
      </c>
      <c r="D1937" s="3" t="s">
        <v>3351</v>
      </c>
    </row>
    <row r="1938" spans="1:4" x14ac:dyDescent="0.25">
      <c r="A1938" s="3" t="s">
        <v>31</v>
      </c>
      <c r="B1938" s="13" t="s">
        <v>5959</v>
      </c>
      <c r="C1938" s="3" t="s">
        <v>3039</v>
      </c>
      <c r="D1938" s="3" t="s">
        <v>3352</v>
      </c>
    </row>
    <row r="1939" spans="1:4" x14ac:dyDescent="0.25">
      <c r="A1939" s="3" t="s">
        <v>31</v>
      </c>
      <c r="B1939" s="13" t="s">
        <v>5960</v>
      </c>
      <c r="C1939" s="3" t="s">
        <v>3353</v>
      </c>
      <c r="D1939" s="3" t="s">
        <v>3354</v>
      </c>
    </row>
    <row r="1940" spans="1:4" x14ac:dyDescent="0.25">
      <c r="A1940" s="3" t="s">
        <v>18</v>
      </c>
      <c r="B1940" s="13" t="s">
        <v>5961</v>
      </c>
      <c r="C1940" s="3" t="s">
        <v>3073</v>
      </c>
      <c r="D1940" s="3" t="s">
        <v>3355</v>
      </c>
    </row>
    <row r="1941" spans="1:4" x14ac:dyDescent="0.25">
      <c r="A1941" s="3" t="s">
        <v>18</v>
      </c>
      <c r="B1941" s="13" t="s">
        <v>5962</v>
      </c>
      <c r="C1941" s="3" t="s">
        <v>252</v>
      </c>
      <c r="D1941" s="3" t="s">
        <v>3356</v>
      </c>
    </row>
    <row r="1942" spans="1:4" x14ac:dyDescent="0.25">
      <c r="A1942" s="3" t="s">
        <v>31</v>
      </c>
      <c r="B1942" s="13" t="s">
        <v>5963</v>
      </c>
      <c r="C1942" s="3" t="s">
        <v>60</v>
      </c>
      <c r="D1942" s="3" t="s">
        <v>3357</v>
      </c>
    </row>
    <row r="1943" spans="1:4" x14ac:dyDescent="0.25">
      <c r="A1943" s="3" t="s">
        <v>31</v>
      </c>
      <c r="B1943" s="24" t="s">
        <v>5964</v>
      </c>
      <c r="C1943" s="14" t="s">
        <v>3126</v>
      </c>
      <c r="D1943" s="3" t="s">
        <v>3358</v>
      </c>
    </row>
    <row r="1944" spans="1:4" x14ac:dyDescent="0.25">
      <c r="A1944" s="3" t="s">
        <v>18</v>
      </c>
      <c r="B1944" s="24" t="s">
        <v>5965</v>
      </c>
      <c r="C1944" s="14" t="s">
        <v>252</v>
      </c>
      <c r="D1944" s="3" t="s">
        <v>3359</v>
      </c>
    </row>
    <row r="1945" spans="1:4" x14ac:dyDescent="0.25">
      <c r="A1945" s="3" t="s">
        <v>31</v>
      </c>
      <c r="B1945" s="24" t="s">
        <v>5966</v>
      </c>
      <c r="C1945" s="14" t="s">
        <v>60</v>
      </c>
      <c r="D1945" s="3" t="s">
        <v>3360</v>
      </c>
    </row>
    <row r="1946" spans="1:4" x14ac:dyDescent="0.25">
      <c r="A1946" s="3" t="s">
        <v>31</v>
      </c>
      <c r="B1946" s="24" t="s">
        <v>5967</v>
      </c>
      <c r="C1946" s="14" t="s">
        <v>3361</v>
      </c>
      <c r="D1946" s="3" t="s">
        <v>3362</v>
      </c>
    </row>
    <row r="1947" spans="1:4" x14ac:dyDescent="0.25">
      <c r="A1947" s="3" t="s">
        <v>31</v>
      </c>
      <c r="B1947" s="24" t="s">
        <v>5968</v>
      </c>
      <c r="C1947" s="14" t="s">
        <v>3363</v>
      </c>
      <c r="D1947" s="3" t="s">
        <v>3364</v>
      </c>
    </row>
    <row r="1948" spans="1:4" x14ac:dyDescent="0.25">
      <c r="A1948" s="3" t="s">
        <v>31</v>
      </c>
      <c r="B1948" s="24" t="s">
        <v>5969</v>
      </c>
      <c r="C1948" s="14" t="s">
        <v>3365</v>
      </c>
      <c r="D1948" s="3" t="s">
        <v>3366</v>
      </c>
    </row>
    <row r="1949" spans="1:4" x14ac:dyDescent="0.25">
      <c r="A1949" s="3" t="s">
        <v>18</v>
      </c>
      <c r="B1949" s="24" t="s">
        <v>5970</v>
      </c>
      <c r="C1949" s="14" t="s">
        <v>252</v>
      </c>
      <c r="D1949" s="3" t="s">
        <v>3367</v>
      </c>
    </row>
    <row r="1950" spans="1:4" x14ac:dyDescent="0.25">
      <c r="A1950" s="3" t="s">
        <v>246</v>
      </c>
      <c r="B1950" s="24" t="s">
        <v>5971</v>
      </c>
      <c r="C1950" s="14" t="s">
        <v>3368</v>
      </c>
      <c r="D1950" s="3" t="s">
        <v>3369</v>
      </c>
    </row>
    <row r="1951" spans="1:4" x14ac:dyDescent="0.25">
      <c r="A1951" s="3" t="s">
        <v>31</v>
      </c>
      <c r="B1951" s="24" t="s">
        <v>5972</v>
      </c>
      <c r="C1951" s="14" t="s">
        <v>1914</v>
      </c>
      <c r="D1951" s="3" t="s">
        <v>3370</v>
      </c>
    </row>
    <row r="1952" spans="1:4" x14ac:dyDescent="0.25">
      <c r="A1952" s="3" t="s">
        <v>31</v>
      </c>
      <c r="B1952" s="24" t="s">
        <v>5973</v>
      </c>
      <c r="C1952" s="14" t="s">
        <v>3126</v>
      </c>
      <c r="D1952" s="39" t="s">
        <v>3371</v>
      </c>
    </row>
    <row r="1953" spans="1:4" x14ac:dyDescent="0.25">
      <c r="A1953" s="3" t="s">
        <v>18</v>
      </c>
      <c r="B1953" s="24" t="s">
        <v>5974</v>
      </c>
      <c r="C1953" s="14" t="s">
        <v>252</v>
      </c>
      <c r="D1953" s="3" t="s">
        <v>3372</v>
      </c>
    </row>
    <row r="1954" spans="1:4" x14ac:dyDescent="0.25">
      <c r="A1954" s="3" t="s">
        <v>31</v>
      </c>
      <c r="B1954" s="24" t="s">
        <v>5975</v>
      </c>
      <c r="C1954" s="14" t="s">
        <v>60</v>
      </c>
      <c r="D1954" s="3" t="s">
        <v>3373</v>
      </c>
    </row>
    <row r="1955" spans="1:4" x14ac:dyDescent="0.25">
      <c r="A1955" s="3" t="s">
        <v>18</v>
      </c>
      <c r="B1955" s="24" t="s">
        <v>5976</v>
      </c>
      <c r="C1955" s="14" t="s">
        <v>2015</v>
      </c>
      <c r="D1955" s="3" t="s">
        <v>3374</v>
      </c>
    </row>
    <row r="1956" spans="1:4" x14ac:dyDescent="0.25">
      <c r="A1956" s="3" t="s">
        <v>31</v>
      </c>
      <c r="B1956" s="24" t="s">
        <v>5977</v>
      </c>
      <c r="C1956" s="14" t="s">
        <v>60</v>
      </c>
      <c r="D1956" s="3" t="s">
        <v>3375</v>
      </c>
    </row>
    <row r="1957" spans="1:4" x14ac:dyDescent="0.25">
      <c r="A1957" s="3" t="s">
        <v>31</v>
      </c>
      <c r="B1957" s="24" t="s">
        <v>5978</v>
      </c>
      <c r="C1957" s="14" t="s">
        <v>60</v>
      </c>
      <c r="D1957" s="3" t="s">
        <v>3376</v>
      </c>
    </row>
    <row r="1958" spans="1:4" x14ac:dyDescent="0.25">
      <c r="A1958" s="3" t="s">
        <v>18</v>
      </c>
      <c r="B1958" s="22" t="s">
        <v>5979</v>
      </c>
      <c r="C1958" s="9" t="s">
        <v>1622</v>
      </c>
      <c r="D1958" s="3" t="s">
        <v>3377</v>
      </c>
    </row>
    <row r="1959" spans="1:4" x14ac:dyDescent="0.25">
      <c r="A1959" s="3" t="s">
        <v>31</v>
      </c>
      <c r="B1959" s="13" t="s">
        <v>5980</v>
      </c>
      <c r="C1959" s="3" t="s">
        <v>3378</v>
      </c>
      <c r="D1959" s="3" t="s">
        <v>3379</v>
      </c>
    </row>
    <row r="1960" spans="1:4" x14ac:dyDescent="0.25">
      <c r="A1960" s="3" t="s">
        <v>31</v>
      </c>
      <c r="B1960" s="13" t="s">
        <v>5981</v>
      </c>
      <c r="C1960" s="3" t="s">
        <v>3380</v>
      </c>
      <c r="D1960" s="3" t="s">
        <v>3381</v>
      </c>
    </row>
    <row r="1961" spans="1:4" x14ac:dyDescent="0.25">
      <c r="A1961" s="3" t="s">
        <v>31</v>
      </c>
      <c r="B1961" s="13" t="s">
        <v>5982</v>
      </c>
      <c r="C1961" s="3" t="s">
        <v>3380</v>
      </c>
      <c r="D1961" s="3" t="s">
        <v>3382</v>
      </c>
    </row>
    <row r="1962" spans="1:4" x14ac:dyDescent="0.25">
      <c r="A1962" s="3" t="s">
        <v>31</v>
      </c>
      <c r="B1962" s="13" t="s">
        <v>5983</v>
      </c>
      <c r="C1962" s="3" t="s">
        <v>3380</v>
      </c>
      <c r="D1962" s="3" t="s">
        <v>3383</v>
      </c>
    </row>
    <row r="1963" spans="1:4" x14ac:dyDescent="0.25">
      <c r="A1963" s="3" t="s">
        <v>18</v>
      </c>
      <c r="B1963" s="13" t="s">
        <v>5984</v>
      </c>
      <c r="C1963" s="3" t="s">
        <v>3380</v>
      </c>
      <c r="D1963" s="3" t="s">
        <v>3384</v>
      </c>
    </row>
    <row r="1964" spans="1:4" x14ac:dyDescent="0.25">
      <c r="A1964" s="3" t="s">
        <v>31</v>
      </c>
      <c r="B1964" s="13" t="s">
        <v>5985</v>
      </c>
      <c r="C1964" s="3" t="s">
        <v>3380</v>
      </c>
      <c r="D1964" s="3" t="s">
        <v>3385</v>
      </c>
    </row>
    <row r="1965" spans="1:4" x14ac:dyDescent="0.25">
      <c r="A1965" s="3" t="s">
        <v>24</v>
      </c>
      <c r="B1965" s="13" t="s">
        <v>5986</v>
      </c>
      <c r="C1965" s="3" t="s">
        <v>1714</v>
      </c>
      <c r="D1965" s="3" t="s">
        <v>3386</v>
      </c>
    </row>
    <row r="1966" spans="1:4" x14ac:dyDescent="0.25">
      <c r="A1966" s="3" t="s">
        <v>31</v>
      </c>
      <c r="B1966" s="13" t="s">
        <v>5987</v>
      </c>
      <c r="C1966" s="3" t="s">
        <v>60</v>
      </c>
      <c r="D1966" s="3" t="s">
        <v>3387</v>
      </c>
    </row>
    <row r="1967" spans="1:4" x14ac:dyDescent="0.25">
      <c r="A1967" s="3" t="s">
        <v>18</v>
      </c>
      <c r="B1967" s="13" t="s">
        <v>5988</v>
      </c>
      <c r="C1967" s="3" t="s">
        <v>252</v>
      </c>
      <c r="D1967" s="3" t="s">
        <v>3388</v>
      </c>
    </row>
    <row r="1968" spans="1:4" x14ac:dyDescent="0.25">
      <c r="A1968" s="3" t="s">
        <v>18</v>
      </c>
      <c r="B1968" s="13" t="s">
        <v>5989</v>
      </c>
      <c r="C1968" s="3" t="s">
        <v>3350</v>
      </c>
      <c r="D1968" s="3" t="s">
        <v>3389</v>
      </c>
    </row>
    <row r="1969" spans="1:4" x14ac:dyDescent="0.25">
      <c r="A1969" s="3" t="s">
        <v>31</v>
      </c>
      <c r="B1969" s="13" t="s">
        <v>5990</v>
      </c>
      <c r="C1969" s="3" t="s">
        <v>60</v>
      </c>
      <c r="D1969" s="3" t="s">
        <v>3390</v>
      </c>
    </row>
    <row r="1970" spans="1:4" x14ac:dyDescent="0.25">
      <c r="A1970" s="11" t="s">
        <v>31</v>
      </c>
      <c r="B1970" s="11" t="s">
        <v>5991</v>
      </c>
      <c r="C1970" s="11" t="s">
        <v>60</v>
      </c>
      <c r="D1970" s="3" t="s">
        <v>3391</v>
      </c>
    </row>
    <row r="1971" spans="1:4" x14ac:dyDescent="0.25">
      <c r="A1971" s="11" t="s">
        <v>31</v>
      </c>
      <c r="B1971" s="11" t="s">
        <v>5992</v>
      </c>
      <c r="C1971" s="11" t="s">
        <v>60</v>
      </c>
      <c r="D1971" s="3" t="s">
        <v>3392</v>
      </c>
    </row>
    <row r="1972" spans="1:4" x14ac:dyDescent="0.25">
      <c r="A1972" s="3" t="s">
        <v>31</v>
      </c>
      <c r="B1972" s="13" t="s">
        <v>5993</v>
      </c>
      <c r="C1972" s="3" t="s">
        <v>60</v>
      </c>
      <c r="D1972" s="3" t="s">
        <v>3393</v>
      </c>
    </row>
    <row r="1973" spans="1:4" x14ac:dyDescent="0.25">
      <c r="A1973" s="3" t="s">
        <v>31</v>
      </c>
      <c r="B1973" s="13" t="s">
        <v>5994</v>
      </c>
      <c r="C1973" s="3" t="s">
        <v>60</v>
      </c>
      <c r="D1973" s="3" t="s">
        <v>3394</v>
      </c>
    </row>
    <row r="1974" spans="1:4" x14ac:dyDescent="0.25">
      <c r="A1974" s="3" t="s">
        <v>31</v>
      </c>
      <c r="B1974" s="13" t="s">
        <v>5995</v>
      </c>
      <c r="C1974" s="3" t="s">
        <v>53</v>
      </c>
      <c r="D1974" s="3" t="s">
        <v>3395</v>
      </c>
    </row>
    <row r="1975" spans="1:4" x14ac:dyDescent="0.25">
      <c r="A1975" s="3" t="s">
        <v>31</v>
      </c>
      <c r="B1975" s="13" t="s">
        <v>5996</v>
      </c>
      <c r="C1975" s="3" t="s">
        <v>1914</v>
      </c>
      <c r="D1975" s="3" t="s">
        <v>3396</v>
      </c>
    </row>
    <row r="1976" spans="1:4" x14ac:dyDescent="0.25">
      <c r="A1976" s="3" t="s">
        <v>24</v>
      </c>
      <c r="B1976" s="13" t="s">
        <v>5997</v>
      </c>
      <c r="C1976" s="3" t="s">
        <v>1714</v>
      </c>
      <c r="D1976" s="3" t="s">
        <v>3397</v>
      </c>
    </row>
    <row r="1977" spans="1:4" x14ac:dyDescent="0.25">
      <c r="A1977" s="3" t="s">
        <v>31</v>
      </c>
      <c r="B1977" s="13" t="s">
        <v>5998</v>
      </c>
      <c r="C1977" s="3" t="s">
        <v>3240</v>
      </c>
      <c r="D1977" s="3" t="s">
        <v>3398</v>
      </c>
    </row>
    <row r="1978" spans="1:4" x14ac:dyDescent="0.25">
      <c r="A1978" s="12" t="s">
        <v>31</v>
      </c>
      <c r="B1978" s="11" t="s">
        <v>5999</v>
      </c>
      <c r="C1978" s="12" t="s">
        <v>3186</v>
      </c>
      <c r="D1978" s="3" t="s">
        <v>3399</v>
      </c>
    </row>
    <row r="1979" spans="1:4" x14ac:dyDescent="0.25">
      <c r="A1979" s="12" t="s">
        <v>24</v>
      </c>
      <c r="B1979" s="11" t="s">
        <v>6000</v>
      </c>
      <c r="C1979" s="12" t="s">
        <v>3400</v>
      </c>
      <c r="D1979" s="3" t="s">
        <v>3401</v>
      </c>
    </row>
    <row r="1980" spans="1:4" x14ac:dyDescent="0.25">
      <c r="A1980" s="3" t="s">
        <v>31</v>
      </c>
      <c r="B1980" s="13" t="s">
        <v>6001</v>
      </c>
      <c r="C1980" s="3" t="s">
        <v>3402</v>
      </c>
      <c r="D1980" s="3" t="s">
        <v>3403</v>
      </c>
    </row>
    <row r="1981" spans="1:4" x14ac:dyDescent="0.25">
      <c r="A1981" s="3" t="s">
        <v>31</v>
      </c>
      <c r="B1981" s="13" t="s">
        <v>6002</v>
      </c>
      <c r="C1981" s="3" t="s">
        <v>60</v>
      </c>
      <c r="D1981" s="3" t="s">
        <v>3404</v>
      </c>
    </row>
    <row r="1982" spans="1:4" x14ac:dyDescent="0.25">
      <c r="A1982" s="3" t="s">
        <v>31</v>
      </c>
      <c r="B1982" s="13" t="s">
        <v>6003</v>
      </c>
      <c r="C1982" s="3" t="s">
        <v>60</v>
      </c>
      <c r="D1982" s="3" t="s">
        <v>3405</v>
      </c>
    </row>
    <row r="1983" spans="1:4" x14ac:dyDescent="0.25">
      <c r="A1983" s="3" t="s">
        <v>64</v>
      </c>
      <c r="B1983" s="13" t="s">
        <v>6004</v>
      </c>
      <c r="C1983" s="3" t="s">
        <v>1714</v>
      </c>
      <c r="D1983" s="3" t="s">
        <v>3406</v>
      </c>
    </row>
    <row r="1984" spans="1:4" x14ac:dyDescent="0.25">
      <c r="A1984" s="13" t="s">
        <v>18</v>
      </c>
      <c r="B1984" s="13" t="s">
        <v>6005</v>
      </c>
      <c r="C1984" s="13" t="s">
        <v>252</v>
      </c>
      <c r="D1984" s="3" t="s">
        <v>3407</v>
      </c>
    </row>
    <row r="1985" spans="1:4" x14ac:dyDescent="0.25">
      <c r="A1985" s="13" t="s">
        <v>24</v>
      </c>
      <c r="B1985" s="13" t="s">
        <v>6006</v>
      </c>
      <c r="C1985" s="13" t="s">
        <v>1714</v>
      </c>
      <c r="D1985" s="3" t="s">
        <v>3408</v>
      </c>
    </row>
    <row r="1986" spans="1:4" x14ac:dyDescent="0.25">
      <c r="A1986" s="13" t="s">
        <v>31</v>
      </c>
      <c r="B1986" s="13" t="s">
        <v>6007</v>
      </c>
      <c r="C1986" s="13" t="s">
        <v>1222</v>
      </c>
      <c r="D1986" s="3" t="s">
        <v>3409</v>
      </c>
    </row>
    <row r="1987" spans="1:4" x14ac:dyDescent="0.25">
      <c r="A1987" s="3" t="s">
        <v>31</v>
      </c>
      <c r="B1987" s="13" t="s">
        <v>6008</v>
      </c>
      <c r="C1987" s="3" t="s">
        <v>60</v>
      </c>
      <c r="D1987" s="3" t="s">
        <v>3410</v>
      </c>
    </row>
    <row r="1988" spans="1:4" x14ac:dyDescent="0.25">
      <c r="A1988" s="3" t="s">
        <v>18</v>
      </c>
      <c r="B1988" s="13" t="s">
        <v>6009</v>
      </c>
      <c r="C1988" s="3" t="s">
        <v>3411</v>
      </c>
      <c r="D1988" s="3" t="s">
        <v>3412</v>
      </c>
    </row>
    <row r="1989" spans="1:4" x14ac:dyDescent="0.25">
      <c r="A1989" s="3" t="s">
        <v>31</v>
      </c>
      <c r="B1989" s="13" t="s">
        <v>6010</v>
      </c>
      <c r="C1989" s="3" t="s">
        <v>60</v>
      </c>
      <c r="D1989" s="3" t="s">
        <v>3413</v>
      </c>
    </row>
    <row r="1990" spans="1:4" x14ac:dyDescent="0.25">
      <c r="A1990" s="3" t="s">
        <v>31</v>
      </c>
      <c r="B1990" s="13" t="s">
        <v>6011</v>
      </c>
      <c r="C1990" s="3" t="s">
        <v>3414</v>
      </c>
      <c r="D1990" s="3" t="s">
        <v>3415</v>
      </c>
    </row>
    <row r="1991" spans="1:4" x14ac:dyDescent="0.25">
      <c r="A1991" s="3" t="s">
        <v>31</v>
      </c>
      <c r="B1991" s="13" t="s">
        <v>6012</v>
      </c>
      <c r="C1991" s="3" t="s">
        <v>60</v>
      </c>
      <c r="D1991" s="3" t="s">
        <v>3416</v>
      </c>
    </row>
    <row r="1992" spans="1:4" x14ac:dyDescent="0.25">
      <c r="A1992" s="3" t="s">
        <v>31</v>
      </c>
      <c r="B1992" s="13" t="s">
        <v>6013</v>
      </c>
      <c r="C1992" s="3" t="s">
        <v>60</v>
      </c>
      <c r="D1992" s="3" t="s">
        <v>3417</v>
      </c>
    </row>
    <row r="1993" spans="1:4" x14ac:dyDescent="0.25">
      <c r="A1993" s="3" t="s">
        <v>31</v>
      </c>
      <c r="B1993" s="13" t="s">
        <v>6014</v>
      </c>
      <c r="C1993" s="3" t="s">
        <v>60</v>
      </c>
      <c r="D1993" s="3" t="s">
        <v>3418</v>
      </c>
    </row>
    <row r="1994" spans="1:4" x14ac:dyDescent="0.25">
      <c r="A1994" s="8" t="s">
        <v>31</v>
      </c>
      <c r="B1994" s="43" t="s">
        <v>6015</v>
      </c>
      <c r="C1994" s="3" t="s">
        <v>3000</v>
      </c>
      <c r="D1994" s="3" t="s">
        <v>3419</v>
      </c>
    </row>
    <row r="1995" spans="1:4" x14ac:dyDescent="0.25">
      <c r="A1995" s="13" t="s">
        <v>18</v>
      </c>
      <c r="B1995" s="13" t="s">
        <v>6016</v>
      </c>
      <c r="C1995" s="3" t="s">
        <v>62</v>
      </c>
      <c r="D1995" s="3" t="s">
        <v>3420</v>
      </c>
    </row>
    <row r="1996" spans="1:4" x14ac:dyDescent="0.25">
      <c r="A1996" s="13" t="s">
        <v>18</v>
      </c>
      <c r="B1996" s="13" t="s">
        <v>6017</v>
      </c>
      <c r="C1996" s="3" t="s">
        <v>62</v>
      </c>
      <c r="D1996" s="3" t="s">
        <v>3421</v>
      </c>
    </row>
    <row r="1997" spans="1:4" x14ac:dyDescent="0.25">
      <c r="A1997" s="13" t="s">
        <v>31</v>
      </c>
      <c r="B1997" s="13" t="s">
        <v>6018</v>
      </c>
      <c r="C1997" s="3" t="s">
        <v>60</v>
      </c>
      <c r="D1997" s="3" t="s">
        <v>3422</v>
      </c>
    </row>
    <row r="1998" spans="1:4" x14ac:dyDescent="0.25">
      <c r="A1998" s="13" t="s">
        <v>24</v>
      </c>
      <c r="B1998" s="13" t="s">
        <v>6019</v>
      </c>
      <c r="C1998" s="3" t="s">
        <v>3423</v>
      </c>
      <c r="D1998" s="3" t="s">
        <v>3424</v>
      </c>
    </row>
    <row r="1999" spans="1:4" x14ac:dyDescent="0.25">
      <c r="A1999" s="3" t="s">
        <v>31</v>
      </c>
      <c r="B1999" s="13" t="s">
        <v>6020</v>
      </c>
      <c r="C1999" s="3" t="s">
        <v>60</v>
      </c>
      <c r="D1999" s="3" t="s">
        <v>3425</v>
      </c>
    </row>
    <row r="2000" spans="1:4" x14ac:dyDescent="0.25">
      <c r="A2000" s="3" t="s">
        <v>31</v>
      </c>
      <c r="B2000" s="13" t="s">
        <v>6021</v>
      </c>
      <c r="C2000" s="3" t="s">
        <v>3426</v>
      </c>
      <c r="D2000" s="3" t="s">
        <v>3427</v>
      </c>
    </row>
    <row r="2001" spans="1:4" x14ac:dyDescent="0.25">
      <c r="A2001" s="8" t="s">
        <v>18</v>
      </c>
      <c r="B2001" s="43" t="s">
        <v>6022</v>
      </c>
      <c r="C2001" s="3" t="s">
        <v>62</v>
      </c>
      <c r="D2001" s="3" t="s">
        <v>3428</v>
      </c>
    </row>
    <row r="2002" spans="1:4" x14ac:dyDescent="0.25">
      <c r="A2002" s="3" t="s">
        <v>31</v>
      </c>
      <c r="B2002" s="13" t="s">
        <v>6023</v>
      </c>
      <c r="C2002" s="3" t="s">
        <v>60</v>
      </c>
      <c r="D2002" s="3" t="s">
        <v>3429</v>
      </c>
    </row>
    <row r="2003" spans="1:4" x14ac:dyDescent="0.25">
      <c r="A2003" s="3" t="s">
        <v>18</v>
      </c>
      <c r="B2003" s="13" t="s">
        <v>6024</v>
      </c>
      <c r="C2003" s="3" t="s">
        <v>1622</v>
      </c>
      <c r="D2003" s="3" t="s">
        <v>3430</v>
      </c>
    </row>
    <row r="2004" spans="1:4" x14ac:dyDescent="0.25">
      <c r="A2004" s="3" t="s">
        <v>31</v>
      </c>
      <c r="B2004" s="13" t="s">
        <v>6025</v>
      </c>
      <c r="C2004" s="3" t="s">
        <v>60</v>
      </c>
      <c r="D2004" s="3" t="s">
        <v>3431</v>
      </c>
    </row>
    <row r="2005" spans="1:4" x14ac:dyDescent="0.25">
      <c r="A2005" s="3" t="s">
        <v>18</v>
      </c>
      <c r="B2005" s="13" t="s">
        <v>6026</v>
      </c>
      <c r="C2005" s="3" t="s">
        <v>3172</v>
      </c>
      <c r="D2005" s="3" t="s">
        <v>3432</v>
      </c>
    </row>
    <row r="2006" spans="1:4" x14ac:dyDescent="0.25">
      <c r="A2006" s="3" t="s">
        <v>246</v>
      </c>
      <c r="B2006" s="13" t="s">
        <v>6027</v>
      </c>
      <c r="C2006" s="3" t="s">
        <v>247</v>
      </c>
      <c r="D2006" s="3" t="s">
        <v>3433</v>
      </c>
    </row>
    <row r="2007" spans="1:4" x14ac:dyDescent="0.25">
      <c r="A2007" s="3" t="s">
        <v>31</v>
      </c>
      <c r="B2007" s="13" t="s">
        <v>6028</v>
      </c>
      <c r="C2007" s="3" t="s">
        <v>3434</v>
      </c>
      <c r="D2007" s="3" t="s">
        <v>3435</v>
      </c>
    </row>
    <row r="2008" spans="1:4" x14ac:dyDescent="0.25">
      <c r="A2008" s="3" t="s">
        <v>18</v>
      </c>
      <c r="B2008" s="13" t="s">
        <v>6029</v>
      </c>
      <c r="C2008" s="3" t="s">
        <v>3172</v>
      </c>
      <c r="D2008" s="3" t="s">
        <v>3436</v>
      </c>
    </row>
    <row r="2009" spans="1:4" x14ac:dyDescent="0.25">
      <c r="A2009" s="3" t="s">
        <v>31</v>
      </c>
      <c r="B2009" s="13" t="s">
        <v>6030</v>
      </c>
      <c r="C2009" s="3" t="s">
        <v>53</v>
      </c>
      <c r="D2009" s="3" t="s">
        <v>3437</v>
      </c>
    </row>
    <row r="2010" spans="1:4" x14ac:dyDescent="0.25">
      <c r="A2010" s="3" t="s">
        <v>31</v>
      </c>
      <c r="B2010" s="13" t="s">
        <v>6031</v>
      </c>
      <c r="C2010" s="3" t="s">
        <v>60</v>
      </c>
      <c r="D2010" s="3" t="s">
        <v>3438</v>
      </c>
    </row>
    <row r="2011" spans="1:4" x14ac:dyDescent="0.25">
      <c r="A2011" s="3" t="s">
        <v>31</v>
      </c>
      <c r="B2011" s="13" t="s">
        <v>6032</v>
      </c>
      <c r="C2011" s="3" t="s">
        <v>3039</v>
      </c>
      <c r="D2011" s="3" t="s">
        <v>3439</v>
      </c>
    </row>
    <row r="2012" spans="1:4" x14ac:dyDescent="0.25">
      <c r="A2012" s="27" t="s">
        <v>64</v>
      </c>
      <c r="B2012" s="28" t="s">
        <v>6033</v>
      </c>
      <c r="C2012" s="27" t="s">
        <v>3052</v>
      </c>
      <c r="D2012" s="27" t="s">
        <v>3440</v>
      </c>
    </row>
    <row r="2013" spans="1:4" x14ac:dyDescent="0.25">
      <c r="A2013" s="3" t="s">
        <v>31</v>
      </c>
      <c r="B2013" s="13" t="s">
        <v>6034</v>
      </c>
      <c r="C2013" s="19" t="s">
        <v>1222</v>
      </c>
      <c r="D2013" s="3" t="s">
        <v>3441</v>
      </c>
    </row>
    <row r="2014" spans="1:4" x14ac:dyDescent="0.25">
      <c r="A2014" s="3" t="s">
        <v>31</v>
      </c>
      <c r="B2014" s="13" t="s">
        <v>6035</v>
      </c>
      <c r="C2014" s="3" t="s">
        <v>1671</v>
      </c>
      <c r="D2014" s="3" t="s">
        <v>3442</v>
      </c>
    </row>
    <row r="2015" spans="1:4" x14ac:dyDescent="0.25">
      <c r="A2015" s="3" t="s">
        <v>15</v>
      </c>
      <c r="B2015" s="13" t="s">
        <v>6036</v>
      </c>
      <c r="C2015" s="3" t="s">
        <v>3443</v>
      </c>
      <c r="D2015" s="3" t="s">
        <v>3444</v>
      </c>
    </row>
    <row r="2016" spans="1:4" x14ac:dyDescent="0.25">
      <c r="A2016" s="3" t="s">
        <v>15</v>
      </c>
      <c r="B2016" s="13" t="s">
        <v>6037</v>
      </c>
      <c r="C2016" s="3" t="s">
        <v>3445</v>
      </c>
      <c r="D2016" s="3" t="s">
        <v>3446</v>
      </c>
    </row>
    <row r="2017" spans="1:4" x14ac:dyDescent="0.25">
      <c r="A2017" s="3" t="s">
        <v>246</v>
      </c>
      <c r="B2017" s="13" t="s">
        <v>6038</v>
      </c>
      <c r="C2017" s="3" t="s">
        <v>247</v>
      </c>
      <c r="D2017" s="3" t="s">
        <v>3447</v>
      </c>
    </row>
    <row r="2018" spans="1:4" x14ac:dyDescent="0.25">
      <c r="A2018" s="3" t="s">
        <v>246</v>
      </c>
      <c r="B2018" s="13" t="s">
        <v>6039</v>
      </c>
      <c r="C2018" s="3" t="s">
        <v>247</v>
      </c>
      <c r="D2018" s="3" t="s">
        <v>3448</v>
      </c>
    </row>
    <row r="2019" spans="1:4" x14ac:dyDescent="0.25">
      <c r="A2019" s="3" t="s">
        <v>1043</v>
      </c>
      <c r="B2019" s="13" t="s">
        <v>6040</v>
      </c>
      <c r="C2019" s="3" t="s">
        <v>212</v>
      </c>
      <c r="D2019" s="3">
        <v>40434142</v>
      </c>
    </row>
    <row r="2020" spans="1:4" x14ac:dyDescent="0.25">
      <c r="A2020" s="3" t="s">
        <v>24</v>
      </c>
      <c r="B2020" s="13" t="s">
        <v>6041</v>
      </c>
      <c r="C2020" s="3" t="s">
        <v>34</v>
      </c>
      <c r="D2020" s="3" t="s">
        <v>3449</v>
      </c>
    </row>
    <row r="2021" spans="1:4" x14ac:dyDescent="0.25">
      <c r="A2021" s="3" t="s">
        <v>24</v>
      </c>
      <c r="B2021" s="13" t="s">
        <v>6042</v>
      </c>
      <c r="C2021" s="3" t="s">
        <v>1714</v>
      </c>
      <c r="D2021" s="3" t="s">
        <v>3450</v>
      </c>
    </row>
    <row r="2022" spans="1:4" x14ac:dyDescent="0.25">
      <c r="A2022" s="3" t="s">
        <v>31</v>
      </c>
      <c r="B2022" s="13" t="s">
        <v>6043</v>
      </c>
      <c r="C2022" s="3" t="s">
        <v>3451</v>
      </c>
      <c r="D2022" s="3" t="s">
        <v>3452</v>
      </c>
    </row>
    <row r="2023" spans="1:4" x14ac:dyDescent="0.25">
      <c r="A2023" s="3" t="s">
        <v>57</v>
      </c>
      <c r="B2023" s="13" t="s">
        <v>6044</v>
      </c>
      <c r="C2023" s="3" t="s">
        <v>3453</v>
      </c>
      <c r="D2023" s="3" t="s">
        <v>3454</v>
      </c>
    </row>
    <row r="2024" spans="1:4" x14ac:dyDescent="0.25">
      <c r="A2024" s="3" t="s">
        <v>24</v>
      </c>
      <c r="B2024" s="13" t="s">
        <v>6045</v>
      </c>
      <c r="C2024" s="3" t="s">
        <v>25</v>
      </c>
      <c r="D2024" s="3" t="s">
        <v>3455</v>
      </c>
    </row>
    <row r="2025" spans="1:4" x14ac:dyDescent="0.25">
      <c r="A2025" s="3" t="s">
        <v>24</v>
      </c>
      <c r="B2025" s="13" t="s">
        <v>6046</v>
      </c>
      <c r="C2025" s="3" t="s">
        <v>25</v>
      </c>
      <c r="D2025" s="3" t="s">
        <v>3456</v>
      </c>
    </row>
    <row r="2026" spans="1:4" x14ac:dyDescent="0.25">
      <c r="A2026" s="3" t="s">
        <v>31</v>
      </c>
      <c r="B2026" s="13" t="s">
        <v>6047</v>
      </c>
      <c r="C2026" s="3" t="s">
        <v>3457</v>
      </c>
      <c r="D2026" s="3" t="s">
        <v>3458</v>
      </c>
    </row>
    <row r="2027" spans="1:4" x14ac:dyDescent="0.25">
      <c r="A2027" s="3" t="s">
        <v>18</v>
      </c>
      <c r="B2027" s="13" t="s">
        <v>6048</v>
      </c>
      <c r="C2027" s="3" t="s">
        <v>2120</v>
      </c>
      <c r="D2027" s="3" t="s">
        <v>3459</v>
      </c>
    </row>
    <row r="2028" spans="1:4" x14ac:dyDescent="0.25">
      <c r="A2028" s="3" t="s">
        <v>31</v>
      </c>
      <c r="B2028" s="13" t="s">
        <v>6049</v>
      </c>
      <c r="C2028" s="3" t="s">
        <v>3460</v>
      </c>
      <c r="D2028" s="3" t="s">
        <v>3461</v>
      </c>
    </row>
    <row r="2029" spans="1:4" x14ac:dyDescent="0.25">
      <c r="A2029" s="3" t="s">
        <v>31</v>
      </c>
      <c r="B2029" s="13" t="s">
        <v>6050</v>
      </c>
      <c r="C2029" s="3" t="s">
        <v>2120</v>
      </c>
      <c r="D2029" s="3" t="s">
        <v>3462</v>
      </c>
    </row>
    <row r="2030" spans="1:4" x14ac:dyDescent="0.25">
      <c r="A2030" s="3" t="s">
        <v>31</v>
      </c>
      <c r="B2030" s="13" t="s">
        <v>6051</v>
      </c>
      <c r="C2030" s="3" t="s">
        <v>3039</v>
      </c>
      <c r="D2030" s="3" t="s">
        <v>3463</v>
      </c>
    </row>
    <row r="2031" spans="1:4" x14ac:dyDescent="0.25">
      <c r="A2031" s="3" t="s">
        <v>31</v>
      </c>
      <c r="B2031" s="13" t="s">
        <v>6052</v>
      </c>
      <c r="C2031" s="3" t="s">
        <v>3464</v>
      </c>
      <c r="D2031" s="3" t="s">
        <v>3465</v>
      </c>
    </row>
    <row r="2032" spans="1:4" x14ac:dyDescent="0.25">
      <c r="A2032" s="12" t="s">
        <v>31</v>
      </c>
      <c r="B2032" s="11" t="s">
        <v>6053</v>
      </c>
      <c r="C2032" s="12" t="s">
        <v>60</v>
      </c>
      <c r="D2032" s="3" t="s">
        <v>3466</v>
      </c>
    </row>
    <row r="2033" spans="1:4" x14ac:dyDescent="0.25">
      <c r="A2033" s="3" t="s">
        <v>31</v>
      </c>
      <c r="B2033" s="13" t="s">
        <v>6054</v>
      </c>
      <c r="C2033" s="3" t="s">
        <v>1222</v>
      </c>
      <c r="D2033" s="3" t="s">
        <v>3467</v>
      </c>
    </row>
    <row r="2034" spans="1:4" x14ac:dyDescent="0.25">
      <c r="A2034" s="3" t="s">
        <v>31</v>
      </c>
      <c r="B2034" s="13" t="s">
        <v>6055</v>
      </c>
      <c r="C2034" s="3" t="s">
        <v>60</v>
      </c>
      <c r="D2034" s="13" t="s">
        <v>3468</v>
      </c>
    </row>
    <row r="2035" spans="1:4" x14ac:dyDescent="0.25">
      <c r="A2035" s="3" t="s">
        <v>24</v>
      </c>
      <c r="B2035" s="13" t="s">
        <v>6056</v>
      </c>
      <c r="C2035" s="3" t="s">
        <v>3469</v>
      </c>
      <c r="D2035" s="3" t="s">
        <v>3470</v>
      </c>
    </row>
    <row r="2036" spans="1:4" x14ac:dyDescent="0.25">
      <c r="A2036" s="3" t="s">
        <v>18</v>
      </c>
      <c r="B2036" s="13" t="s">
        <v>6057</v>
      </c>
      <c r="C2036" s="3" t="s">
        <v>212</v>
      </c>
      <c r="D2036" s="13" t="s">
        <v>3471</v>
      </c>
    </row>
    <row r="2037" spans="1:4" x14ac:dyDescent="0.25">
      <c r="A2037" s="3" t="s">
        <v>31</v>
      </c>
      <c r="B2037" s="13" t="s">
        <v>6058</v>
      </c>
      <c r="C2037" s="3" t="s">
        <v>3457</v>
      </c>
      <c r="D2037" s="3" t="s">
        <v>3472</v>
      </c>
    </row>
    <row r="2038" spans="1:4" x14ac:dyDescent="0.25">
      <c r="A2038" s="3" t="s">
        <v>31</v>
      </c>
      <c r="B2038" s="13" t="s">
        <v>6059</v>
      </c>
      <c r="C2038" s="3" t="s">
        <v>3039</v>
      </c>
      <c r="D2038" s="3" t="s">
        <v>3473</v>
      </c>
    </row>
    <row r="2039" spans="1:4" x14ac:dyDescent="0.25">
      <c r="A2039" s="3" t="s">
        <v>31</v>
      </c>
      <c r="B2039" s="13" t="s">
        <v>6060</v>
      </c>
      <c r="C2039" s="3" t="s">
        <v>53</v>
      </c>
      <c r="D2039" s="3" t="s">
        <v>3474</v>
      </c>
    </row>
    <row r="2040" spans="1:4" x14ac:dyDescent="0.25">
      <c r="A2040" s="3" t="s">
        <v>64</v>
      </c>
      <c r="B2040" s="13" t="s">
        <v>6061</v>
      </c>
      <c r="C2040" s="3" t="s">
        <v>3052</v>
      </c>
      <c r="D2040" s="3" t="s">
        <v>3475</v>
      </c>
    </row>
    <row r="2041" spans="1:4" x14ac:dyDescent="0.25">
      <c r="A2041" s="3" t="s">
        <v>31</v>
      </c>
      <c r="B2041" s="13" t="s">
        <v>6062</v>
      </c>
      <c r="C2041" s="3" t="s">
        <v>3039</v>
      </c>
      <c r="D2041" s="3" t="s">
        <v>3476</v>
      </c>
    </row>
    <row r="2042" spans="1:4" x14ac:dyDescent="0.25">
      <c r="A2042" s="3" t="s">
        <v>18</v>
      </c>
      <c r="B2042" s="13" t="s">
        <v>6063</v>
      </c>
      <c r="C2042" s="3" t="s">
        <v>19</v>
      </c>
      <c r="D2042" s="3" t="s">
        <v>3477</v>
      </c>
    </row>
    <row r="2043" spans="1:4" x14ac:dyDescent="0.25">
      <c r="A2043" s="3" t="s">
        <v>24</v>
      </c>
      <c r="B2043" s="13" t="s">
        <v>6064</v>
      </c>
      <c r="C2043" s="3" t="s">
        <v>3478</v>
      </c>
      <c r="D2043" s="3" t="s">
        <v>3479</v>
      </c>
    </row>
    <row r="2044" spans="1:4" x14ac:dyDescent="0.25">
      <c r="A2044" s="3" t="s">
        <v>31</v>
      </c>
      <c r="B2044" s="13" t="s">
        <v>6065</v>
      </c>
      <c r="C2044" s="3" t="s">
        <v>3039</v>
      </c>
      <c r="D2044" s="3" t="s">
        <v>3480</v>
      </c>
    </row>
    <row r="2045" spans="1:4" x14ac:dyDescent="0.25">
      <c r="A2045" s="3" t="s">
        <v>31</v>
      </c>
      <c r="B2045" s="13" t="s">
        <v>6066</v>
      </c>
      <c r="C2045" s="3" t="s">
        <v>2120</v>
      </c>
      <c r="D2045" s="3" t="s">
        <v>3481</v>
      </c>
    </row>
    <row r="2046" spans="1:4" x14ac:dyDescent="0.25">
      <c r="A2046" s="3" t="s">
        <v>31</v>
      </c>
      <c r="B2046" s="13" t="s">
        <v>6067</v>
      </c>
      <c r="C2046" s="3" t="s">
        <v>3482</v>
      </c>
      <c r="D2046" s="3" t="s">
        <v>3483</v>
      </c>
    </row>
    <row r="2047" spans="1:4" x14ac:dyDescent="0.25">
      <c r="A2047" s="3" t="s">
        <v>31</v>
      </c>
      <c r="B2047" s="13" t="s">
        <v>6068</v>
      </c>
      <c r="C2047" s="3" t="s">
        <v>1222</v>
      </c>
      <c r="D2047" s="41" t="s">
        <v>3484</v>
      </c>
    </row>
    <row r="2048" spans="1:4" x14ac:dyDescent="0.25">
      <c r="A2048" s="3" t="s">
        <v>18</v>
      </c>
      <c r="B2048" s="37" t="s">
        <v>6069</v>
      </c>
      <c r="C2048" s="3" t="s">
        <v>3485</v>
      </c>
      <c r="D2048" s="49" t="s">
        <v>3486</v>
      </c>
    </row>
    <row r="2049" spans="1:4" x14ac:dyDescent="0.25">
      <c r="A2049" s="3" t="s">
        <v>18</v>
      </c>
      <c r="B2049" s="13" t="s">
        <v>6070</v>
      </c>
      <c r="C2049" s="3" t="s">
        <v>51</v>
      </c>
      <c r="D2049" s="3" t="s">
        <v>3487</v>
      </c>
    </row>
    <row r="2050" spans="1:4" x14ac:dyDescent="0.25">
      <c r="A2050" s="3" t="s">
        <v>18</v>
      </c>
      <c r="B2050" s="32" t="s">
        <v>6071</v>
      </c>
      <c r="C2050" s="3" t="s">
        <v>3172</v>
      </c>
      <c r="D2050" s="49" t="s">
        <v>3488</v>
      </c>
    </row>
    <row r="2051" spans="1:4" x14ac:dyDescent="0.25">
      <c r="A2051" s="3" t="s">
        <v>18</v>
      </c>
      <c r="B2051" s="37" t="s">
        <v>6072</v>
      </c>
      <c r="C2051" s="3" t="s">
        <v>3172</v>
      </c>
      <c r="D2051" s="49" t="s">
        <v>3489</v>
      </c>
    </row>
    <row r="2052" spans="1:4" x14ac:dyDescent="0.25">
      <c r="A2052" s="3" t="s">
        <v>18</v>
      </c>
      <c r="B2052" s="37" t="s">
        <v>6073</v>
      </c>
      <c r="C2052" s="3" t="s">
        <v>51</v>
      </c>
      <c r="D2052" s="49" t="s">
        <v>3490</v>
      </c>
    </row>
    <row r="2053" spans="1:4" x14ac:dyDescent="0.25">
      <c r="A2053" s="3" t="s">
        <v>18</v>
      </c>
      <c r="B2053" s="37" t="s">
        <v>6074</v>
      </c>
      <c r="C2053" s="3" t="s">
        <v>51</v>
      </c>
      <c r="D2053" s="49" t="s">
        <v>3491</v>
      </c>
    </row>
    <row r="2054" spans="1:4" x14ac:dyDescent="0.25">
      <c r="A2054" s="3" t="s">
        <v>31</v>
      </c>
      <c r="B2054" s="37" t="s">
        <v>6075</v>
      </c>
      <c r="C2054" s="3" t="s">
        <v>1222</v>
      </c>
      <c r="D2054" s="32" t="s">
        <v>3492</v>
      </c>
    </row>
    <row r="2055" spans="1:4" x14ac:dyDescent="0.25">
      <c r="A2055" s="3" t="s">
        <v>18</v>
      </c>
      <c r="B2055" s="13" t="s">
        <v>6076</v>
      </c>
      <c r="C2055" s="3" t="s">
        <v>3493</v>
      </c>
      <c r="D2055" s="3" t="s">
        <v>3494</v>
      </c>
    </row>
    <row r="2056" spans="1:4" x14ac:dyDescent="0.25">
      <c r="A2056" s="3" t="s">
        <v>18</v>
      </c>
      <c r="B2056" s="13" t="s">
        <v>6077</v>
      </c>
      <c r="C2056" s="3" t="s">
        <v>3495</v>
      </c>
      <c r="D2056" s="3" t="s">
        <v>3496</v>
      </c>
    </row>
    <row r="2057" spans="1:4" x14ac:dyDescent="0.25">
      <c r="A2057" s="3" t="s">
        <v>18</v>
      </c>
      <c r="B2057" s="13" t="s">
        <v>6078</v>
      </c>
      <c r="C2057" s="3" t="s">
        <v>3495</v>
      </c>
      <c r="D2057" s="3" t="s">
        <v>3497</v>
      </c>
    </row>
    <row r="2058" spans="1:4" x14ac:dyDescent="0.25">
      <c r="A2058" s="3" t="s">
        <v>18</v>
      </c>
      <c r="B2058" s="13" t="s">
        <v>6079</v>
      </c>
      <c r="C2058" s="3" t="s">
        <v>3172</v>
      </c>
      <c r="D2058" s="3" t="s">
        <v>3498</v>
      </c>
    </row>
    <row r="2059" spans="1:4" x14ac:dyDescent="0.25">
      <c r="A2059" s="3" t="s">
        <v>18</v>
      </c>
      <c r="B2059" s="13" t="s">
        <v>6080</v>
      </c>
      <c r="C2059" s="3" t="s">
        <v>3073</v>
      </c>
      <c r="D2059" s="3" t="s">
        <v>3499</v>
      </c>
    </row>
    <row r="2060" spans="1:4" x14ac:dyDescent="0.25">
      <c r="A2060" s="3" t="s">
        <v>18</v>
      </c>
      <c r="B2060" s="13" t="s">
        <v>6081</v>
      </c>
      <c r="C2060" s="3" t="s">
        <v>3500</v>
      </c>
      <c r="D2060" s="3" t="s">
        <v>3501</v>
      </c>
    </row>
    <row r="2061" spans="1:4" x14ac:dyDescent="0.25">
      <c r="A2061" s="3" t="s">
        <v>18</v>
      </c>
      <c r="B2061" s="13" t="s">
        <v>6082</v>
      </c>
      <c r="C2061" s="3" t="s">
        <v>51</v>
      </c>
      <c r="D2061" s="3" t="s">
        <v>3502</v>
      </c>
    </row>
    <row r="2062" spans="1:4" x14ac:dyDescent="0.25">
      <c r="A2062" s="3" t="s">
        <v>18</v>
      </c>
      <c r="B2062" s="13" t="s">
        <v>6083</v>
      </c>
      <c r="C2062" s="3" t="s">
        <v>3500</v>
      </c>
      <c r="D2062" s="3" t="s">
        <v>3503</v>
      </c>
    </row>
    <row r="2063" spans="1:4" x14ac:dyDescent="0.25">
      <c r="A2063" s="3" t="s">
        <v>18</v>
      </c>
      <c r="B2063" s="13" t="s">
        <v>6084</v>
      </c>
      <c r="C2063" s="3" t="s">
        <v>3172</v>
      </c>
      <c r="D2063" s="3" t="s">
        <v>3504</v>
      </c>
    </row>
    <row r="2064" spans="1:4" x14ac:dyDescent="0.25">
      <c r="A2064" s="3" t="s">
        <v>31</v>
      </c>
      <c r="B2064" s="13" t="s">
        <v>6085</v>
      </c>
      <c r="C2064" s="3" t="s">
        <v>39</v>
      </c>
      <c r="D2064" s="3" t="s">
        <v>3505</v>
      </c>
    </row>
    <row r="2065" spans="1:4" x14ac:dyDescent="0.25">
      <c r="A2065" s="3" t="s">
        <v>18</v>
      </c>
      <c r="B2065" s="13" t="s">
        <v>6086</v>
      </c>
      <c r="C2065" s="3" t="s">
        <v>3506</v>
      </c>
      <c r="D2065" s="3" t="s">
        <v>3507</v>
      </c>
    </row>
    <row r="2066" spans="1:4" x14ac:dyDescent="0.25">
      <c r="A2066" s="3" t="s">
        <v>18</v>
      </c>
      <c r="B2066" s="13" t="s">
        <v>6087</v>
      </c>
      <c r="C2066" s="3" t="s">
        <v>51</v>
      </c>
      <c r="D2066" s="3" t="s">
        <v>3508</v>
      </c>
    </row>
    <row r="2067" spans="1:4" x14ac:dyDescent="0.25">
      <c r="A2067" s="3" t="s">
        <v>31</v>
      </c>
      <c r="B2067" s="13" t="s">
        <v>6088</v>
      </c>
      <c r="C2067" s="3" t="s">
        <v>60</v>
      </c>
      <c r="D2067" s="3" t="s">
        <v>3509</v>
      </c>
    </row>
    <row r="2068" spans="1:4" x14ac:dyDescent="0.25">
      <c r="A2068" s="3" t="s">
        <v>24</v>
      </c>
      <c r="B2068" s="13" t="s">
        <v>6089</v>
      </c>
      <c r="C2068" s="3" t="s">
        <v>494</v>
      </c>
      <c r="D2068" s="3" t="s">
        <v>3510</v>
      </c>
    </row>
    <row r="2069" spans="1:4" x14ac:dyDescent="0.25">
      <c r="A2069" s="3" t="s">
        <v>18</v>
      </c>
      <c r="B2069" s="13" t="s">
        <v>6090</v>
      </c>
      <c r="C2069" s="3" t="s">
        <v>212</v>
      </c>
      <c r="D2069" s="3" t="s">
        <v>3511</v>
      </c>
    </row>
    <row r="2070" spans="1:4" x14ac:dyDescent="0.25">
      <c r="A2070" s="3" t="s">
        <v>18</v>
      </c>
      <c r="B2070" s="13" t="s">
        <v>6091</v>
      </c>
      <c r="C2070" s="3" t="s">
        <v>212</v>
      </c>
      <c r="D2070" s="3" t="s">
        <v>3512</v>
      </c>
    </row>
    <row r="2071" spans="1:4" x14ac:dyDescent="0.25">
      <c r="A2071" s="3" t="s">
        <v>24</v>
      </c>
      <c r="B2071" s="13" t="s">
        <v>6092</v>
      </c>
      <c r="C2071" s="3" t="s">
        <v>494</v>
      </c>
      <c r="D2071" s="3" t="s">
        <v>3513</v>
      </c>
    </row>
    <row r="2072" spans="1:4" x14ac:dyDescent="0.25">
      <c r="A2072" s="3" t="s">
        <v>9</v>
      </c>
      <c r="B2072" s="13" t="s">
        <v>6093</v>
      </c>
      <c r="C2072" s="3" t="s">
        <v>811</v>
      </c>
      <c r="D2072" s="3" t="s">
        <v>3514</v>
      </c>
    </row>
    <row r="2073" spans="1:4" x14ac:dyDescent="0.25">
      <c r="A2073" s="3" t="s">
        <v>24</v>
      </c>
      <c r="B2073" s="13" t="s">
        <v>6094</v>
      </c>
      <c r="C2073" s="3" t="s">
        <v>494</v>
      </c>
      <c r="D2073" s="3" t="s">
        <v>3515</v>
      </c>
    </row>
    <row r="2074" spans="1:4" x14ac:dyDescent="0.25">
      <c r="A2074" s="3" t="s">
        <v>24</v>
      </c>
      <c r="B2074" s="13" t="s">
        <v>6095</v>
      </c>
      <c r="C2074" s="3" t="s">
        <v>3516</v>
      </c>
      <c r="D2074" s="3" t="s">
        <v>3517</v>
      </c>
    </row>
    <row r="2075" spans="1:4" x14ac:dyDescent="0.25">
      <c r="A2075" s="3" t="s">
        <v>24</v>
      </c>
      <c r="B2075" s="13" t="s">
        <v>6096</v>
      </c>
      <c r="C2075" s="3" t="s">
        <v>494</v>
      </c>
      <c r="D2075" s="3" t="s">
        <v>3518</v>
      </c>
    </row>
    <row r="2076" spans="1:4" x14ac:dyDescent="0.25">
      <c r="A2076" s="3" t="s">
        <v>24</v>
      </c>
      <c r="B2076" s="13" t="s">
        <v>6097</v>
      </c>
      <c r="C2076" s="3" t="s">
        <v>3516</v>
      </c>
      <c r="D2076" s="3" t="s">
        <v>3519</v>
      </c>
    </row>
    <row r="2077" spans="1:4" x14ac:dyDescent="0.25">
      <c r="A2077" s="3" t="s">
        <v>24</v>
      </c>
      <c r="B2077" s="13" t="s">
        <v>6098</v>
      </c>
      <c r="C2077" s="3" t="s">
        <v>3516</v>
      </c>
      <c r="D2077" s="3" t="s">
        <v>3520</v>
      </c>
    </row>
    <row r="2078" spans="1:4" x14ac:dyDescent="0.25">
      <c r="A2078" s="3" t="s">
        <v>24</v>
      </c>
      <c r="B2078" s="13" t="s">
        <v>6099</v>
      </c>
      <c r="C2078" s="3" t="s">
        <v>3516</v>
      </c>
      <c r="D2078" s="3" t="s">
        <v>3521</v>
      </c>
    </row>
    <row r="2079" spans="1:4" x14ac:dyDescent="0.25">
      <c r="A2079" s="3" t="s">
        <v>24</v>
      </c>
      <c r="B2079" s="13" t="s">
        <v>6100</v>
      </c>
      <c r="C2079" s="3" t="s">
        <v>3516</v>
      </c>
      <c r="D2079" s="3" t="s">
        <v>3522</v>
      </c>
    </row>
    <row r="2080" spans="1:4" x14ac:dyDescent="0.25">
      <c r="A2080" s="3" t="s">
        <v>24</v>
      </c>
      <c r="B2080" s="13" t="s">
        <v>6101</v>
      </c>
      <c r="C2080" s="3" t="s">
        <v>3516</v>
      </c>
      <c r="D2080" s="3" t="s">
        <v>3523</v>
      </c>
    </row>
    <row r="2081" spans="1:4" x14ac:dyDescent="0.25">
      <c r="A2081" s="3" t="s">
        <v>18</v>
      </c>
      <c r="B2081" s="13" t="s">
        <v>6102</v>
      </c>
      <c r="C2081" s="3" t="s">
        <v>3524</v>
      </c>
      <c r="D2081" s="3" t="s">
        <v>3525</v>
      </c>
    </row>
    <row r="2082" spans="1:4" x14ac:dyDescent="0.25">
      <c r="A2082" s="3" t="s">
        <v>18</v>
      </c>
      <c r="B2082" s="13" t="s">
        <v>6103</v>
      </c>
      <c r="C2082" s="3" t="s">
        <v>2015</v>
      </c>
      <c r="D2082" s="3" t="s">
        <v>3526</v>
      </c>
    </row>
    <row r="2083" spans="1:4" x14ac:dyDescent="0.25">
      <c r="A2083" s="3" t="s">
        <v>18</v>
      </c>
      <c r="B2083" s="13" t="s">
        <v>6104</v>
      </c>
      <c r="C2083" s="3" t="s">
        <v>62</v>
      </c>
      <c r="D2083" s="3" t="s">
        <v>3527</v>
      </c>
    </row>
    <row r="2084" spans="1:4" x14ac:dyDescent="0.25">
      <c r="A2084" s="3" t="s">
        <v>18</v>
      </c>
      <c r="B2084" s="13" t="s">
        <v>6105</v>
      </c>
      <c r="C2084" s="3" t="s">
        <v>212</v>
      </c>
      <c r="D2084" s="3" t="s">
        <v>3528</v>
      </c>
    </row>
    <row r="2085" spans="1:4" x14ac:dyDescent="0.25">
      <c r="A2085" s="3" t="s">
        <v>31</v>
      </c>
      <c r="B2085" s="13" t="s">
        <v>6106</v>
      </c>
      <c r="C2085" s="3" t="s">
        <v>1222</v>
      </c>
      <c r="D2085" s="3" t="s">
        <v>3529</v>
      </c>
    </row>
    <row r="2086" spans="1:4" x14ac:dyDescent="0.25">
      <c r="A2086" s="3" t="s">
        <v>31</v>
      </c>
      <c r="B2086" s="13" t="s">
        <v>6107</v>
      </c>
      <c r="C2086" s="3" t="s">
        <v>3000</v>
      </c>
      <c r="D2086" s="3" t="s">
        <v>3530</v>
      </c>
    </row>
    <row r="2087" spans="1:4" x14ac:dyDescent="0.25">
      <c r="A2087" s="3" t="s">
        <v>31</v>
      </c>
      <c r="B2087" s="13" t="s">
        <v>6108</v>
      </c>
      <c r="C2087" s="3" t="s">
        <v>53</v>
      </c>
      <c r="D2087" s="3" t="s">
        <v>3531</v>
      </c>
    </row>
    <row r="2088" spans="1:4" x14ac:dyDescent="0.25">
      <c r="A2088" s="3" t="s">
        <v>31</v>
      </c>
      <c r="B2088" s="13" t="s">
        <v>6109</v>
      </c>
      <c r="C2088" s="3" t="s">
        <v>3532</v>
      </c>
      <c r="D2088" s="3" t="s">
        <v>3533</v>
      </c>
    </row>
    <row r="2089" spans="1:4" x14ac:dyDescent="0.25">
      <c r="A2089" s="3" t="s">
        <v>31</v>
      </c>
      <c r="B2089" s="13" t="s">
        <v>6110</v>
      </c>
      <c r="C2089" s="3" t="s">
        <v>3039</v>
      </c>
      <c r="D2089" s="3" t="s">
        <v>3534</v>
      </c>
    </row>
    <row r="2090" spans="1:4" x14ac:dyDescent="0.25">
      <c r="A2090" s="3" t="s">
        <v>31</v>
      </c>
      <c r="B2090" s="13" t="s">
        <v>6111</v>
      </c>
      <c r="C2090" s="3" t="s">
        <v>3039</v>
      </c>
      <c r="D2090" s="3" t="s">
        <v>3535</v>
      </c>
    </row>
    <row r="2091" spans="1:4" x14ac:dyDescent="0.25">
      <c r="A2091" s="3" t="s">
        <v>31</v>
      </c>
      <c r="B2091" s="13" t="s">
        <v>6112</v>
      </c>
      <c r="C2091" s="3" t="s">
        <v>60</v>
      </c>
      <c r="D2091" s="3" t="s">
        <v>3536</v>
      </c>
    </row>
    <row r="2092" spans="1:4" x14ac:dyDescent="0.25">
      <c r="A2092" s="3" t="s">
        <v>31</v>
      </c>
      <c r="B2092" s="13" t="s">
        <v>6113</v>
      </c>
      <c r="C2092" s="3" t="s">
        <v>60</v>
      </c>
      <c r="D2092" s="3" t="s">
        <v>3537</v>
      </c>
    </row>
    <row r="2093" spans="1:4" x14ac:dyDescent="0.25">
      <c r="A2093" s="3" t="s">
        <v>31</v>
      </c>
      <c r="B2093" s="13" t="s">
        <v>6114</v>
      </c>
      <c r="C2093" s="3" t="s">
        <v>3538</v>
      </c>
      <c r="D2093" s="3" t="s">
        <v>3539</v>
      </c>
    </row>
    <row r="2094" spans="1:4" x14ac:dyDescent="0.25">
      <c r="A2094" s="3" t="s">
        <v>31</v>
      </c>
      <c r="B2094" s="13" t="s">
        <v>6115</v>
      </c>
      <c r="C2094" s="3" t="s">
        <v>1222</v>
      </c>
      <c r="D2094" s="3" t="s">
        <v>3540</v>
      </c>
    </row>
    <row r="2095" spans="1:4" x14ac:dyDescent="0.25">
      <c r="A2095" s="3" t="s">
        <v>18</v>
      </c>
      <c r="B2095" s="13" t="s">
        <v>6116</v>
      </c>
      <c r="C2095" s="3" t="s">
        <v>51</v>
      </c>
      <c r="D2095" s="3" t="s">
        <v>3541</v>
      </c>
    </row>
    <row r="2096" spans="1:4" x14ac:dyDescent="0.25">
      <c r="A2096" s="3" t="s">
        <v>31</v>
      </c>
      <c r="B2096" s="13" t="s">
        <v>6117</v>
      </c>
      <c r="C2096" s="3" t="s">
        <v>60</v>
      </c>
      <c r="D2096" s="3" t="s">
        <v>3542</v>
      </c>
    </row>
    <row r="2097" spans="1:4" x14ac:dyDescent="0.25">
      <c r="A2097" s="3" t="s">
        <v>31</v>
      </c>
      <c r="B2097" s="13" t="s">
        <v>6118</v>
      </c>
      <c r="C2097" s="3" t="s">
        <v>3543</v>
      </c>
      <c r="D2097" s="3" t="s">
        <v>3544</v>
      </c>
    </row>
    <row r="2098" spans="1:4" x14ac:dyDescent="0.25">
      <c r="A2098" s="3" t="s">
        <v>18</v>
      </c>
      <c r="B2098" s="13" t="s">
        <v>6119</v>
      </c>
      <c r="C2098" s="3" t="s">
        <v>212</v>
      </c>
      <c r="D2098" s="3" t="s">
        <v>3545</v>
      </c>
    </row>
    <row r="2099" spans="1:4" x14ac:dyDescent="0.25">
      <c r="A2099" s="3" t="s">
        <v>18</v>
      </c>
      <c r="B2099" s="13" t="s">
        <v>6120</v>
      </c>
      <c r="C2099" s="3" t="s">
        <v>212</v>
      </c>
      <c r="D2099" s="3" t="s">
        <v>3546</v>
      </c>
    </row>
    <row r="2100" spans="1:4" x14ac:dyDescent="0.25">
      <c r="A2100" s="3" t="s">
        <v>18</v>
      </c>
      <c r="B2100" s="13" t="s">
        <v>6121</v>
      </c>
      <c r="C2100" s="3" t="s">
        <v>212</v>
      </c>
      <c r="D2100" s="3" t="s">
        <v>3547</v>
      </c>
    </row>
    <row r="2101" spans="1:4" x14ac:dyDescent="0.25">
      <c r="A2101" s="3" t="s">
        <v>31</v>
      </c>
      <c r="B2101" s="13" t="s">
        <v>6122</v>
      </c>
      <c r="C2101" s="3" t="s">
        <v>60</v>
      </c>
      <c r="D2101" s="3" t="s">
        <v>3548</v>
      </c>
    </row>
    <row r="2102" spans="1:4" x14ac:dyDescent="0.25">
      <c r="A2102" s="3" t="s">
        <v>31</v>
      </c>
      <c r="B2102" s="13" t="s">
        <v>6123</v>
      </c>
      <c r="C2102" s="3" t="s">
        <v>60</v>
      </c>
      <c r="D2102" s="3" t="s">
        <v>3549</v>
      </c>
    </row>
    <row r="2103" spans="1:4" x14ac:dyDescent="0.25">
      <c r="A2103" s="3" t="s">
        <v>18</v>
      </c>
      <c r="B2103" s="13" t="s">
        <v>6124</v>
      </c>
      <c r="C2103" s="3" t="s">
        <v>51</v>
      </c>
      <c r="D2103" s="3" t="s">
        <v>3550</v>
      </c>
    </row>
    <row r="2104" spans="1:4" x14ac:dyDescent="0.25">
      <c r="A2104" s="3" t="s">
        <v>31</v>
      </c>
      <c r="B2104" s="13" t="s">
        <v>6125</v>
      </c>
      <c r="C2104" s="3" t="s">
        <v>60</v>
      </c>
      <c r="D2104" s="3" t="s">
        <v>3551</v>
      </c>
    </row>
    <row r="2105" spans="1:4" x14ac:dyDescent="0.25">
      <c r="A2105" s="3" t="s">
        <v>31</v>
      </c>
      <c r="B2105" s="13" t="s">
        <v>6126</v>
      </c>
      <c r="C2105" s="3" t="s">
        <v>60</v>
      </c>
      <c r="D2105" s="3" t="s">
        <v>3552</v>
      </c>
    </row>
    <row r="2106" spans="1:4" x14ac:dyDescent="0.25">
      <c r="A2106" s="3" t="s">
        <v>31</v>
      </c>
      <c r="B2106" s="13" t="s">
        <v>6127</v>
      </c>
      <c r="C2106" s="3" t="s">
        <v>60</v>
      </c>
      <c r="D2106" s="3" t="s">
        <v>3553</v>
      </c>
    </row>
    <row r="2107" spans="1:4" x14ac:dyDescent="0.25">
      <c r="A2107" s="3" t="s">
        <v>31</v>
      </c>
      <c r="B2107" s="13" t="s">
        <v>6128</v>
      </c>
      <c r="C2107" s="3" t="s">
        <v>60</v>
      </c>
      <c r="D2107" s="3" t="s">
        <v>3554</v>
      </c>
    </row>
    <row r="2108" spans="1:4" x14ac:dyDescent="0.25">
      <c r="A2108" s="3" t="s">
        <v>31</v>
      </c>
      <c r="B2108" s="13" t="s">
        <v>6129</v>
      </c>
      <c r="C2108" s="3" t="s">
        <v>60</v>
      </c>
      <c r="D2108" s="3" t="s">
        <v>3555</v>
      </c>
    </row>
    <row r="2109" spans="1:4" x14ac:dyDescent="0.25">
      <c r="A2109" s="3" t="s">
        <v>18</v>
      </c>
      <c r="B2109" s="13" t="s">
        <v>6130</v>
      </c>
      <c r="C2109" s="3" t="s">
        <v>3172</v>
      </c>
      <c r="D2109" s="3" t="s">
        <v>3556</v>
      </c>
    </row>
    <row r="2110" spans="1:4" x14ac:dyDescent="0.25">
      <c r="A2110" s="3" t="s">
        <v>31</v>
      </c>
      <c r="B2110" s="13" t="s">
        <v>6131</v>
      </c>
      <c r="C2110" s="3" t="s">
        <v>60</v>
      </c>
      <c r="D2110" s="3" t="s">
        <v>3557</v>
      </c>
    </row>
    <row r="2111" spans="1:4" x14ac:dyDescent="0.25">
      <c r="A2111" s="3" t="s">
        <v>31</v>
      </c>
      <c r="B2111" s="13" t="s">
        <v>6132</v>
      </c>
      <c r="C2111" s="3" t="s">
        <v>60</v>
      </c>
      <c r="D2111" s="3" t="s">
        <v>3558</v>
      </c>
    </row>
    <row r="2112" spans="1:4" x14ac:dyDescent="0.25">
      <c r="A2112" s="3" t="s">
        <v>31</v>
      </c>
      <c r="B2112" s="13" t="s">
        <v>6133</v>
      </c>
      <c r="C2112" s="3" t="s">
        <v>3559</v>
      </c>
      <c r="D2112" s="3" t="s">
        <v>3560</v>
      </c>
    </row>
    <row r="2113" spans="1:4" x14ac:dyDescent="0.25">
      <c r="A2113" s="3" t="s">
        <v>31</v>
      </c>
      <c r="B2113" s="13" t="s">
        <v>6134</v>
      </c>
      <c r="C2113" s="3" t="s">
        <v>3000</v>
      </c>
      <c r="D2113" s="3" t="s">
        <v>3561</v>
      </c>
    </row>
    <row r="2114" spans="1:4" x14ac:dyDescent="0.25">
      <c r="A2114" s="3" t="s">
        <v>18</v>
      </c>
      <c r="B2114" s="13" t="s">
        <v>6135</v>
      </c>
      <c r="C2114" s="3" t="s">
        <v>3073</v>
      </c>
      <c r="D2114" s="3" t="s">
        <v>3562</v>
      </c>
    </row>
    <row r="2115" spans="1:4" x14ac:dyDescent="0.25">
      <c r="A2115" s="3" t="s">
        <v>18</v>
      </c>
      <c r="B2115" s="13" t="s">
        <v>6136</v>
      </c>
      <c r="C2115" s="3" t="s">
        <v>3073</v>
      </c>
      <c r="D2115" s="3" t="s">
        <v>3563</v>
      </c>
    </row>
    <row r="2116" spans="1:4" x14ac:dyDescent="0.25">
      <c r="A2116" s="3" t="s">
        <v>31</v>
      </c>
      <c r="B2116" s="13" t="s">
        <v>6137</v>
      </c>
      <c r="C2116" s="3" t="s">
        <v>60</v>
      </c>
      <c r="D2116" s="3" t="s">
        <v>3564</v>
      </c>
    </row>
    <row r="2117" spans="1:4" x14ac:dyDescent="0.25">
      <c r="A2117" s="3" t="s">
        <v>31</v>
      </c>
      <c r="B2117" s="13" t="s">
        <v>6138</v>
      </c>
      <c r="C2117" s="3" t="s">
        <v>578</v>
      </c>
      <c r="D2117" s="3" t="s">
        <v>3565</v>
      </c>
    </row>
    <row r="2118" spans="1:4" x14ac:dyDescent="0.25">
      <c r="A2118" s="3" t="s">
        <v>18</v>
      </c>
      <c r="B2118" s="13" t="s">
        <v>6139</v>
      </c>
      <c r="C2118" s="3" t="s">
        <v>3506</v>
      </c>
      <c r="D2118" s="3" t="s">
        <v>3566</v>
      </c>
    </row>
    <row r="2119" spans="1:4" x14ac:dyDescent="0.25">
      <c r="A2119" s="3" t="s">
        <v>31</v>
      </c>
      <c r="B2119" s="13" t="s">
        <v>6140</v>
      </c>
      <c r="C2119" s="3" t="s">
        <v>60</v>
      </c>
      <c r="D2119" s="3" t="s">
        <v>3567</v>
      </c>
    </row>
    <row r="2120" spans="1:4" x14ac:dyDescent="0.25">
      <c r="A2120" s="3" t="s">
        <v>31</v>
      </c>
      <c r="B2120" s="13" t="s">
        <v>6141</v>
      </c>
      <c r="C2120" s="3" t="s">
        <v>60</v>
      </c>
      <c r="D2120" s="3" t="s">
        <v>3568</v>
      </c>
    </row>
    <row r="2121" spans="1:4" x14ac:dyDescent="0.25">
      <c r="A2121" s="3" t="s">
        <v>31</v>
      </c>
      <c r="B2121" s="13" t="s">
        <v>6142</v>
      </c>
      <c r="C2121" s="3" t="s">
        <v>60</v>
      </c>
      <c r="D2121" s="3" t="s">
        <v>3569</v>
      </c>
    </row>
    <row r="2122" spans="1:4" x14ac:dyDescent="0.25">
      <c r="A2122" s="3" t="s">
        <v>31</v>
      </c>
      <c r="B2122" s="13" t="s">
        <v>6143</v>
      </c>
      <c r="C2122" s="3" t="s">
        <v>60</v>
      </c>
      <c r="D2122" s="3" t="s">
        <v>3570</v>
      </c>
    </row>
    <row r="2123" spans="1:4" x14ac:dyDescent="0.25">
      <c r="A2123" s="3" t="s">
        <v>31</v>
      </c>
      <c r="B2123" s="13" t="s">
        <v>6144</v>
      </c>
      <c r="C2123" s="3" t="s">
        <v>60</v>
      </c>
      <c r="D2123" s="3" t="s">
        <v>3571</v>
      </c>
    </row>
    <row r="2124" spans="1:4" x14ac:dyDescent="0.25">
      <c r="A2124" s="3" t="s">
        <v>31</v>
      </c>
      <c r="B2124" s="13" t="s">
        <v>6145</v>
      </c>
      <c r="C2124" s="3" t="s">
        <v>3572</v>
      </c>
      <c r="D2124" s="3" t="s">
        <v>3573</v>
      </c>
    </row>
    <row r="2125" spans="1:4" x14ac:dyDescent="0.25">
      <c r="A2125" s="3" t="s">
        <v>31</v>
      </c>
      <c r="B2125" s="13" t="s">
        <v>6146</v>
      </c>
      <c r="C2125" s="3" t="s">
        <v>3126</v>
      </c>
      <c r="D2125" s="3" t="s">
        <v>3574</v>
      </c>
    </row>
    <row r="2126" spans="1:4" x14ac:dyDescent="0.25">
      <c r="A2126" s="3" t="s">
        <v>31</v>
      </c>
      <c r="B2126" s="13" t="s">
        <v>6147</v>
      </c>
      <c r="C2126" s="3" t="s">
        <v>836</v>
      </c>
      <c r="D2126" s="3" t="s">
        <v>3575</v>
      </c>
    </row>
    <row r="2127" spans="1:4" x14ac:dyDescent="0.25">
      <c r="A2127" s="3" t="s">
        <v>24</v>
      </c>
      <c r="B2127" s="13" t="s">
        <v>6148</v>
      </c>
      <c r="C2127" s="3" t="s">
        <v>3516</v>
      </c>
      <c r="D2127" s="3" t="s">
        <v>3576</v>
      </c>
    </row>
    <row r="2128" spans="1:4" x14ac:dyDescent="0.25">
      <c r="A2128" s="3" t="s">
        <v>31</v>
      </c>
      <c r="B2128" s="13" t="s">
        <v>6149</v>
      </c>
      <c r="C2128" s="3" t="s">
        <v>60</v>
      </c>
      <c r="D2128" s="3" t="s">
        <v>3577</v>
      </c>
    </row>
    <row r="2129" spans="1:4" x14ac:dyDescent="0.25">
      <c r="A2129" s="3" t="s">
        <v>31</v>
      </c>
      <c r="B2129" s="13" t="s">
        <v>6150</v>
      </c>
      <c r="C2129" s="3" t="s">
        <v>60</v>
      </c>
      <c r="D2129" s="3" t="s">
        <v>3578</v>
      </c>
    </row>
    <row r="2130" spans="1:4" x14ac:dyDescent="0.25">
      <c r="A2130" s="3" t="s">
        <v>18</v>
      </c>
      <c r="B2130" s="13" t="s">
        <v>6151</v>
      </c>
      <c r="C2130" s="3" t="s">
        <v>62</v>
      </c>
      <c r="D2130" s="3" t="s">
        <v>3579</v>
      </c>
    </row>
    <row r="2131" spans="1:4" x14ac:dyDescent="0.25">
      <c r="A2131" s="3" t="s">
        <v>18</v>
      </c>
      <c r="B2131" s="13" t="s">
        <v>6152</v>
      </c>
      <c r="C2131" s="3" t="s">
        <v>62</v>
      </c>
      <c r="D2131" s="3" t="s">
        <v>3580</v>
      </c>
    </row>
    <row r="2132" spans="1:4" x14ac:dyDescent="0.25">
      <c r="A2132" s="3" t="s">
        <v>31</v>
      </c>
      <c r="B2132" s="13" t="s">
        <v>6153</v>
      </c>
      <c r="C2132" s="3" t="s">
        <v>60</v>
      </c>
      <c r="D2132" s="3" t="s">
        <v>3581</v>
      </c>
    </row>
    <row r="2133" spans="1:4" x14ac:dyDescent="0.25">
      <c r="A2133" s="3" t="s">
        <v>18</v>
      </c>
      <c r="B2133" s="13" t="s">
        <v>6154</v>
      </c>
      <c r="C2133" s="3" t="s">
        <v>212</v>
      </c>
      <c r="D2133" s="3" t="s">
        <v>3582</v>
      </c>
    </row>
    <row r="2134" spans="1:4" x14ac:dyDescent="0.25">
      <c r="A2134" s="3" t="s">
        <v>18</v>
      </c>
      <c r="B2134" s="13" t="s">
        <v>6155</v>
      </c>
      <c r="C2134" s="3" t="s">
        <v>212</v>
      </c>
      <c r="D2134" s="3" t="s">
        <v>3583</v>
      </c>
    </row>
    <row r="2135" spans="1:4" x14ac:dyDescent="0.25">
      <c r="A2135" s="3" t="s">
        <v>31</v>
      </c>
      <c r="B2135" s="13" t="s">
        <v>6156</v>
      </c>
      <c r="C2135" s="3" t="s">
        <v>60</v>
      </c>
      <c r="D2135" s="3" t="s">
        <v>3584</v>
      </c>
    </row>
    <row r="2136" spans="1:4" x14ac:dyDescent="0.25">
      <c r="A2136" s="3" t="s">
        <v>31</v>
      </c>
      <c r="B2136" s="13" t="s">
        <v>6157</v>
      </c>
      <c r="C2136" s="3" t="s">
        <v>60</v>
      </c>
      <c r="D2136" s="3" t="s">
        <v>3585</v>
      </c>
    </row>
    <row r="2137" spans="1:4" x14ac:dyDescent="0.25">
      <c r="A2137" s="3" t="s">
        <v>31</v>
      </c>
      <c r="B2137" s="13" t="s">
        <v>6158</v>
      </c>
      <c r="C2137" s="3" t="s">
        <v>60</v>
      </c>
      <c r="D2137" s="3" t="s">
        <v>3586</v>
      </c>
    </row>
    <row r="2138" spans="1:4" x14ac:dyDescent="0.25">
      <c r="A2138" s="3" t="s">
        <v>31</v>
      </c>
      <c r="B2138" s="13" t="s">
        <v>6159</v>
      </c>
      <c r="C2138" s="3" t="s">
        <v>60</v>
      </c>
      <c r="D2138" s="3" t="s">
        <v>3587</v>
      </c>
    </row>
    <row r="2139" spans="1:4" x14ac:dyDescent="0.25">
      <c r="A2139" s="3" t="s">
        <v>31</v>
      </c>
      <c r="B2139" s="13" t="s">
        <v>6160</v>
      </c>
      <c r="C2139" s="3" t="s">
        <v>60</v>
      </c>
      <c r="D2139" s="3" t="s">
        <v>3588</v>
      </c>
    </row>
    <row r="2140" spans="1:4" x14ac:dyDescent="0.25">
      <c r="A2140" s="3" t="s">
        <v>31</v>
      </c>
      <c r="B2140" s="13" t="s">
        <v>6161</v>
      </c>
      <c r="C2140" s="3" t="s">
        <v>3457</v>
      </c>
      <c r="D2140" s="3" t="s">
        <v>3589</v>
      </c>
    </row>
    <row r="2141" spans="1:4" x14ac:dyDescent="0.25">
      <c r="A2141" s="3" t="s">
        <v>57</v>
      </c>
      <c r="B2141" s="13" t="s">
        <v>6162</v>
      </c>
      <c r="C2141" s="3" t="s">
        <v>313</v>
      </c>
      <c r="D2141" s="3" t="s">
        <v>3590</v>
      </c>
    </row>
    <row r="2142" spans="1:4" x14ac:dyDescent="0.25">
      <c r="A2142" s="3" t="s">
        <v>24</v>
      </c>
      <c r="B2142" s="13" t="s">
        <v>6163</v>
      </c>
      <c r="C2142" s="3" t="s">
        <v>494</v>
      </c>
      <c r="D2142" s="3" t="s">
        <v>3591</v>
      </c>
    </row>
    <row r="2143" spans="1:4" x14ac:dyDescent="0.25">
      <c r="A2143" s="3" t="s">
        <v>31</v>
      </c>
      <c r="B2143" s="13" t="s">
        <v>6164</v>
      </c>
      <c r="C2143" s="3" t="s">
        <v>1222</v>
      </c>
      <c r="D2143" s="3" t="s">
        <v>3592</v>
      </c>
    </row>
    <row r="2144" spans="1:4" x14ac:dyDescent="0.25">
      <c r="A2144" s="3" t="s">
        <v>18</v>
      </c>
      <c r="B2144" s="13" t="s">
        <v>6165</v>
      </c>
      <c r="C2144" s="3" t="s">
        <v>51</v>
      </c>
      <c r="D2144" s="3" t="s">
        <v>3593</v>
      </c>
    </row>
    <row r="2145" spans="1:4" x14ac:dyDescent="0.25">
      <c r="A2145" s="3" t="s">
        <v>31</v>
      </c>
      <c r="B2145" s="13" t="s">
        <v>6166</v>
      </c>
      <c r="C2145" s="3" t="s">
        <v>1222</v>
      </c>
      <c r="D2145" s="3" t="s">
        <v>3594</v>
      </c>
    </row>
    <row r="2146" spans="1:4" x14ac:dyDescent="0.25">
      <c r="A2146" s="3" t="s">
        <v>31</v>
      </c>
      <c r="B2146" s="13" t="s">
        <v>6167</v>
      </c>
      <c r="C2146" s="3" t="s">
        <v>60</v>
      </c>
      <c r="D2146" s="3" t="s">
        <v>3595</v>
      </c>
    </row>
    <row r="2147" spans="1:4" x14ac:dyDescent="0.25">
      <c r="A2147" s="3" t="s">
        <v>18</v>
      </c>
      <c r="B2147" s="13" t="s">
        <v>6168</v>
      </c>
      <c r="C2147" s="3" t="s">
        <v>3073</v>
      </c>
      <c r="D2147" s="3" t="s">
        <v>3596</v>
      </c>
    </row>
    <row r="2148" spans="1:4" x14ac:dyDescent="0.25">
      <c r="A2148" s="3" t="s">
        <v>31</v>
      </c>
      <c r="B2148" s="13" t="s">
        <v>6169</v>
      </c>
      <c r="C2148" s="3" t="s">
        <v>3597</v>
      </c>
      <c r="D2148" s="3" t="s">
        <v>3598</v>
      </c>
    </row>
    <row r="2149" spans="1:4" x14ac:dyDescent="0.25">
      <c r="A2149" s="3" t="s">
        <v>31</v>
      </c>
      <c r="B2149" s="13" t="s">
        <v>6170</v>
      </c>
      <c r="C2149" s="3" t="s">
        <v>60</v>
      </c>
      <c r="D2149" s="3" t="s">
        <v>3599</v>
      </c>
    </row>
    <row r="2150" spans="1:4" x14ac:dyDescent="0.25">
      <c r="A2150" s="3" t="s">
        <v>31</v>
      </c>
      <c r="B2150" s="13" t="s">
        <v>6171</v>
      </c>
      <c r="C2150" s="3" t="s">
        <v>60</v>
      </c>
      <c r="D2150" s="3" t="s">
        <v>3600</v>
      </c>
    </row>
    <row r="2151" spans="1:4" x14ac:dyDescent="0.25">
      <c r="A2151" s="3" t="s">
        <v>18</v>
      </c>
      <c r="B2151" s="13" t="s">
        <v>6172</v>
      </c>
      <c r="C2151" s="3" t="s">
        <v>212</v>
      </c>
      <c r="D2151" s="3" t="s">
        <v>3601</v>
      </c>
    </row>
    <row r="2152" spans="1:4" x14ac:dyDescent="0.25">
      <c r="A2152" s="3" t="s">
        <v>31</v>
      </c>
      <c r="B2152" s="13" t="s">
        <v>6173</v>
      </c>
      <c r="C2152" s="3" t="s">
        <v>2393</v>
      </c>
      <c r="D2152" s="3" t="s">
        <v>3602</v>
      </c>
    </row>
    <row r="2153" spans="1:4" x14ac:dyDescent="0.25">
      <c r="A2153" s="3" t="s">
        <v>18</v>
      </c>
      <c r="B2153" s="13" t="s">
        <v>6174</v>
      </c>
      <c r="C2153" s="3" t="s">
        <v>3073</v>
      </c>
      <c r="D2153" s="3" t="s">
        <v>3603</v>
      </c>
    </row>
    <row r="2154" spans="1:4" x14ac:dyDescent="0.25">
      <c r="A2154" s="3" t="s">
        <v>31</v>
      </c>
      <c r="B2154" s="13" t="s">
        <v>6175</v>
      </c>
      <c r="C2154" s="3" t="s">
        <v>60</v>
      </c>
      <c r="D2154" s="3" t="s">
        <v>3604</v>
      </c>
    </row>
    <row r="2155" spans="1:4" x14ac:dyDescent="0.25">
      <c r="A2155" s="3" t="s">
        <v>31</v>
      </c>
      <c r="B2155" s="13" t="s">
        <v>6176</v>
      </c>
      <c r="C2155" s="3" t="s">
        <v>60</v>
      </c>
      <c r="D2155" s="3" t="s">
        <v>3605</v>
      </c>
    </row>
    <row r="2156" spans="1:4" x14ac:dyDescent="0.25">
      <c r="A2156" s="3" t="s">
        <v>31</v>
      </c>
      <c r="B2156" s="13" t="s">
        <v>6177</v>
      </c>
      <c r="C2156" s="3" t="s">
        <v>60</v>
      </c>
      <c r="D2156" s="3" t="s">
        <v>3606</v>
      </c>
    </row>
    <row r="2157" spans="1:4" x14ac:dyDescent="0.25">
      <c r="A2157" s="3" t="s">
        <v>24</v>
      </c>
      <c r="B2157" s="13" t="s">
        <v>6178</v>
      </c>
      <c r="C2157" s="3" t="s">
        <v>3516</v>
      </c>
      <c r="D2157" s="3" t="s">
        <v>3607</v>
      </c>
    </row>
    <row r="2158" spans="1:4" x14ac:dyDescent="0.25">
      <c r="A2158" s="3" t="s">
        <v>18</v>
      </c>
      <c r="B2158" s="13" t="s">
        <v>6179</v>
      </c>
      <c r="C2158" s="3" t="s">
        <v>51</v>
      </c>
      <c r="D2158" s="3" t="s">
        <v>3608</v>
      </c>
    </row>
    <row r="2159" spans="1:4" x14ac:dyDescent="0.25">
      <c r="A2159" s="3" t="s">
        <v>24</v>
      </c>
      <c r="B2159" s="13" t="s">
        <v>6180</v>
      </c>
      <c r="C2159" s="3" t="s">
        <v>3516</v>
      </c>
      <c r="D2159" s="3" t="s">
        <v>3609</v>
      </c>
    </row>
    <row r="2160" spans="1:4" x14ac:dyDescent="0.25">
      <c r="A2160" s="3" t="s">
        <v>24</v>
      </c>
      <c r="B2160" s="13" t="s">
        <v>6181</v>
      </c>
      <c r="C2160" s="3" t="s">
        <v>3516</v>
      </c>
      <c r="D2160" s="3" t="s">
        <v>3610</v>
      </c>
    </row>
    <row r="2161" spans="1:4" x14ac:dyDescent="0.25">
      <c r="A2161" s="3" t="s">
        <v>24</v>
      </c>
      <c r="B2161" s="13" t="s">
        <v>6182</v>
      </c>
      <c r="C2161" s="3" t="s">
        <v>3516</v>
      </c>
      <c r="D2161" s="3" t="s">
        <v>3611</v>
      </c>
    </row>
    <row r="2162" spans="1:4" x14ac:dyDescent="0.25">
      <c r="A2162" s="3" t="s">
        <v>24</v>
      </c>
      <c r="B2162" s="13" t="s">
        <v>6183</v>
      </c>
      <c r="C2162" s="3" t="s">
        <v>3516</v>
      </c>
      <c r="D2162" s="3" t="s">
        <v>3612</v>
      </c>
    </row>
    <row r="2163" spans="1:4" x14ac:dyDescent="0.25">
      <c r="A2163" s="3" t="s">
        <v>24</v>
      </c>
      <c r="B2163" s="13" t="s">
        <v>6184</v>
      </c>
      <c r="C2163" s="3" t="s">
        <v>3516</v>
      </c>
      <c r="D2163" s="3" t="s">
        <v>3613</v>
      </c>
    </row>
    <row r="2164" spans="1:4" x14ac:dyDescent="0.25">
      <c r="A2164" s="3" t="s">
        <v>24</v>
      </c>
      <c r="B2164" s="13" t="s">
        <v>6185</v>
      </c>
      <c r="C2164" s="3" t="s">
        <v>3516</v>
      </c>
      <c r="D2164" s="3" t="s">
        <v>3614</v>
      </c>
    </row>
    <row r="2165" spans="1:4" x14ac:dyDescent="0.25">
      <c r="A2165" s="3" t="s">
        <v>24</v>
      </c>
      <c r="B2165" s="13" t="s">
        <v>6186</v>
      </c>
      <c r="C2165" s="3" t="s">
        <v>3516</v>
      </c>
      <c r="D2165" s="3" t="s">
        <v>3615</v>
      </c>
    </row>
    <row r="2166" spans="1:4" x14ac:dyDescent="0.25">
      <c r="A2166" s="3" t="s">
        <v>24</v>
      </c>
      <c r="B2166" s="13" t="s">
        <v>6187</v>
      </c>
      <c r="C2166" s="3" t="s">
        <v>3516</v>
      </c>
      <c r="D2166" s="3" t="s">
        <v>3616</v>
      </c>
    </row>
    <row r="2167" spans="1:4" x14ac:dyDescent="0.25">
      <c r="A2167" s="3" t="s">
        <v>24</v>
      </c>
      <c r="B2167" s="13" t="s">
        <v>6188</v>
      </c>
      <c r="C2167" s="3" t="s">
        <v>3516</v>
      </c>
      <c r="D2167" s="3" t="s">
        <v>3617</v>
      </c>
    </row>
    <row r="2168" spans="1:4" x14ac:dyDescent="0.25">
      <c r="A2168" s="3" t="s">
        <v>24</v>
      </c>
      <c r="B2168" s="13" t="s">
        <v>6189</v>
      </c>
      <c r="C2168" s="3" t="s">
        <v>3516</v>
      </c>
      <c r="D2168" s="3" t="s">
        <v>3618</v>
      </c>
    </row>
    <row r="2169" spans="1:4" x14ac:dyDescent="0.25">
      <c r="A2169" s="3" t="s">
        <v>24</v>
      </c>
      <c r="B2169" s="13" t="s">
        <v>6190</v>
      </c>
      <c r="C2169" s="3" t="s">
        <v>3516</v>
      </c>
      <c r="D2169" s="3" t="s">
        <v>3619</v>
      </c>
    </row>
    <row r="2170" spans="1:4" x14ac:dyDescent="0.25">
      <c r="A2170" s="3" t="s">
        <v>18</v>
      </c>
      <c r="B2170" s="13" t="s">
        <v>6191</v>
      </c>
      <c r="C2170" s="3" t="s">
        <v>3073</v>
      </c>
      <c r="D2170" s="3" t="s">
        <v>3620</v>
      </c>
    </row>
    <row r="2171" spans="1:4" x14ac:dyDescent="0.25">
      <c r="A2171" s="3" t="s">
        <v>57</v>
      </c>
      <c r="B2171" s="13" t="s">
        <v>6192</v>
      </c>
      <c r="C2171" s="3" t="s">
        <v>2120</v>
      </c>
      <c r="D2171" s="3" t="s">
        <v>3621</v>
      </c>
    </row>
    <row r="2172" spans="1:4" x14ac:dyDescent="0.25">
      <c r="A2172" s="3" t="s">
        <v>57</v>
      </c>
      <c r="B2172" s="13" t="s">
        <v>6193</v>
      </c>
      <c r="C2172" s="3" t="s">
        <v>3622</v>
      </c>
      <c r="D2172" s="3" t="s">
        <v>3623</v>
      </c>
    </row>
    <row r="2173" spans="1:4" x14ac:dyDescent="0.25">
      <c r="A2173" s="3" t="s">
        <v>31</v>
      </c>
      <c r="B2173" s="13" t="s">
        <v>6194</v>
      </c>
      <c r="C2173" s="3" t="s">
        <v>3000</v>
      </c>
      <c r="D2173" s="3" t="s">
        <v>3624</v>
      </c>
    </row>
    <row r="2174" spans="1:4" x14ac:dyDescent="0.25">
      <c r="A2174" s="3" t="s">
        <v>31</v>
      </c>
      <c r="B2174" s="13" t="s">
        <v>6195</v>
      </c>
      <c r="C2174" s="3" t="s">
        <v>60</v>
      </c>
      <c r="D2174" s="3" t="s">
        <v>3625</v>
      </c>
    </row>
    <row r="2175" spans="1:4" x14ac:dyDescent="0.25">
      <c r="A2175" s="3" t="s">
        <v>31</v>
      </c>
      <c r="B2175" s="13" t="s">
        <v>6196</v>
      </c>
      <c r="C2175" s="3" t="s">
        <v>3626</v>
      </c>
      <c r="D2175" s="3" t="s">
        <v>3627</v>
      </c>
    </row>
    <row r="2176" spans="1:4" x14ac:dyDescent="0.25">
      <c r="A2176" s="3" t="s">
        <v>24</v>
      </c>
      <c r="B2176" s="13" t="s">
        <v>6197</v>
      </c>
      <c r="C2176" s="3" t="s">
        <v>494</v>
      </c>
      <c r="D2176" s="3" t="s">
        <v>3628</v>
      </c>
    </row>
    <row r="2177" spans="1:4" x14ac:dyDescent="0.25">
      <c r="A2177" s="3" t="s">
        <v>24</v>
      </c>
      <c r="B2177" s="13" t="s">
        <v>6198</v>
      </c>
      <c r="C2177" s="3" t="s">
        <v>3516</v>
      </c>
      <c r="D2177" s="3" t="s">
        <v>3629</v>
      </c>
    </row>
    <row r="2178" spans="1:4" x14ac:dyDescent="0.25">
      <c r="A2178" s="3" t="s">
        <v>18</v>
      </c>
      <c r="B2178" s="13" t="s">
        <v>6199</v>
      </c>
      <c r="C2178" s="3" t="s">
        <v>19</v>
      </c>
      <c r="D2178" s="3" t="s">
        <v>3630</v>
      </c>
    </row>
    <row r="2179" spans="1:4" x14ac:dyDescent="0.25">
      <c r="A2179" s="3" t="s">
        <v>31</v>
      </c>
      <c r="B2179" s="13" t="s">
        <v>6200</v>
      </c>
      <c r="C2179" s="3" t="s">
        <v>60</v>
      </c>
      <c r="D2179" s="3" t="s">
        <v>3631</v>
      </c>
    </row>
    <row r="2180" spans="1:4" x14ac:dyDescent="0.25">
      <c r="A2180" s="3" t="s">
        <v>31</v>
      </c>
      <c r="B2180" s="13" t="s">
        <v>6201</v>
      </c>
      <c r="C2180" s="3" t="s">
        <v>1222</v>
      </c>
      <c r="D2180" s="3" t="s">
        <v>3632</v>
      </c>
    </row>
    <row r="2181" spans="1:4" x14ac:dyDescent="0.25">
      <c r="A2181" s="3" t="s">
        <v>9</v>
      </c>
      <c r="B2181" s="13" t="s">
        <v>6202</v>
      </c>
      <c r="C2181" s="3" t="s">
        <v>1086</v>
      </c>
      <c r="D2181" s="3" t="s">
        <v>3633</v>
      </c>
    </row>
    <row r="2182" spans="1:4" x14ac:dyDescent="0.25">
      <c r="A2182" s="3" t="s">
        <v>57</v>
      </c>
      <c r="B2182" s="13" t="s">
        <v>6203</v>
      </c>
      <c r="C2182" s="3" t="s">
        <v>494</v>
      </c>
      <c r="D2182" s="3" t="s">
        <v>3634</v>
      </c>
    </row>
    <row r="2183" spans="1:4" x14ac:dyDescent="0.25">
      <c r="A2183" s="3" t="s">
        <v>31</v>
      </c>
      <c r="B2183" s="13" t="s">
        <v>6204</v>
      </c>
      <c r="C2183" s="3" t="s">
        <v>3039</v>
      </c>
      <c r="D2183" s="3" t="s">
        <v>3635</v>
      </c>
    </row>
    <row r="2184" spans="1:4" x14ac:dyDescent="0.25">
      <c r="A2184" s="3" t="s">
        <v>31</v>
      </c>
      <c r="B2184" s="13" t="s">
        <v>6205</v>
      </c>
      <c r="C2184" s="3" t="s">
        <v>3636</v>
      </c>
      <c r="D2184" s="3" t="s">
        <v>3637</v>
      </c>
    </row>
    <row r="2185" spans="1:4" x14ac:dyDescent="0.25">
      <c r="A2185" s="3" t="s">
        <v>18</v>
      </c>
      <c r="B2185" s="13" t="s">
        <v>6206</v>
      </c>
      <c r="C2185" s="3" t="s">
        <v>252</v>
      </c>
      <c r="D2185" s="3" t="s">
        <v>3638</v>
      </c>
    </row>
    <row r="2186" spans="1:4" x14ac:dyDescent="0.25">
      <c r="A2186" s="3" t="s">
        <v>31</v>
      </c>
      <c r="B2186" s="13" t="s">
        <v>6207</v>
      </c>
      <c r="C2186" s="3" t="s">
        <v>3543</v>
      </c>
      <c r="D2186" s="3" t="s">
        <v>3639</v>
      </c>
    </row>
    <row r="2187" spans="1:4" x14ac:dyDescent="0.25">
      <c r="A2187" s="3" t="s">
        <v>24</v>
      </c>
      <c r="B2187" s="13" t="s">
        <v>6208</v>
      </c>
      <c r="C2187" s="3" t="s">
        <v>3640</v>
      </c>
      <c r="D2187" s="3" t="s">
        <v>3641</v>
      </c>
    </row>
    <row r="2188" spans="1:4" x14ac:dyDescent="0.25">
      <c r="A2188" s="3" t="s">
        <v>24</v>
      </c>
      <c r="B2188" s="13" t="s">
        <v>6209</v>
      </c>
      <c r="C2188" s="3" t="s">
        <v>3516</v>
      </c>
      <c r="D2188" s="3" t="s">
        <v>3642</v>
      </c>
    </row>
    <row r="2189" spans="1:4" x14ac:dyDescent="0.25">
      <c r="A2189" s="3" t="s">
        <v>24</v>
      </c>
      <c r="B2189" s="13" t="s">
        <v>6210</v>
      </c>
      <c r="C2189" s="3" t="s">
        <v>3643</v>
      </c>
      <c r="D2189" s="3" t="s">
        <v>3644</v>
      </c>
    </row>
    <row r="2190" spans="1:4" x14ac:dyDescent="0.25">
      <c r="A2190" s="3" t="s">
        <v>18</v>
      </c>
      <c r="B2190" s="13" t="s">
        <v>6211</v>
      </c>
      <c r="C2190" s="3" t="s">
        <v>51</v>
      </c>
      <c r="D2190" s="3" t="s">
        <v>3645</v>
      </c>
    </row>
    <row r="2191" spans="1:4" x14ac:dyDescent="0.25">
      <c r="A2191" s="3" t="s">
        <v>31</v>
      </c>
      <c r="B2191" s="13" t="s">
        <v>6212</v>
      </c>
      <c r="C2191" s="3" t="s">
        <v>3000</v>
      </c>
      <c r="D2191" s="3" t="s">
        <v>3646</v>
      </c>
    </row>
    <row r="2192" spans="1:4" x14ac:dyDescent="0.25">
      <c r="A2192" s="3" t="s">
        <v>31</v>
      </c>
      <c r="B2192" s="13" t="s">
        <v>6213</v>
      </c>
      <c r="C2192" s="3" t="s">
        <v>60</v>
      </c>
      <c r="D2192" s="3" t="s">
        <v>3647</v>
      </c>
    </row>
    <row r="2193" spans="1:4" x14ac:dyDescent="0.25">
      <c r="A2193" s="3" t="s">
        <v>18</v>
      </c>
      <c r="B2193" s="13" t="s">
        <v>6214</v>
      </c>
      <c r="C2193" s="3" t="s">
        <v>51</v>
      </c>
      <c r="D2193" s="3" t="s">
        <v>3648</v>
      </c>
    </row>
    <row r="2194" spans="1:4" x14ac:dyDescent="0.25">
      <c r="A2194" s="3" t="s">
        <v>18</v>
      </c>
      <c r="B2194" s="13" t="s">
        <v>6215</v>
      </c>
      <c r="C2194" s="3" t="s">
        <v>51</v>
      </c>
      <c r="D2194" s="3" t="s">
        <v>3649</v>
      </c>
    </row>
    <row r="2195" spans="1:4" x14ac:dyDescent="0.25">
      <c r="A2195" s="3" t="s">
        <v>18</v>
      </c>
      <c r="B2195" s="13" t="s">
        <v>6216</v>
      </c>
      <c r="C2195" s="3" t="s">
        <v>51</v>
      </c>
      <c r="D2195" s="3" t="s">
        <v>3650</v>
      </c>
    </row>
    <row r="2196" spans="1:4" x14ac:dyDescent="0.25">
      <c r="A2196" s="3" t="s">
        <v>24</v>
      </c>
      <c r="B2196" s="13" t="s">
        <v>6217</v>
      </c>
      <c r="C2196" s="3" t="s">
        <v>2132</v>
      </c>
      <c r="D2196" s="3" t="s">
        <v>3651</v>
      </c>
    </row>
    <row r="2197" spans="1:4" x14ac:dyDescent="0.25">
      <c r="A2197" s="3" t="s">
        <v>24</v>
      </c>
      <c r="B2197" s="13" t="s">
        <v>6218</v>
      </c>
      <c r="C2197" s="3" t="s">
        <v>2132</v>
      </c>
      <c r="D2197" s="3" t="s">
        <v>3652</v>
      </c>
    </row>
    <row r="2198" spans="1:4" x14ac:dyDescent="0.25">
      <c r="A2198" s="3" t="s">
        <v>31</v>
      </c>
      <c r="B2198" s="13" t="s">
        <v>6219</v>
      </c>
      <c r="C2198" s="3" t="s">
        <v>60</v>
      </c>
      <c r="D2198" s="3" t="s">
        <v>3653</v>
      </c>
    </row>
    <row r="2199" spans="1:4" x14ac:dyDescent="0.25">
      <c r="A2199" s="3" t="s">
        <v>9</v>
      </c>
      <c r="B2199" s="13" t="s">
        <v>6220</v>
      </c>
      <c r="C2199" s="3" t="s">
        <v>1086</v>
      </c>
      <c r="D2199" s="3" t="s">
        <v>3654</v>
      </c>
    </row>
    <row r="2200" spans="1:4" x14ac:dyDescent="0.25">
      <c r="A2200" s="3" t="s">
        <v>31</v>
      </c>
      <c r="B2200" s="13" t="s">
        <v>6221</v>
      </c>
      <c r="C2200" s="3" t="s">
        <v>60</v>
      </c>
      <c r="D2200" s="3" t="s">
        <v>3655</v>
      </c>
    </row>
    <row r="2201" spans="1:4" x14ac:dyDescent="0.25">
      <c r="A2201" s="3" t="s">
        <v>18</v>
      </c>
      <c r="B2201" s="13" t="s">
        <v>6222</v>
      </c>
      <c r="C2201" s="3" t="s">
        <v>3172</v>
      </c>
      <c r="D2201" s="3" t="s">
        <v>3656</v>
      </c>
    </row>
    <row r="2202" spans="1:4" x14ac:dyDescent="0.25">
      <c r="A2202" s="3" t="s">
        <v>31</v>
      </c>
      <c r="B2202" s="13" t="s">
        <v>6223</v>
      </c>
      <c r="C2202" s="3" t="s">
        <v>3426</v>
      </c>
      <c r="D2202" s="3" t="s">
        <v>3657</v>
      </c>
    </row>
    <row r="2203" spans="1:4" x14ac:dyDescent="0.25">
      <c r="A2203" s="3" t="s">
        <v>18</v>
      </c>
      <c r="B2203" s="13" t="s">
        <v>6224</v>
      </c>
      <c r="C2203" s="3" t="s">
        <v>51</v>
      </c>
      <c r="D2203" s="3" t="s">
        <v>3658</v>
      </c>
    </row>
    <row r="2204" spans="1:4" x14ac:dyDescent="0.25">
      <c r="A2204" s="3" t="s">
        <v>31</v>
      </c>
      <c r="B2204" s="13" t="s">
        <v>6225</v>
      </c>
      <c r="C2204" s="3" t="s">
        <v>3543</v>
      </c>
      <c r="D2204" s="3" t="s">
        <v>3659</v>
      </c>
    </row>
    <row r="2205" spans="1:4" x14ac:dyDescent="0.25">
      <c r="A2205" s="3" t="s">
        <v>18</v>
      </c>
      <c r="B2205" s="13" t="s">
        <v>6226</v>
      </c>
      <c r="C2205" s="3" t="s">
        <v>62</v>
      </c>
      <c r="D2205" s="3" t="s">
        <v>3660</v>
      </c>
    </row>
    <row r="2206" spans="1:4" x14ac:dyDescent="0.25">
      <c r="A2206" s="3" t="s">
        <v>18</v>
      </c>
      <c r="B2206" s="13" t="s">
        <v>6227</v>
      </c>
      <c r="C2206" s="3" t="s">
        <v>1622</v>
      </c>
      <c r="D2206" s="3" t="s">
        <v>3661</v>
      </c>
    </row>
    <row r="2207" spans="1:4" x14ac:dyDescent="0.25">
      <c r="A2207" s="3" t="s">
        <v>31</v>
      </c>
      <c r="B2207" s="13" t="s">
        <v>6228</v>
      </c>
      <c r="C2207" s="3" t="s">
        <v>60</v>
      </c>
      <c r="D2207" s="3" t="s">
        <v>3662</v>
      </c>
    </row>
    <row r="2208" spans="1:4" x14ac:dyDescent="0.25">
      <c r="A2208" s="3" t="s">
        <v>31</v>
      </c>
      <c r="B2208" s="13" t="s">
        <v>6229</v>
      </c>
      <c r="C2208" s="3" t="s">
        <v>60</v>
      </c>
      <c r="D2208" s="3" t="s">
        <v>3663</v>
      </c>
    </row>
    <row r="2209" spans="1:4" x14ac:dyDescent="0.25">
      <c r="A2209" s="3" t="s">
        <v>31</v>
      </c>
      <c r="B2209" s="13" t="s">
        <v>6230</v>
      </c>
      <c r="C2209" s="3" t="s">
        <v>60</v>
      </c>
      <c r="D2209" s="3" t="s">
        <v>3664</v>
      </c>
    </row>
    <row r="2210" spans="1:4" x14ac:dyDescent="0.25">
      <c r="A2210" s="3" t="s">
        <v>24</v>
      </c>
      <c r="B2210" s="13" t="s">
        <v>6231</v>
      </c>
      <c r="C2210" s="3" t="s">
        <v>494</v>
      </c>
      <c r="D2210" s="3" t="s">
        <v>3665</v>
      </c>
    </row>
    <row r="2211" spans="1:4" x14ac:dyDescent="0.25">
      <c r="A2211" s="3" t="s">
        <v>31</v>
      </c>
      <c r="B2211" s="13" t="s">
        <v>6232</v>
      </c>
      <c r="C2211" s="3" t="s">
        <v>3666</v>
      </c>
      <c r="D2211" s="3" t="s">
        <v>3667</v>
      </c>
    </row>
    <row r="2212" spans="1:4" x14ac:dyDescent="0.25">
      <c r="A2212" s="3" t="s">
        <v>31</v>
      </c>
      <c r="B2212" s="13" t="s">
        <v>6233</v>
      </c>
      <c r="C2212" s="3" t="s">
        <v>60</v>
      </c>
      <c r="D2212" s="3" t="s">
        <v>3668</v>
      </c>
    </row>
    <row r="2213" spans="1:4" x14ac:dyDescent="0.25">
      <c r="A2213" s="3" t="s">
        <v>18</v>
      </c>
      <c r="B2213" s="13" t="s">
        <v>6234</v>
      </c>
      <c r="C2213" s="3" t="s">
        <v>1622</v>
      </c>
      <c r="D2213" s="3" t="s">
        <v>3669</v>
      </c>
    </row>
    <row r="2214" spans="1:4" x14ac:dyDescent="0.25">
      <c r="A2214" s="3" t="s">
        <v>24</v>
      </c>
      <c r="B2214" s="13" t="s">
        <v>6235</v>
      </c>
      <c r="C2214" s="3" t="s">
        <v>494</v>
      </c>
      <c r="D2214" s="3" t="s">
        <v>3670</v>
      </c>
    </row>
    <row r="2215" spans="1:4" x14ac:dyDescent="0.25">
      <c r="A2215" s="3" t="s">
        <v>31</v>
      </c>
      <c r="B2215" s="13" t="s">
        <v>6236</v>
      </c>
      <c r="C2215" s="3" t="s">
        <v>3671</v>
      </c>
      <c r="D2215" s="3" t="s">
        <v>3672</v>
      </c>
    </row>
    <row r="2216" spans="1:4" x14ac:dyDescent="0.25">
      <c r="A2216" s="3" t="s">
        <v>31</v>
      </c>
      <c r="B2216" s="13" t="s">
        <v>6237</v>
      </c>
      <c r="C2216" s="3" t="s">
        <v>3353</v>
      </c>
      <c r="D2216" s="3" t="s">
        <v>3673</v>
      </c>
    </row>
    <row r="2217" spans="1:4" x14ac:dyDescent="0.25">
      <c r="A2217" s="3" t="s">
        <v>31</v>
      </c>
      <c r="B2217" s="13" t="s">
        <v>6238</v>
      </c>
      <c r="C2217" s="3" t="s">
        <v>60</v>
      </c>
      <c r="D2217" s="3" t="s">
        <v>3674</v>
      </c>
    </row>
    <row r="2218" spans="1:4" x14ac:dyDescent="0.25">
      <c r="A2218" s="3" t="s">
        <v>31</v>
      </c>
      <c r="B2218" s="13" t="s">
        <v>6239</v>
      </c>
      <c r="C2218" s="3" t="s">
        <v>3636</v>
      </c>
      <c r="D2218" s="3" t="s">
        <v>3675</v>
      </c>
    </row>
    <row r="2219" spans="1:4" x14ac:dyDescent="0.25">
      <c r="A2219" s="3" t="s">
        <v>31</v>
      </c>
      <c r="B2219" s="13" t="s">
        <v>6240</v>
      </c>
      <c r="C2219" s="3" t="s">
        <v>3676</v>
      </c>
      <c r="D2219" s="3" t="s">
        <v>3677</v>
      </c>
    </row>
    <row r="2220" spans="1:4" x14ac:dyDescent="0.25">
      <c r="A2220" s="3" t="s">
        <v>31</v>
      </c>
      <c r="B2220" s="13" t="s">
        <v>6241</v>
      </c>
      <c r="C2220" s="3" t="s">
        <v>60</v>
      </c>
      <c r="D2220" s="3" t="s">
        <v>3678</v>
      </c>
    </row>
    <row r="2221" spans="1:4" x14ac:dyDescent="0.25">
      <c r="A2221" s="3" t="s">
        <v>18</v>
      </c>
      <c r="B2221" s="24" t="s">
        <v>6242</v>
      </c>
      <c r="C2221" s="14" t="s">
        <v>3172</v>
      </c>
      <c r="D2221" s="3" t="s">
        <v>3679</v>
      </c>
    </row>
    <row r="2222" spans="1:4" x14ac:dyDescent="0.25">
      <c r="A2222" s="3" t="s">
        <v>246</v>
      </c>
      <c r="B2222" s="24" t="s">
        <v>6243</v>
      </c>
      <c r="C2222" s="14" t="s">
        <v>247</v>
      </c>
      <c r="D2222" s="3" t="s">
        <v>3680</v>
      </c>
    </row>
    <row r="2223" spans="1:4" x14ac:dyDescent="0.25">
      <c r="A2223" s="3" t="s">
        <v>18</v>
      </c>
      <c r="B2223" s="24" t="s">
        <v>6244</v>
      </c>
      <c r="C2223" s="14" t="s">
        <v>51</v>
      </c>
      <c r="D2223" s="3" t="s">
        <v>3681</v>
      </c>
    </row>
    <row r="2224" spans="1:4" x14ac:dyDescent="0.25">
      <c r="A2224" s="3" t="s">
        <v>18</v>
      </c>
      <c r="B2224" s="24" t="s">
        <v>6245</v>
      </c>
      <c r="C2224" s="14" t="s">
        <v>3682</v>
      </c>
      <c r="D2224" s="3" t="s">
        <v>3683</v>
      </c>
    </row>
    <row r="2225" spans="1:4" x14ac:dyDescent="0.25">
      <c r="A2225" s="3" t="s">
        <v>18</v>
      </c>
      <c r="B2225" s="24" t="s">
        <v>6246</v>
      </c>
      <c r="C2225" s="14" t="s">
        <v>2015</v>
      </c>
      <c r="D2225" s="3" t="s">
        <v>3684</v>
      </c>
    </row>
    <row r="2226" spans="1:4" x14ac:dyDescent="0.25">
      <c r="A2226" s="3" t="s">
        <v>18</v>
      </c>
      <c r="B2226" s="22" t="s">
        <v>6247</v>
      </c>
      <c r="C2226" s="9" t="s">
        <v>1622</v>
      </c>
      <c r="D2226" s="3" t="s">
        <v>3685</v>
      </c>
    </row>
    <row r="2227" spans="1:4" x14ac:dyDescent="0.25">
      <c r="A2227" s="3" t="s">
        <v>57</v>
      </c>
      <c r="B2227" s="22" t="s">
        <v>6248</v>
      </c>
      <c r="C2227" s="9" t="s">
        <v>3686</v>
      </c>
      <c r="D2227" s="3" t="s">
        <v>3687</v>
      </c>
    </row>
    <row r="2228" spans="1:4" x14ac:dyDescent="0.25">
      <c r="A2228" s="3" t="s">
        <v>31</v>
      </c>
      <c r="B2228" s="13" t="s">
        <v>6249</v>
      </c>
      <c r="C2228" s="3" t="s">
        <v>3688</v>
      </c>
      <c r="D2228" s="3" t="s">
        <v>3689</v>
      </c>
    </row>
    <row r="2229" spans="1:4" x14ac:dyDescent="0.25">
      <c r="A2229" s="3" t="s">
        <v>31</v>
      </c>
      <c r="B2229" s="13" t="s">
        <v>6250</v>
      </c>
      <c r="C2229" s="3" t="s">
        <v>3690</v>
      </c>
      <c r="D2229" s="3" t="s">
        <v>3691</v>
      </c>
    </row>
    <row r="2230" spans="1:4" x14ac:dyDescent="0.25">
      <c r="A2230" s="3" t="s">
        <v>31</v>
      </c>
      <c r="B2230" s="13" t="s">
        <v>6251</v>
      </c>
      <c r="C2230" s="3" t="s">
        <v>3692</v>
      </c>
      <c r="D2230" s="3" t="s">
        <v>3693</v>
      </c>
    </row>
    <row r="2231" spans="1:4" x14ac:dyDescent="0.25">
      <c r="A2231" s="3" t="s">
        <v>31</v>
      </c>
      <c r="B2231" s="13" t="s">
        <v>6252</v>
      </c>
      <c r="C2231" s="3" t="s">
        <v>3694</v>
      </c>
      <c r="D2231" s="3" t="s">
        <v>3695</v>
      </c>
    </row>
    <row r="2232" spans="1:4" x14ac:dyDescent="0.25">
      <c r="A2232" s="3" t="s">
        <v>31</v>
      </c>
      <c r="B2232" s="13" t="s">
        <v>6253</v>
      </c>
      <c r="C2232" s="3" t="s">
        <v>3696</v>
      </c>
      <c r="D2232" s="3" t="s">
        <v>3697</v>
      </c>
    </row>
    <row r="2233" spans="1:4" x14ac:dyDescent="0.25">
      <c r="A2233" s="3" t="s">
        <v>31</v>
      </c>
      <c r="B2233" s="13" t="s">
        <v>6254</v>
      </c>
      <c r="C2233" s="3" t="s">
        <v>3380</v>
      </c>
      <c r="D2233" s="3" t="s">
        <v>3698</v>
      </c>
    </row>
    <row r="2234" spans="1:4" x14ac:dyDescent="0.25">
      <c r="A2234" s="3" t="s">
        <v>31</v>
      </c>
      <c r="B2234" s="13" t="s">
        <v>6255</v>
      </c>
      <c r="C2234" s="3" t="s">
        <v>3380</v>
      </c>
      <c r="D2234" s="3" t="s">
        <v>3699</v>
      </c>
    </row>
    <row r="2235" spans="1:4" x14ac:dyDescent="0.25">
      <c r="A2235" s="3" t="s">
        <v>31</v>
      </c>
      <c r="B2235" s="13" t="s">
        <v>6256</v>
      </c>
      <c r="C2235" s="3" t="s">
        <v>1222</v>
      </c>
      <c r="D2235" s="3" t="s">
        <v>3700</v>
      </c>
    </row>
    <row r="2236" spans="1:4" x14ac:dyDescent="0.25">
      <c r="A2236" s="3" t="s">
        <v>18</v>
      </c>
      <c r="B2236" s="13" t="s">
        <v>6257</v>
      </c>
      <c r="C2236" s="7" t="s">
        <v>2120</v>
      </c>
      <c r="D2236" s="3" t="s">
        <v>3701</v>
      </c>
    </row>
    <row r="2237" spans="1:4" x14ac:dyDescent="0.25">
      <c r="A2237" s="11" t="s">
        <v>18</v>
      </c>
      <c r="B2237" s="11" t="s">
        <v>6258</v>
      </c>
      <c r="C2237" s="11" t="s">
        <v>3702</v>
      </c>
      <c r="D2237" s="3" t="s">
        <v>3703</v>
      </c>
    </row>
    <row r="2238" spans="1:4" x14ac:dyDescent="0.25">
      <c r="A2238" s="3" t="s">
        <v>31</v>
      </c>
      <c r="B2238" s="13" t="s">
        <v>6259</v>
      </c>
      <c r="C2238" s="3" t="s">
        <v>3704</v>
      </c>
      <c r="D2238" s="3" t="s">
        <v>3705</v>
      </c>
    </row>
    <row r="2239" spans="1:4" x14ac:dyDescent="0.25">
      <c r="A2239" s="11" t="s">
        <v>31</v>
      </c>
      <c r="B2239" s="11" t="s">
        <v>6260</v>
      </c>
      <c r="C2239" s="11" t="s">
        <v>60</v>
      </c>
      <c r="D2239" s="3" t="s">
        <v>3706</v>
      </c>
    </row>
    <row r="2240" spans="1:4" x14ac:dyDescent="0.25">
      <c r="A2240" s="11" t="s">
        <v>31</v>
      </c>
      <c r="B2240" s="11" t="s">
        <v>6261</v>
      </c>
      <c r="C2240" s="11" t="s">
        <v>53</v>
      </c>
      <c r="D2240" s="3" t="s">
        <v>3707</v>
      </c>
    </row>
    <row r="2241" spans="1:4" x14ac:dyDescent="0.25">
      <c r="A2241" s="3" t="s">
        <v>31</v>
      </c>
      <c r="B2241" s="13" t="s">
        <v>6262</v>
      </c>
      <c r="C2241" s="3" t="s">
        <v>3000</v>
      </c>
      <c r="D2241" s="3" t="s">
        <v>3708</v>
      </c>
    </row>
    <row r="2242" spans="1:4" x14ac:dyDescent="0.25">
      <c r="A2242" s="3" t="s">
        <v>31</v>
      </c>
      <c r="B2242" s="13" t="s">
        <v>6263</v>
      </c>
      <c r="C2242" s="3" t="s">
        <v>60</v>
      </c>
      <c r="D2242" s="3" t="s">
        <v>3709</v>
      </c>
    </row>
    <row r="2243" spans="1:4" x14ac:dyDescent="0.25">
      <c r="A2243" s="3" t="s">
        <v>31</v>
      </c>
      <c r="B2243" s="13" t="s">
        <v>6264</v>
      </c>
      <c r="C2243" s="3" t="s">
        <v>60</v>
      </c>
      <c r="D2243" s="3" t="s">
        <v>3710</v>
      </c>
    </row>
    <row r="2244" spans="1:4" x14ac:dyDescent="0.25">
      <c r="A2244" s="12" t="s">
        <v>18</v>
      </c>
      <c r="B2244" s="11" t="s">
        <v>6265</v>
      </c>
      <c r="C2244" s="12" t="s">
        <v>1622</v>
      </c>
      <c r="D2244" s="3" t="s">
        <v>3711</v>
      </c>
    </row>
    <row r="2245" spans="1:4" x14ac:dyDescent="0.25">
      <c r="A2245" s="3" t="s">
        <v>31</v>
      </c>
      <c r="B2245" s="13" t="s">
        <v>6266</v>
      </c>
      <c r="C2245" s="3" t="s">
        <v>3482</v>
      </c>
      <c r="D2245" s="3" t="s">
        <v>3712</v>
      </c>
    </row>
    <row r="2246" spans="1:4" x14ac:dyDescent="0.25">
      <c r="A2246" s="13" t="s">
        <v>31</v>
      </c>
      <c r="B2246" s="13" t="s">
        <v>6267</v>
      </c>
      <c r="C2246" s="13" t="s">
        <v>3039</v>
      </c>
      <c r="D2246" s="3" t="s">
        <v>3713</v>
      </c>
    </row>
    <row r="2247" spans="1:4" x14ac:dyDescent="0.25">
      <c r="A2247" s="3" t="s">
        <v>31</v>
      </c>
      <c r="B2247" s="13" t="s">
        <v>6268</v>
      </c>
      <c r="C2247" s="3" t="s">
        <v>3039</v>
      </c>
      <c r="D2247" s="3" t="s">
        <v>3714</v>
      </c>
    </row>
    <row r="2248" spans="1:4" x14ac:dyDescent="0.25">
      <c r="A2248" s="13" t="s">
        <v>18</v>
      </c>
      <c r="B2248" s="13" t="s">
        <v>6269</v>
      </c>
      <c r="C2248" s="3" t="s">
        <v>2120</v>
      </c>
      <c r="D2248" s="3" t="s">
        <v>3715</v>
      </c>
    </row>
    <row r="2249" spans="1:4" x14ac:dyDescent="0.25">
      <c r="A2249" s="13" t="s">
        <v>24</v>
      </c>
      <c r="B2249" s="13" t="s">
        <v>6270</v>
      </c>
      <c r="C2249" s="3" t="s">
        <v>60</v>
      </c>
      <c r="D2249" s="3" t="s">
        <v>3716</v>
      </c>
    </row>
    <row r="2250" spans="1:4" x14ac:dyDescent="0.25">
      <c r="A2250" s="3" t="s">
        <v>24</v>
      </c>
      <c r="B2250" s="13" t="s">
        <v>6271</v>
      </c>
      <c r="C2250" s="3" t="s">
        <v>494</v>
      </c>
      <c r="D2250" s="59" t="s">
        <v>3717</v>
      </c>
    </row>
    <row r="2251" spans="1:4" x14ac:dyDescent="0.25">
      <c r="A2251" s="3" t="s">
        <v>31</v>
      </c>
      <c r="B2251" s="13" t="s">
        <v>6272</v>
      </c>
      <c r="C2251" s="3" t="s">
        <v>3039</v>
      </c>
      <c r="D2251" s="3" t="s">
        <v>3718</v>
      </c>
    </row>
    <row r="2252" spans="1:4" x14ac:dyDescent="0.25">
      <c r="A2252" s="8" t="s">
        <v>31</v>
      </c>
      <c r="B2252" s="43" t="s">
        <v>6273</v>
      </c>
      <c r="C2252" s="3" t="s">
        <v>3039</v>
      </c>
      <c r="D2252" s="13" t="s">
        <v>3719</v>
      </c>
    </row>
    <row r="2253" spans="1:4" x14ac:dyDescent="0.25">
      <c r="A2253" s="8" t="s">
        <v>31</v>
      </c>
      <c r="B2253" s="43" t="s">
        <v>6274</v>
      </c>
      <c r="C2253" s="3" t="s">
        <v>1222</v>
      </c>
      <c r="D2253" s="3" t="s">
        <v>3720</v>
      </c>
    </row>
    <row r="2254" spans="1:4" x14ac:dyDescent="0.25">
      <c r="A2254" s="8" t="s">
        <v>31</v>
      </c>
      <c r="B2254" s="43" t="s">
        <v>6275</v>
      </c>
      <c r="C2254" s="3" t="s">
        <v>3636</v>
      </c>
      <c r="D2254" s="3" t="s">
        <v>3721</v>
      </c>
    </row>
    <row r="2255" spans="1:4" x14ac:dyDescent="0.25">
      <c r="A2255" s="3" t="s">
        <v>18</v>
      </c>
      <c r="B2255" s="13" t="s">
        <v>6276</v>
      </c>
      <c r="C2255" s="3" t="s">
        <v>252</v>
      </c>
      <c r="D2255" s="3" t="s">
        <v>3722</v>
      </c>
    </row>
    <row r="2256" spans="1:4" x14ac:dyDescent="0.25">
      <c r="A2256" s="3" t="s">
        <v>18</v>
      </c>
      <c r="B2256" s="13" t="s">
        <v>6277</v>
      </c>
      <c r="C2256" s="3" t="s">
        <v>252</v>
      </c>
      <c r="D2256" s="3" t="s">
        <v>3723</v>
      </c>
    </row>
    <row r="2257" spans="1:4" x14ac:dyDescent="0.25">
      <c r="A2257" s="3" t="s">
        <v>18</v>
      </c>
      <c r="B2257" s="13" t="s">
        <v>6278</v>
      </c>
      <c r="C2257" s="3" t="s">
        <v>252</v>
      </c>
      <c r="D2257" s="3" t="s">
        <v>3724</v>
      </c>
    </row>
    <row r="2258" spans="1:4" x14ac:dyDescent="0.25">
      <c r="A2258" s="3" t="s">
        <v>18</v>
      </c>
      <c r="B2258" s="13" t="s">
        <v>6279</v>
      </c>
      <c r="C2258" s="3" t="s">
        <v>252</v>
      </c>
      <c r="D2258" s="3" t="s">
        <v>3725</v>
      </c>
    </row>
    <row r="2259" spans="1:4" x14ac:dyDescent="0.25">
      <c r="A2259" s="3" t="s">
        <v>24</v>
      </c>
      <c r="B2259" s="13" t="s">
        <v>6280</v>
      </c>
      <c r="C2259" s="19" t="s">
        <v>494</v>
      </c>
      <c r="D2259" s="3" t="s">
        <v>3726</v>
      </c>
    </row>
    <row r="2260" spans="1:4" x14ac:dyDescent="0.25">
      <c r="A2260" s="3" t="s">
        <v>24</v>
      </c>
      <c r="B2260" s="13" t="s">
        <v>6281</v>
      </c>
      <c r="C2260" s="3" t="s">
        <v>3643</v>
      </c>
      <c r="D2260" s="3" t="s">
        <v>3727</v>
      </c>
    </row>
    <row r="2261" spans="1:4" x14ac:dyDescent="0.25">
      <c r="A2261" s="3" t="s">
        <v>24</v>
      </c>
      <c r="B2261" s="13" t="s">
        <v>6282</v>
      </c>
      <c r="C2261" s="3" t="s">
        <v>1353</v>
      </c>
      <c r="D2261" s="3" t="s">
        <v>3728</v>
      </c>
    </row>
    <row r="2262" spans="1:4" x14ac:dyDescent="0.25">
      <c r="A2262" s="3" t="s">
        <v>24</v>
      </c>
      <c r="B2262" s="13" t="s">
        <v>6283</v>
      </c>
      <c r="C2262" s="3" t="s">
        <v>2452</v>
      </c>
      <c r="D2262" s="3" t="s">
        <v>3729</v>
      </c>
    </row>
    <row r="2263" spans="1:4" x14ac:dyDescent="0.25">
      <c r="A2263" s="3" t="s">
        <v>24</v>
      </c>
      <c r="B2263" s="13" t="s">
        <v>6284</v>
      </c>
      <c r="C2263" s="3" t="s">
        <v>3643</v>
      </c>
      <c r="D2263" s="3" t="s">
        <v>3730</v>
      </c>
    </row>
    <row r="2264" spans="1:4" x14ac:dyDescent="0.25">
      <c r="A2264" s="3" t="s">
        <v>24</v>
      </c>
      <c r="B2264" s="13" t="s">
        <v>6285</v>
      </c>
      <c r="C2264" s="3" t="s">
        <v>2173</v>
      </c>
      <c r="D2264" s="3" t="s">
        <v>3731</v>
      </c>
    </row>
    <row r="2265" spans="1:4" x14ac:dyDescent="0.25">
      <c r="A2265" s="3" t="s">
        <v>24</v>
      </c>
      <c r="B2265" s="37" t="s">
        <v>6286</v>
      </c>
      <c r="C2265" s="3" t="s">
        <v>3478</v>
      </c>
      <c r="D2265" s="49" t="s">
        <v>3732</v>
      </c>
    </row>
    <row r="2266" spans="1:4" x14ac:dyDescent="0.25">
      <c r="A2266" s="3" t="s">
        <v>24</v>
      </c>
      <c r="B2266" s="37" t="s">
        <v>6287</v>
      </c>
      <c r="C2266" s="3" t="s">
        <v>34</v>
      </c>
      <c r="D2266" s="49" t="s">
        <v>3733</v>
      </c>
    </row>
    <row r="2267" spans="1:4" x14ac:dyDescent="0.25">
      <c r="A2267" s="3" t="s">
        <v>31</v>
      </c>
      <c r="B2267" s="13" t="s">
        <v>6288</v>
      </c>
      <c r="C2267" s="3" t="s">
        <v>1222</v>
      </c>
      <c r="D2267" s="3" t="s">
        <v>3734</v>
      </c>
    </row>
    <row r="2268" spans="1:4" x14ac:dyDescent="0.25">
      <c r="A2268" s="3" t="s">
        <v>24</v>
      </c>
      <c r="B2268" s="13" t="s">
        <v>6289</v>
      </c>
      <c r="C2268" s="3" t="s">
        <v>1714</v>
      </c>
      <c r="D2268" s="3" t="s">
        <v>3735</v>
      </c>
    </row>
    <row r="2269" spans="1:4" x14ac:dyDescent="0.25">
      <c r="A2269" s="3" t="s">
        <v>24</v>
      </c>
      <c r="B2269" s="13" t="s">
        <v>6290</v>
      </c>
      <c r="C2269" s="3" t="s">
        <v>34</v>
      </c>
      <c r="D2269" s="3" t="s">
        <v>3736</v>
      </c>
    </row>
    <row r="2270" spans="1:4" x14ac:dyDescent="0.25">
      <c r="A2270" s="3" t="s">
        <v>1043</v>
      </c>
      <c r="B2270" s="13" t="s">
        <v>6291</v>
      </c>
      <c r="C2270" s="3" t="s">
        <v>2132</v>
      </c>
      <c r="D2270" s="3" t="s">
        <v>3737</v>
      </c>
    </row>
    <row r="2271" spans="1:4" x14ac:dyDescent="0.25">
      <c r="A2271" s="3" t="s">
        <v>18</v>
      </c>
      <c r="B2271" s="13" t="s">
        <v>6292</v>
      </c>
      <c r="C2271" s="3" t="s">
        <v>19</v>
      </c>
      <c r="D2271" s="3" t="s">
        <v>3738</v>
      </c>
    </row>
    <row r="2272" spans="1:4" x14ac:dyDescent="0.25">
      <c r="A2272" s="3" t="s">
        <v>18</v>
      </c>
      <c r="B2272" s="13" t="s">
        <v>6293</v>
      </c>
      <c r="C2272" s="3" t="s">
        <v>19</v>
      </c>
      <c r="D2272" s="3" t="s">
        <v>3739</v>
      </c>
    </row>
    <row r="2273" spans="1:4" x14ac:dyDescent="0.25">
      <c r="A2273" s="3" t="s">
        <v>9</v>
      </c>
      <c r="B2273" s="13" t="s">
        <v>6294</v>
      </c>
      <c r="C2273" s="3" t="s">
        <v>489</v>
      </c>
      <c r="D2273" s="3" t="s">
        <v>3740</v>
      </c>
    </row>
    <row r="2274" spans="1:4" x14ac:dyDescent="0.25">
      <c r="A2274" s="3" t="s">
        <v>9</v>
      </c>
      <c r="B2274" s="13" t="s">
        <v>6295</v>
      </c>
      <c r="C2274" s="3" t="s">
        <v>1086</v>
      </c>
      <c r="D2274" s="3" t="s">
        <v>3741</v>
      </c>
    </row>
    <row r="2275" spans="1:4" x14ac:dyDescent="0.25">
      <c r="A2275" s="3" t="s">
        <v>9</v>
      </c>
      <c r="B2275" s="13" t="s">
        <v>6296</v>
      </c>
      <c r="C2275" s="3" t="s">
        <v>964</v>
      </c>
      <c r="D2275" s="3" t="s">
        <v>3742</v>
      </c>
    </row>
    <row r="2276" spans="1:4" x14ac:dyDescent="0.25">
      <c r="A2276" s="3" t="s">
        <v>18</v>
      </c>
      <c r="B2276" s="13" t="s">
        <v>6297</v>
      </c>
      <c r="C2276" s="3" t="s">
        <v>19</v>
      </c>
      <c r="D2276" s="3" t="s">
        <v>3743</v>
      </c>
    </row>
    <row r="2277" spans="1:4" x14ac:dyDescent="0.25">
      <c r="A2277" s="3" t="s">
        <v>18</v>
      </c>
      <c r="B2277" s="13" t="s">
        <v>6298</v>
      </c>
      <c r="C2277" s="3" t="s">
        <v>19</v>
      </c>
      <c r="D2277" s="3" t="s">
        <v>3744</v>
      </c>
    </row>
    <row r="2278" spans="1:4" x14ac:dyDescent="0.25">
      <c r="A2278" s="3" t="s">
        <v>24</v>
      </c>
      <c r="B2278" s="13" t="s">
        <v>6299</v>
      </c>
      <c r="C2278" s="3" t="s">
        <v>3643</v>
      </c>
      <c r="D2278" s="3" t="s">
        <v>3745</v>
      </c>
    </row>
    <row r="2279" spans="1:4" x14ac:dyDescent="0.25">
      <c r="A2279" s="3" t="s">
        <v>24</v>
      </c>
      <c r="B2279" s="13" t="s">
        <v>6300</v>
      </c>
      <c r="C2279" s="3" t="s">
        <v>3643</v>
      </c>
      <c r="D2279" s="3" t="s">
        <v>3746</v>
      </c>
    </row>
    <row r="2280" spans="1:4" x14ac:dyDescent="0.25">
      <c r="A2280" s="3" t="s">
        <v>24</v>
      </c>
      <c r="B2280" s="13" t="s">
        <v>6301</v>
      </c>
      <c r="C2280" s="3" t="s">
        <v>3643</v>
      </c>
      <c r="D2280" s="3" t="s">
        <v>3747</v>
      </c>
    </row>
    <row r="2281" spans="1:4" x14ac:dyDescent="0.25">
      <c r="A2281" s="3" t="s">
        <v>24</v>
      </c>
      <c r="B2281" s="13" t="s">
        <v>6302</v>
      </c>
      <c r="C2281" s="3" t="s">
        <v>3643</v>
      </c>
      <c r="D2281" s="3" t="s">
        <v>3748</v>
      </c>
    </row>
    <row r="2282" spans="1:4" x14ac:dyDescent="0.25">
      <c r="A2282" s="3" t="s">
        <v>18</v>
      </c>
      <c r="B2282" s="13" t="s">
        <v>6303</v>
      </c>
      <c r="C2282" s="3" t="s">
        <v>19</v>
      </c>
      <c r="D2282" s="3" t="s">
        <v>3749</v>
      </c>
    </row>
    <row r="2283" spans="1:4" x14ac:dyDescent="0.25">
      <c r="A2283" s="3" t="s">
        <v>18</v>
      </c>
      <c r="B2283" s="13" t="s">
        <v>6304</v>
      </c>
      <c r="C2283" s="3" t="s">
        <v>19</v>
      </c>
      <c r="D2283" s="3" t="s">
        <v>3750</v>
      </c>
    </row>
    <row r="2284" spans="1:4" x14ac:dyDescent="0.25">
      <c r="A2284" s="3" t="s">
        <v>9</v>
      </c>
      <c r="B2284" s="13" t="s">
        <v>6305</v>
      </c>
      <c r="C2284" s="3" t="s">
        <v>1086</v>
      </c>
      <c r="D2284" s="3" t="s">
        <v>3751</v>
      </c>
    </row>
    <row r="2285" spans="1:4" x14ac:dyDescent="0.25">
      <c r="A2285" s="3" t="s">
        <v>9</v>
      </c>
      <c r="B2285" s="13" t="s">
        <v>6306</v>
      </c>
      <c r="C2285" s="3" t="s">
        <v>1086</v>
      </c>
      <c r="D2285" s="3" t="s">
        <v>3752</v>
      </c>
    </row>
    <row r="2286" spans="1:4" x14ac:dyDescent="0.25">
      <c r="A2286" s="3" t="s">
        <v>24</v>
      </c>
      <c r="B2286" s="13" t="s">
        <v>6307</v>
      </c>
      <c r="C2286" s="3" t="s">
        <v>1714</v>
      </c>
      <c r="D2286" s="3" t="s">
        <v>3753</v>
      </c>
    </row>
    <row r="2287" spans="1:4" x14ac:dyDescent="0.25">
      <c r="A2287" s="3" t="s">
        <v>18</v>
      </c>
      <c r="B2287" s="13" t="s">
        <v>6308</v>
      </c>
      <c r="C2287" s="3" t="s">
        <v>19</v>
      </c>
      <c r="D2287" s="3" t="s">
        <v>3754</v>
      </c>
    </row>
    <row r="2288" spans="1:4" x14ac:dyDescent="0.25">
      <c r="A2288" s="3" t="s">
        <v>18</v>
      </c>
      <c r="B2288" s="13" t="s">
        <v>6309</v>
      </c>
      <c r="C2288" s="3" t="s">
        <v>19</v>
      </c>
      <c r="D2288" s="3" t="s">
        <v>3755</v>
      </c>
    </row>
    <row r="2289" spans="1:4" x14ac:dyDescent="0.25">
      <c r="A2289" s="3" t="s">
        <v>24</v>
      </c>
      <c r="B2289" s="24" t="s">
        <v>6310</v>
      </c>
      <c r="C2289" s="14" t="s">
        <v>19</v>
      </c>
      <c r="D2289" s="3" t="s">
        <v>3756</v>
      </c>
    </row>
    <row r="2290" spans="1:4" x14ac:dyDescent="0.25">
      <c r="A2290" s="3" t="s">
        <v>24</v>
      </c>
      <c r="B2290" s="13" t="s">
        <v>6311</v>
      </c>
      <c r="C2290" s="3" t="s">
        <v>2132</v>
      </c>
      <c r="D2290" s="3" t="s">
        <v>3757</v>
      </c>
    </row>
    <row r="2291" spans="1:4" x14ac:dyDescent="0.25">
      <c r="A2291" s="3" t="s">
        <v>24</v>
      </c>
      <c r="B2291" s="13" t="s">
        <v>6312</v>
      </c>
      <c r="C2291" s="3" t="s">
        <v>1714</v>
      </c>
      <c r="D2291" s="3" t="s">
        <v>3758</v>
      </c>
    </row>
    <row r="2292" spans="1:4" x14ac:dyDescent="0.25">
      <c r="A2292" s="3" t="s">
        <v>18</v>
      </c>
      <c r="B2292" s="13" t="s">
        <v>6313</v>
      </c>
      <c r="C2292" s="3" t="s">
        <v>19</v>
      </c>
      <c r="D2292" s="3" t="s">
        <v>3759</v>
      </c>
    </row>
    <row r="2293" spans="1:4" x14ac:dyDescent="0.25">
      <c r="A2293" s="3" t="s">
        <v>24</v>
      </c>
      <c r="B2293" s="13" t="s">
        <v>6314</v>
      </c>
      <c r="C2293" s="3" t="s">
        <v>1714</v>
      </c>
      <c r="D2293" s="3" t="s">
        <v>3760</v>
      </c>
    </row>
    <row r="2294" spans="1:4" x14ac:dyDescent="0.25">
      <c r="A2294" s="3" t="s">
        <v>24</v>
      </c>
      <c r="B2294" s="13" t="s">
        <v>6315</v>
      </c>
      <c r="C2294" s="3" t="s">
        <v>1714</v>
      </c>
      <c r="D2294" s="3" t="s">
        <v>3761</v>
      </c>
    </row>
    <row r="2295" spans="1:4" x14ac:dyDescent="0.25">
      <c r="A2295" s="12" t="s">
        <v>24</v>
      </c>
      <c r="B2295" s="11" t="s">
        <v>6316</v>
      </c>
      <c r="C2295" s="12" t="s">
        <v>3426</v>
      </c>
      <c r="D2295" s="3" t="s">
        <v>3762</v>
      </c>
    </row>
    <row r="2296" spans="1:4" x14ac:dyDescent="0.25">
      <c r="A2296" s="12" t="s">
        <v>24</v>
      </c>
      <c r="B2296" s="11" t="s">
        <v>6317</v>
      </c>
      <c r="C2296" s="12" t="s">
        <v>1714</v>
      </c>
      <c r="D2296" s="3" t="s">
        <v>3763</v>
      </c>
    </row>
    <row r="2297" spans="1:4" x14ac:dyDescent="0.25">
      <c r="A2297" s="12" t="s">
        <v>24</v>
      </c>
      <c r="B2297" s="11" t="s">
        <v>6318</v>
      </c>
      <c r="C2297" s="12" t="s">
        <v>1714</v>
      </c>
      <c r="D2297" s="3" t="s">
        <v>3764</v>
      </c>
    </row>
    <row r="2298" spans="1:4" x14ac:dyDescent="0.25">
      <c r="A2298" s="13" t="s">
        <v>24</v>
      </c>
      <c r="B2298" s="13" t="s">
        <v>6319</v>
      </c>
      <c r="C2298" s="3" t="s">
        <v>3426</v>
      </c>
      <c r="D2298" s="3" t="s">
        <v>3765</v>
      </c>
    </row>
    <row r="2299" spans="1:4" x14ac:dyDescent="0.25">
      <c r="A2299" s="3" t="s">
        <v>18</v>
      </c>
      <c r="B2299" s="13" t="s">
        <v>6320</v>
      </c>
      <c r="C2299" s="3" t="s">
        <v>242</v>
      </c>
      <c r="D2299" s="3" t="s">
        <v>3766</v>
      </c>
    </row>
    <row r="2300" spans="1:4" x14ac:dyDescent="0.25">
      <c r="A2300" s="3" t="s">
        <v>24</v>
      </c>
      <c r="B2300" s="13" t="s">
        <v>6321</v>
      </c>
      <c r="C2300" s="3" t="s">
        <v>3767</v>
      </c>
      <c r="D2300" s="3" t="s">
        <v>3768</v>
      </c>
    </row>
    <row r="2301" spans="1:4" x14ac:dyDescent="0.25">
      <c r="A2301" s="3" t="s">
        <v>64</v>
      </c>
      <c r="B2301" s="13" t="s">
        <v>6322</v>
      </c>
      <c r="C2301" s="3" t="s">
        <v>3769</v>
      </c>
      <c r="D2301" s="3" t="s">
        <v>3770</v>
      </c>
    </row>
    <row r="2302" spans="1:4" x14ac:dyDescent="0.25">
      <c r="A2302" s="3" t="s">
        <v>183</v>
      </c>
      <c r="B2302" s="13" t="s">
        <v>6323</v>
      </c>
      <c r="C2302" s="3" t="s">
        <v>3771</v>
      </c>
      <c r="D2302" s="3" t="s">
        <v>3772</v>
      </c>
    </row>
    <row r="2303" spans="1:4" x14ac:dyDescent="0.25">
      <c r="A2303" s="12" t="s">
        <v>57</v>
      </c>
      <c r="B2303" s="11" t="s">
        <v>6324</v>
      </c>
      <c r="C2303" s="12" t="s">
        <v>3773</v>
      </c>
      <c r="D2303" s="3" t="s">
        <v>3774</v>
      </c>
    </row>
    <row r="2304" spans="1:4" x14ac:dyDescent="0.25">
      <c r="A2304" s="3" t="s">
        <v>64</v>
      </c>
      <c r="B2304" s="13" t="s">
        <v>6325</v>
      </c>
      <c r="C2304" s="3" t="s">
        <v>3775</v>
      </c>
      <c r="D2304" s="3" t="s">
        <v>3776</v>
      </c>
    </row>
    <row r="2305" spans="1:4" x14ac:dyDescent="0.25">
      <c r="A2305" s="3" t="s">
        <v>64</v>
      </c>
      <c r="B2305" s="13" t="s">
        <v>6326</v>
      </c>
      <c r="C2305" s="3" t="s">
        <v>3777</v>
      </c>
      <c r="D2305" s="3" t="s">
        <v>3778</v>
      </c>
    </row>
    <row r="2306" spans="1:4" x14ac:dyDescent="0.25">
      <c r="A2306" s="3" t="s">
        <v>64</v>
      </c>
      <c r="B2306" s="13" t="s">
        <v>6327</v>
      </c>
      <c r="C2306" s="3" t="s">
        <v>3779</v>
      </c>
      <c r="D2306" s="3" t="s">
        <v>3780</v>
      </c>
    </row>
    <row r="2307" spans="1:4" x14ac:dyDescent="0.25">
      <c r="A2307" s="3" t="s">
        <v>64</v>
      </c>
      <c r="B2307" s="13" t="s">
        <v>6328</v>
      </c>
      <c r="C2307" s="3" t="s">
        <v>431</v>
      </c>
      <c r="D2307" s="3" t="s">
        <v>3781</v>
      </c>
    </row>
    <row r="2308" spans="1:4" x14ac:dyDescent="0.25">
      <c r="A2308" s="3" t="s">
        <v>64</v>
      </c>
      <c r="B2308" s="13" t="s">
        <v>6329</v>
      </c>
      <c r="C2308" s="3" t="s">
        <v>3782</v>
      </c>
      <c r="D2308" s="3" t="s">
        <v>3783</v>
      </c>
    </row>
    <row r="2309" spans="1:4" x14ac:dyDescent="0.25">
      <c r="A2309" s="3" t="s">
        <v>71</v>
      </c>
      <c r="B2309" s="13" t="s">
        <v>6330</v>
      </c>
      <c r="C2309" s="3" t="s">
        <v>3784</v>
      </c>
      <c r="D2309" s="3" t="s">
        <v>3785</v>
      </c>
    </row>
    <row r="2310" spans="1:4" x14ac:dyDescent="0.25">
      <c r="A2310" s="3" t="s">
        <v>71</v>
      </c>
      <c r="B2310" s="13" t="s">
        <v>6331</v>
      </c>
      <c r="C2310" s="19" t="s">
        <v>3786</v>
      </c>
      <c r="D2310" s="3" t="s">
        <v>3787</v>
      </c>
    </row>
    <row r="2311" spans="1:4" x14ac:dyDescent="0.25">
      <c r="A2311" s="3" t="s">
        <v>9</v>
      </c>
      <c r="B2311" s="13" t="s">
        <v>6332</v>
      </c>
      <c r="C2311" s="3" t="s">
        <v>489</v>
      </c>
      <c r="D2311" s="3" t="s">
        <v>3788</v>
      </c>
    </row>
    <row r="2312" spans="1:4" x14ac:dyDescent="0.25">
      <c r="A2312" s="3" t="s">
        <v>270</v>
      </c>
      <c r="B2312" s="13" t="s">
        <v>6333</v>
      </c>
      <c r="C2312" s="3" t="s">
        <v>271</v>
      </c>
      <c r="D2312" s="3" t="s">
        <v>3789</v>
      </c>
    </row>
    <row r="2313" spans="1:4" x14ac:dyDescent="0.25">
      <c r="A2313" s="3" t="s">
        <v>183</v>
      </c>
      <c r="B2313" s="13" t="s">
        <v>6334</v>
      </c>
      <c r="C2313" s="3" t="s">
        <v>3790</v>
      </c>
      <c r="D2313" s="3" t="s">
        <v>3791</v>
      </c>
    </row>
    <row r="2314" spans="1:4" x14ac:dyDescent="0.25">
      <c r="A2314" s="3" t="s">
        <v>270</v>
      </c>
      <c r="B2314" s="13" t="s">
        <v>6335</v>
      </c>
      <c r="C2314" s="3" t="s">
        <v>3792</v>
      </c>
      <c r="D2314" s="3" t="s">
        <v>3793</v>
      </c>
    </row>
    <row r="2315" spans="1:4" x14ac:dyDescent="0.25">
      <c r="A2315" s="3" t="s">
        <v>115</v>
      </c>
      <c r="B2315" s="13" t="s">
        <v>6336</v>
      </c>
      <c r="C2315" s="3" t="s">
        <v>391</v>
      </c>
      <c r="D2315" s="3" t="s">
        <v>3794</v>
      </c>
    </row>
    <row r="2316" spans="1:4" x14ac:dyDescent="0.25">
      <c r="A2316" s="3" t="s">
        <v>115</v>
      </c>
      <c r="B2316" s="13" t="s">
        <v>6337</v>
      </c>
      <c r="C2316" s="3" t="s">
        <v>943</v>
      </c>
      <c r="D2316" s="3" t="s">
        <v>3795</v>
      </c>
    </row>
    <row r="2317" spans="1:4" x14ac:dyDescent="0.25">
      <c r="A2317" s="3" t="s">
        <v>115</v>
      </c>
      <c r="B2317" s="13" t="s">
        <v>6338</v>
      </c>
      <c r="C2317" s="3" t="s">
        <v>158</v>
      </c>
      <c r="D2317" s="3" t="s">
        <v>3796</v>
      </c>
    </row>
    <row r="2318" spans="1:4" x14ac:dyDescent="0.25">
      <c r="A2318" s="3" t="s">
        <v>380</v>
      </c>
      <c r="B2318" s="13" t="s">
        <v>6339</v>
      </c>
      <c r="C2318" s="3" t="s">
        <v>2663</v>
      </c>
      <c r="D2318" s="3" t="s">
        <v>3797</v>
      </c>
    </row>
    <row r="2319" spans="1:4" x14ac:dyDescent="0.25">
      <c r="A2319" s="3" t="s">
        <v>380</v>
      </c>
      <c r="B2319" s="13" t="s">
        <v>6340</v>
      </c>
      <c r="C2319" s="3" t="s">
        <v>184</v>
      </c>
      <c r="D2319" s="3" t="s">
        <v>3798</v>
      </c>
    </row>
    <row r="2320" spans="1:4" x14ac:dyDescent="0.25">
      <c r="A2320" s="3" t="s">
        <v>115</v>
      </c>
      <c r="B2320" s="13" t="s">
        <v>6341</v>
      </c>
      <c r="C2320" s="3" t="s">
        <v>3799</v>
      </c>
      <c r="D2320" s="3" t="s">
        <v>3800</v>
      </c>
    </row>
    <row r="2321" spans="1:4" x14ac:dyDescent="0.25">
      <c r="A2321" s="3" t="s">
        <v>380</v>
      </c>
      <c r="B2321" s="13" t="s">
        <v>6342</v>
      </c>
      <c r="C2321" s="3" t="s">
        <v>3801</v>
      </c>
      <c r="D2321" s="3" t="s">
        <v>3802</v>
      </c>
    </row>
    <row r="2322" spans="1:4" x14ac:dyDescent="0.25">
      <c r="A2322" s="3" t="s">
        <v>380</v>
      </c>
      <c r="B2322" s="13" t="s">
        <v>6343</v>
      </c>
      <c r="C2322" s="3" t="s">
        <v>3801</v>
      </c>
      <c r="D2322" s="3" t="s">
        <v>3803</v>
      </c>
    </row>
    <row r="2323" spans="1:4" x14ac:dyDescent="0.25">
      <c r="A2323" s="3" t="s">
        <v>380</v>
      </c>
      <c r="B2323" s="13" t="s">
        <v>6344</v>
      </c>
      <c r="C2323" s="19" t="s">
        <v>2663</v>
      </c>
      <c r="D2323" s="3" t="s">
        <v>3804</v>
      </c>
    </row>
    <row r="2324" spans="1:4" x14ac:dyDescent="0.25">
      <c r="A2324" s="3" t="s">
        <v>380</v>
      </c>
      <c r="B2324" s="13" t="s">
        <v>6345</v>
      </c>
      <c r="C2324" s="3" t="s">
        <v>3805</v>
      </c>
      <c r="D2324" s="3" t="s">
        <v>3806</v>
      </c>
    </row>
    <row r="2325" spans="1:4" x14ac:dyDescent="0.25">
      <c r="A2325" s="3" t="s">
        <v>380</v>
      </c>
      <c r="B2325" s="13" t="s">
        <v>6346</v>
      </c>
      <c r="C2325" s="3" t="s">
        <v>2663</v>
      </c>
      <c r="D2325" s="3" t="s">
        <v>3807</v>
      </c>
    </row>
    <row r="2326" spans="1:4" x14ac:dyDescent="0.25">
      <c r="A2326" s="3" t="s">
        <v>380</v>
      </c>
      <c r="B2326" s="13" t="s">
        <v>6347</v>
      </c>
      <c r="C2326" s="3" t="s">
        <v>2663</v>
      </c>
      <c r="D2326" s="3" t="s">
        <v>3808</v>
      </c>
    </row>
    <row r="2327" spans="1:4" x14ac:dyDescent="0.25">
      <c r="A2327" s="3" t="s">
        <v>380</v>
      </c>
      <c r="B2327" s="13" t="s">
        <v>6348</v>
      </c>
      <c r="C2327" s="3" t="s">
        <v>3801</v>
      </c>
      <c r="D2327" s="3" t="s">
        <v>3809</v>
      </c>
    </row>
    <row r="2328" spans="1:4" x14ac:dyDescent="0.25">
      <c r="A2328" s="3" t="s">
        <v>380</v>
      </c>
      <c r="B2328" s="13" t="s">
        <v>6349</v>
      </c>
      <c r="C2328" s="3" t="s">
        <v>2663</v>
      </c>
      <c r="D2328" s="3" t="s">
        <v>3810</v>
      </c>
    </row>
    <row r="2329" spans="1:4" x14ac:dyDescent="0.25">
      <c r="A2329" s="3" t="s">
        <v>380</v>
      </c>
      <c r="B2329" s="13" t="s">
        <v>6350</v>
      </c>
      <c r="C2329" s="3" t="s">
        <v>3801</v>
      </c>
      <c r="D2329" s="3" t="s">
        <v>3811</v>
      </c>
    </row>
    <row r="2330" spans="1:4" x14ac:dyDescent="0.25">
      <c r="A2330" s="3" t="s">
        <v>380</v>
      </c>
      <c r="B2330" s="13" t="s">
        <v>6351</v>
      </c>
      <c r="C2330" s="3" t="s">
        <v>3812</v>
      </c>
      <c r="D2330" s="3" t="s">
        <v>3813</v>
      </c>
    </row>
    <row r="2331" spans="1:4" x14ac:dyDescent="0.25">
      <c r="A2331" s="3" t="s">
        <v>380</v>
      </c>
      <c r="B2331" s="13" t="s">
        <v>6352</v>
      </c>
      <c r="C2331" s="3" t="s">
        <v>3801</v>
      </c>
      <c r="D2331" s="3" t="s">
        <v>3814</v>
      </c>
    </row>
    <row r="2332" spans="1:4" x14ac:dyDescent="0.25">
      <c r="A2332" s="3" t="s">
        <v>380</v>
      </c>
      <c r="B2332" s="13" t="s">
        <v>6353</v>
      </c>
      <c r="C2332" s="3" t="s">
        <v>3801</v>
      </c>
      <c r="D2332" s="3" t="s">
        <v>3815</v>
      </c>
    </row>
    <row r="2333" spans="1:4" x14ac:dyDescent="0.25">
      <c r="A2333" s="3" t="s">
        <v>380</v>
      </c>
      <c r="B2333" s="13" t="s">
        <v>6354</v>
      </c>
      <c r="C2333" s="3" t="s">
        <v>3801</v>
      </c>
      <c r="D2333" s="3" t="s">
        <v>3816</v>
      </c>
    </row>
    <row r="2334" spans="1:4" x14ac:dyDescent="0.25">
      <c r="A2334" s="3" t="s">
        <v>380</v>
      </c>
      <c r="B2334" s="13" t="s">
        <v>6355</v>
      </c>
      <c r="C2334" s="3" t="s">
        <v>3817</v>
      </c>
      <c r="D2334" s="3" t="s">
        <v>3818</v>
      </c>
    </row>
    <row r="2335" spans="1:4" x14ac:dyDescent="0.25">
      <c r="A2335" s="3" t="s">
        <v>380</v>
      </c>
      <c r="B2335" s="13" t="s">
        <v>6356</v>
      </c>
      <c r="C2335" s="3" t="s">
        <v>3801</v>
      </c>
      <c r="D2335" s="3" t="s">
        <v>3819</v>
      </c>
    </row>
    <row r="2336" spans="1:4" x14ac:dyDescent="0.25">
      <c r="A2336" s="3" t="s">
        <v>209</v>
      </c>
      <c r="B2336" s="13" t="s">
        <v>6357</v>
      </c>
      <c r="C2336" s="3" t="s">
        <v>2947</v>
      </c>
      <c r="D2336" s="3" t="s">
        <v>3820</v>
      </c>
    </row>
    <row r="2337" spans="1:4" x14ac:dyDescent="0.25">
      <c r="A2337" s="3" t="s">
        <v>380</v>
      </c>
      <c r="B2337" s="22" t="s">
        <v>6358</v>
      </c>
      <c r="C2337" s="3" t="s">
        <v>3801</v>
      </c>
      <c r="D2337" s="3" t="s">
        <v>3821</v>
      </c>
    </row>
    <row r="2338" spans="1:4" x14ac:dyDescent="0.25">
      <c r="A2338" s="3" t="s">
        <v>380</v>
      </c>
      <c r="B2338" s="22" t="s">
        <v>6359</v>
      </c>
      <c r="C2338" s="3" t="s">
        <v>3801</v>
      </c>
      <c r="D2338" s="3" t="s">
        <v>3822</v>
      </c>
    </row>
    <row r="2339" spans="1:4" x14ac:dyDescent="0.25">
      <c r="A2339" s="3" t="s">
        <v>380</v>
      </c>
      <c r="B2339" s="22" t="s">
        <v>6360</v>
      </c>
      <c r="C2339" s="3" t="s">
        <v>3817</v>
      </c>
      <c r="D2339" s="3" t="s">
        <v>3823</v>
      </c>
    </row>
    <row r="2340" spans="1:4" x14ac:dyDescent="0.25">
      <c r="A2340" s="3" t="s">
        <v>380</v>
      </c>
      <c r="B2340" s="22" t="s">
        <v>6361</v>
      </c>
      <c r="C2340" s="3" t="s">
        <v>2663</v>
      </c>
      <c r="D2340" s="3" t="s">
        <v>3824</v>
      </c>
    </row>
    <row r="2341" spans="1:4" x14ac:dyDescent="0.25">
      <c r="A2341" s="3" t="s">
        <v>380</v>
      </c>
      <c r="B2341" s="13" t="s">
        <v>6362</v>
      </c>
      <c r="C2341" s="3" t="s">
        <v>3801</v>
      </c>
      <c r="D2341" s="3" t="s">
        <v>3825</v>
      </c>
    </row>
    <row r="2342" spans="1:4" x14ac:dyDescent="0.25">
      <c r="A2342" s="6" t="s">
        <v>380</v>
      </c>
      <c r="B2342" s="5" t="s">
        <v>6363</v>
      </c>
      <c r="C2342" s="3" t="s">
        <v>3801</v>
      </c>
      <c r="D2342" s="6" t="s">
        <v>3826</v>
      </c>
    </row>
    <row r="2343" spans="1:4" x14ac:dyDescent="0.25">
      <c r="A2343" s="11" t="s">
        <v>380</v>
      </c>
      <c r="B2343" s="11" t="s">
        <v>6364</v>
      </c>
      <c r="C2343" s="3" t="s">
        <v>3801</v>
      </c>
      <c r="D2343" s="6" t="s">
        <v>3827</v>
      </c>
    </row>
    <row r="2344" spans="1:4" x14ac:dyDescent="0.25">
      <c r="A2344" s="12" t="s">
        <v>380</v>
      </c>
      <c r="B2344" s="11" t="s">
        <v>6365</v>
      </c>
      <c r="C2344" s="12" t="s">
        <v>3801</v>
      </c>
      <c r="D2344" s="3" t="s">
        <v>3828</v>
      </c>
    </row>
    <row r="2345" spans="1:4" x14ac:dyDescent="0.25">
      <c r="A2345" s="3" t="s">
        <v>380</v>
      </c>
      <c r="B2345" s="13" t="s">
        <v>6366</v>
      </c>
      <c r="C2345" s="19" t="s">
        <v>3801</v>
      </c>
      <c r="D2345" s="3" t="s">
        <v>3829</v>
      </c>
    </row>
    <row r="2346" spans="1:4" x14ac:dyDescent="0.25">
      <c r="A2346" s="3" t="s">
        <v>380</v>
      </c>
      <c r="B2346" s="13" t="s">
        <v>6367</v>
      </c>
      <c r="C2346" s="3" t="s">
        <v>2663</v>
      </c>
      <c r="D2346" s="3" t="s">
        <v>3830</v>
      </c>
    </row>
    <row r="2347" spans="1:4" x14ac:dyDescent="0.25">
      <c r="A2347" s="3" t="s">
        <v>380</v>
      </c>
      <c r="B2347" s="13" t="s">
        <v>6368</v>
      </c>
      <c r="C2347" s="3" t="s">
        <v>2663</v>
      </c>
      <c r="D2347" s="3" t="s">
        <v>3831</v>
      </c>
    </row>
    <row r="2348" spans="1:4" x14ac:dyDescent="0.25">
      <c r="A2348" s="3" t="s">
        <v>15</v>
      </c>
      <c r="B2348" s="13" t="s">
        <v>6369</v>
      </c>
      <c r="C2348" s="3" t="s">
        <v>652</v>
      </c>
      <c r="D2348" s="3" t="s">
        <v>3832</v>
      </c>
    </row>
    <row r="2349" spans="1:4" x14ac:dyDescent="0.25">
      <c r="A2349" s="3" t="s">
        <v>15</v>
      </c>
      <c r="B2349" s="13" t="s">
        <v>6370</v>
      </c>
      <c r="C2349" s="3" t="s">
        <v>3833</v>
      </c>
      <c r="D2349" s="3" t="s">
        <v>3834</v>
      </c>
    </row>
    <row r="2350" spans="1:4" x14ac:dyDescent="0.25">
      <c r="A2350" s="55" t="s">
        <v>15</v>
      </c>
      <c r="B2350" s="21" t="s">
        <v>6371</v>
      </c>
      <c r="C2350" s="3" t="s">
        <v>3835</v>
      </c>
      <c r="D2350" s="3" t="s">
        <v>3836</v>
      </c>
    </row>
    <row r="2351" spans="1:4" x14ac:dyDescent="0.25">
      <c r="A2351" s="3" t="s">
        <v>15</v>
      </c>
      <c r="B2351" s="13" t="s">
        <v>6372</v>
      </c>
      <c r="C2351" s="3" t="s">
        <v>3837</v>
      </c>
      <c r="D2351" s="3" t="s">
        <v>3838</v>
      </c>
    </row>
    <row r="2352" spans="1:4" x14ac:dyDescent="0.25">
      <c r="A2352" s="3" t="s">
        <v>15</v>
      </c>
      <c r="B2352" s="13" t="s">
        <v>6373</v>
      </c>
      <c r="C2352" s="3" t="s">
        <v>652</v>
      </c>
      <c r="D2352" s="3" t="s">
        <v>3839</v>
      </c>
    </row>
    <row r="2353" spans="1:4" x14ac:dyDescent="0.25">
      <c r="A2353" s="3" t="s">
        <v>270</v>
      </c>
      <c r="B2353" s="13" t="s">
        <v>6374</v>
      </c>
      <c r="C2353" s="3" t="s">
        <v>3840</v>
      </c>
      <c r="D2353" s="3" t="s">
        <v>3841</v>
      </c>
    </row>
    <row r="2354" spans="1:4" x14ac:dyDescent="0.25">
      <c r="A2354" s="3" t="s">
        <v>270</v>
      </c>
      <c r="B2354" s="13" t="s">
        <v>6375</v>
      </c>
      <c r="C2354" s="3" t="s">
        <v>3842</v>
      </c>
      <c r="D2354" s="3" t="s">
        <v>3843</v>
      </c>
    </row>
    <row r="2355" spans="1:4" x14ac:dyDescent="0.25">
      <c r="A2355" s="3" t="s">
        <v>18</v>
      </c>
      <c r="B2355" s="13" t="s">
        <v>6376</v>
      </c>
      <c r="C2355" s="3" t="s">
        <v>3844</v>
      </c>
      <c r="D2355" s="13" t="s">
        <v>3845</v>
      </c>
    </row>
    <row r="2356" spans="1:4" x14ac:dyDescent="0.25">
      <c r="A2356" s="3" t="s">
        <v>48</v>
      </c>
      <c r="B2356" s="13" t="s">
        <v>6377</v>
      </c>
      <c r="C2356" s="3" t="s">
        <v>3846</v>
      </c>
      <c r="D2356" s="3" t="s">
        <v>3847</v>
      </c>
    </row>
    <row r="2357" spans="1:4" x14ac:dyDescent="0.25">
      <c r="A2357" s="3" t="s">
        <v>48</v>
      </c>
      <c r="B2357" s="13" t="s">
        <v>6378</v>
      </c>
      <c r="C2357" s="3" t="s">
        <v>3848</v>
      </c>
      <c r="D2357" s="3" t="s">
        <v>3849</v>
      </c>
    </row>
    <row r="2358" spans="1:4" x14ac:dyDescent="0.25">
      <c r="A2358" s="3" t="s">
        <v>48</v>
      </c>
      <c r="B2358" s="13" t="s">
        <v>6379</v>
      </c>
      <c r="C2358" s="3" t="s">
        <v>3848</v>
      </c>
      <c r="D2358" s="3" t="s">
        <v>3850</v>
      </c>
    </row>
    <row r="2359" spans="1:4" x14ac:dyDescent="0.25">
      <c r="A2359" s="3" t="s">
        <v>71</v>
      </c>
      <c r="B2359" s="13" t="s">
        <v>6380</v>
      </c>
      <c r="C2359" s="3" t="s">
        <v>3848</v>
      </c>
      <c r="D2359" s="3" t="s">
        <v>3851</v>
      </c>
    </row>
    <row r="2360" spans="1:4" x14ac:dyDescent="0.25">
      <c r="A2360" s="6" t="s">
        <v>48</v>
      </c>
      <c r="B2360" s="5" t="s">
        <v>6381</v>
      </c>
      <c r="C2360" s="3" t="s">
        <v>3852</v>
      </c>
      <c r="D2360" s="6" t="s">
        <v>3853</v>
      </c>
    </row>
    <row r="2361" spans="1:4" x14ac:dyDescent="0.25">
      <c r="A2361" s="3" t="s">
        <v>209</v>
      </c>
      <c r="B2361" s="13" t="s">
        <v>6382</v>
      </c>
      <c r="C2361" s="3" t="s">
        <v>3854</v>
      </c>
      <c r="D2361" s="3" t="s">
        <v>3855</v>
      </c>
    </row>
    <row r="2362" spans="1:4" x14ac:dyDescent="0.25">
      <c r="A2362" s="3" t="s">
        <v>45</v>
      </c>
      <c r="B2362" s="13" t="s">
        <v>6383</v>
      </c>
      <c r="C2362" s="3" t="s">
        <v>3854</v>
      </c>
      <c r="D2362" s="13" t="s">
        <v>3856</v>
      </c>
    </row>
    <row r="2363" spans="1:4" x14ac:dyDescent="0.25">
      <c r="A2363" s="3" t="s">
        <v>15</v>
      </c>
      <c r="B2363" s="13" t="s">
        <v>6384</v>
      </c>
      <c r="C2363" s="3" t="s">
        <v>3857</v>
      </c>
      <c r="D2363" s="3" t="s">
        <v>3858</v>
      </c>
    </row>
    <row r="2364" spans="1:4" x14ac:dyDescent="0.25">
      <c r="A2364" s="3" t="s">
        <v>15</v>
      </c>
      <c r="B2364" s="13" t="s">
        <v>6385</v>
      </c>
      <c r="C2364" s="3" t="s">
        <v>2379</v>
      </c>
      <c r="D2364" s="3" t="s">
        <v>3859</v>
      </c>
    </row>
    <row r="2365" spans="1:4" x14ac:dyDescent="0.25">
      <c r="A2365" s="3" t="s">
        <v>15</v>
      </c>
      <c r="B2365" s="13" t="s">
        <v>6386</v>
      </c>
      <c r="C2365" s="3" t="s">
        <v>3860</v>
      </c>
      <c r="D2365" s="3" t="s">
        <v>3861</v>
      </c>
    </row>
    <row r="2366" spans="1:4" x14ac:dyDescent="0.25">
      <c r="A2366" s="3" t="s">
        <v>15</v>
      </c>
      <c r="B2366" s="13" t="s">
        <v>6387</v>
      </c>
      <c r="C2366" s="3" t="s">
        <v>3862</v>
      </c>
      <c r="D2366" s="3" t="s">
        <v>3863</v>
      </c>
    </row>
    <row r="2367" spans="1:4" x14ac:dyDescent="0.25">
      <c r="A2367" s="3" t="s">
        <v>15</v>
      </c>
      <c r="B2367" s="13" t="s">
        <v>6388</v>
      </c>
      <c r="C2367" s="3" t="s">
        <v>2379</v>
      </c>
      <c r="D2367" s="3" t="s">
        <v>3864</v>
      </c>
    </row>
    <row r="2368" spans="1:4" x14ac:dyDescent="0.25">
      <c r="A2368" s="3" t="s">
        <v>64</v>
      </c>
      <c r="B2368" s="13" t="s">
        <v>6389</v>
      </c>
      <c r="C2368" s="3" t="s">
        <v>3865</v>
      </c>
      <c r="D2368" s="3" t="s">
        <v>3866</v>
      </c>
    </row>
    <row r="2369" spans="1:4" x14ac:dyDescent="0.25">
      <c r="A2369" s="3" t="s">
        <v>15</v>
      </c>
      <c r="B2369" s="13" t="s">
        <v>6390</v>
      </c>
      <c r="C2369" s="3" t="s">
        <v>2379</v>
      </c>
      <c r="D2369" s="3" t="s">
        <v>3867</v>
      </c>
    </row>
    <row r="2370" spans="1:4" x14ac:dyDescent="0.25">
      <c r="A2370" s="3" t="s">
        <v>15</v>
      </c>
      <c r="B2370" s="13" t="s">
        <v>6391</v>
      </c>
      <c r="C2370" s="3" t="s">
        <v>3868</v>
      </c>
      <c r="D2370" s="3" t="s">
        <v>3869</v>
      </c>
    </row>
    <row r="2371" spans="1:4" x14ac:dyDescent="0.25">
      <c r="A2371" s="3" t="s">
        <v>15</v>
      </c>
      <c r="B2371" s="13" t="s">
        <v>6392</v>
      </c>
      <c r="C2371" s="3" t="s">
        <v>3870</v>
      </c>
      <c r="D2371" s="3" t="s">
        <v>3871</v>
      </c>
    </row>
    <row r="2372" spans="1:4" x14ac:dyDescent="0.25">
      <c r="A2372" s="3" t="s">
        <v>115</v>
      </c>
      <c r="B2372" s="13" t="s">
        <v>6393</v>
      </c>
      <c r="C2372" s="3" t="s">
        <v>3870</v>
      </c>
      <c r="D2372" s="3" t="s">
        <v>3872</v>
      </c>
    </row>
    <row r="2373" spans="1:4" x14ac:dyDescent="0.25">
      <c r="A2373" s="3" t="s">
        <v>15</v>
      </c>
      <c r="B2373" s="13" t="s">
        <v>6394</v>
      </c>
      <c r="C2373" s="3" t="s">
        <v>3873</v>
      </c>
      <c r="D2373" s="3" t="s">
        <v>3874</v>
      </c>
    </row>
    <row r="2374" spans="1:4" x14ac:dyDescent="0.25">
      <c r="A2374" s="3" t="s">
        <v>15</v>
      </c>
      <c r="B2374" s="13" t="s">
        <v>6395</v>
      </c>
      <c r="C2374" s="3" t="s">
        <v>3875</v>
      </c>
      <c r="D2374" s="3" t="s">
        <v>3876</v>
      </c>
    </row>
    <row r="2375" spans="1:4" x14ac:dyDescent="0.25">
      <c r="A2375" s="3" t="s">
        <v>64</v>
      </c>
      <c r="B2375" s="24" t="s">
        <v>6396</v>
      </c>
      <c r="C2375" s="14" t="s">
        <v>3877</v>
      </c>
      <c r="D2375" s="3" t="s">
        <v>3878</v>
      </c>
    </row>
    <row r="2376" spans="1:4" x14ac:dyDescent="0.25">
      <c r="A2376" s="3" t="s">
        <v>9</v>
      </c>
      <c r="B2376" s="13" t="s">
        <v>6397</v>
      </c>
      <c r="C2376" s="3" t="s">
        <v>3879</v>
      </c>
      <c r="D2376" s="3" t="s">
        <v>3880</v>
      </c>
    </row>
    <row r="2377" spans="1:4" x14ac:dyDescent="0.25">
      <c r="A2377" s="13" t="s">
        <v>64</v>
      </c>
      <c r="B2377" s="13" t="s">
        <v>6398</v>
      </c>
      <c r="C2377" s="13" t="s">
        <v>301</v>
      </c>
      <c r="D2377" s="3" t="s">
        <v>3881</v>
      </c>
    </row>
    <row r="2378" spans="1:4" x14ac:dyDescent="0.25">
      <c r="A2378" s="3" t="s">
        <v>64</v>
      </c>
      <c r="B2378" s="13" t="s">
        <v>6399</v>
      </c>
      <c r="C2378" s="3" t="s">
        <v>3882</v>
      </c>
      <c r="D2378" s="3" t="s">
        <v>3883</v>
      </c>
    </row>
    <row r="2379" spans="1:4" x14ac:dyDescent="0.25">
      <c r="A2379" s="3" t="s">
        <v>64</v>
      </c>
      <c r="B2379" s="13" t="s">
        <v>6400</v>
      </c>
      <c r="C2379" s="3" t="s">
        <v>3884</v>
      </c>
      <c r="D2379" s="3" t="s">
        <v>3885</v>
      </c>
    </row>
    <row r="2380" spans="1:4" x14ac:dyDescent="0.25">
      <c r="A2380" s="3" t="s">
        <v>64</v>
      </c>
      <c r="B2380" s="13" t="s">
        <v>6401</v>
      </c>
      <c r="C2380" s="3" t="s">
        <v>3886</v>
      </c>
      <c r="D2380" s="3" t="s">
        <v>3887</v>
      </c>
    </row>
    <row r="2381" spans="1:4" x14ac:dyDescent="0.25">
      <c r="A2381" s="3" t="s">
        <v>64</v>
      </c>
      <c r="B2381" s="13" t="s">
        <v>6402</v>
      </c>
      <c r="C2381" s="3" t="s">
        <v>500</v>
      </c>
      <c r="D2381" s="13" t="s">
        <v>3888</v>
      </c>
    </row>
    <row r="2382" spans="1:4" x14ac:dyDescent="0.25">
      <c r="A2382" s="3" t="s">
        <v>64</v>
      </c>
      <c r="B2382" s="35" t="s">
        <v>6403</v>
      </c>
      <c r="C2382" s="34" t="s">
        <v>3889</v>
      </c>
      <c r="D2382" s="34" t="s">
        <v>3890</v>
      </c>
    </row>
    <row r="2383" spans="1:4" x14ac:dyDescent="0.25">
      <c r="A2383" s="3" t="s">
        <v>48</v>
      </c>
      <c r="B2383" s="22" t="s">
        <v>6404</v>
      </c>
      <c r="C2383" s="3" t="s">
        <v>714</v>
      </c>
      <c r="D2383" s="3" t="s">
        <v>3891</v>
      </c>
    </row>
    <row r="2384" spans="1:4" x14ac:dyDescent="0.25">
      <c r="A2384" s="3" t="s">
        <v>48</v>
      </c>
      <c r="B2384" s="22" t="s">
        <v>6405</v>
      </c>
      <c r="C2384" s="3" t="s">
        <v>714</v>
      </c>
      <c r="D2384" s="3" t="s">
        <v>3892</v>
      </c>
    </row>
    <row r="2385" spans="1:4" x14ac:dyDescent="0.25">
      <c r="A2385" s="3" t="s">
        <v>48</v>
      </c>
      <c r="B2385" s="22" t="s">
        <v>6406</v>
      </c>
      <c r="C2385" s="3" t="s">
        <v>714</v>
      </c>
      <c r="D2385" s="3" t="s">
        <v>3893</v>
      </c>
    </row>
    <row r="2386" spans="1:4" x14ac:dyDescent="0.25">
      <c r="A2386" s="3" t="s">
        <v>48</v>
      </c>
      <c r="B2386" s="22" t="s">
        <v>6407</v>
      </c>
      <c r="C2386" s="3" t="s">
        <v>717</v>
      </c>
      <c r="D2386" s="3" t="s">
        <v>3894</v>
      </c>
    </row>
    <row r="2387" spans="1:4" x14ac:dyDescent="0.25">
      <c r="A2387" s="3" t="s">
        <v>48</v>
      </c>
      <c r="B2387" s="22" t="s">
        <v>6408</v>
      </c>
      <c r="C2387" s="3" t="s">
        <v>717</v>
      </c>
      <c r="D2387" s="3" t="s">
        <v>3895</v>
      </c>
    </row>
    <row r="2388" spans="1:4" x14ac:dyDescent="0.25">
      <c r="A2388" s="13" t="s">
        <v>48</v>
      </c>
      <c r="B2388" s="13" t="s">
        <v>6409</v>
      </c>
      <c r="C2388" s="3" t="s">
        <v>717</v>
      </c>
      <c r="D2388" s="3" t="s">
        <v>3896</v>
      </c>
    </row>
    <row r="2389" spans="1:4" x14ac:dyDescent="0.25">
      <c r="A2389" s="3" t="s">
        <v>48</v>
      </c>
      <c r="B2389" s="13" t="s">
        <v>6410</v>
      </c>
      <c r="C2389" s="3" t="s">
        <v>178</v>
      </c>
      <c r="D2389" s="3" t="s">
        <v>3897</v>
      </c>
    </row>
    <row r="2390" spans="1:4" x14ac:dyDescent="0.25">
      <c r="A2390" s="3" t="s">
        <v>48</v>
      </c>
      <c r="B2390" s="13" t="s">
        <v>6411</v>
      </c>
      <c r="C2390" s="3" t="s">
        <v>714</v>
      </c>
      <c r="D2390" s="3" t="s">
        <v>3898</v>
      </c>
    </row>
    <row r="2391" spans="1:4" x14ac:dyDescent="0.25">
      <c r="A2391" s="3" t="s">
        <v>48</v>
      </c>
      <c r="B2391" s="13" t="s">
        <v>6412</v>
      </c>
      <c r="C2391" s="3" t="s">
        <v>714</v>
      </c>
      <c r="D2391" s="3" t="s">
        <v>3899</v>
      </c>
    </row>
    <row r="2392" spans="1:4" x14ac:dyDescent="0.25">
      <c r="A2392" s="3" t="s">
        <v>48</v>
      </c>
      <c r="B2392" s="13" t="s">
        <v>6413</v>
      </c>
      <c r="C2392" s="3" t="s">
        <v>714</v>
      </c>
      <c r="D2392" s="3" t="s">
        <v>3900</v>
      </c>
    </row>
    <row r="2393" spans="1:4" x14ac:dyDescent="0.25">
      <c r="A2393" s="3" t="s">
        <v>48</v>
      </c>
      <c r="B2393" s="13" t="s">
        <v>6414</v>
      </c>
      <c r="C2393" s="3" t="s">
        <v>714</v>
      </c>
      <c r="D2393" s="3" t="s">
        <v>3901</v>
      </c>
    </row>
    <row r="2394" spans="1:4" x14ac:dyDescent="0.25">
      <c r="A2394" s="3" t="s">
        <v>48</v>
      </c>
      <c r="B2394" s="13" t="s">
        <v>6415</v>
      </c>
      <c r="C2394" s="3" t="s">
        <v>714</v>
      </c>
      <c r="D2394" s="3" t="s">
        <v>3902</v>
      </c>
    </row>
    <row r="2395" spans="1:4" x14ac:dyDescent="0.25">
      <c r="A2395" s="3" t="s">
        <v>48</v>
      </c>
      <c r="B2395" s="13" t="s">
        <v>6416</v>
      </c>
      <c r="C2395" s="3" t="s">
        <v>714</v>
      </c>
      <c r="D2395" s="3" t="s">
        <v>3903</v>
      </c>
    </row>
    <row r="2396" spans="1:4" x14ac:dyDescent="0.25">
      <c r="A2396" s="3" t="s">
        <v>48</v>
      </c>
      <c r="B2396" s="13" t="s">
        <v>6417</v>
      </c>
      <c r="C2396" s="3" t="s">
        <v>3904</v>
      </c>
      <c r="D2396" s="3" t="s">
        <v>3905</v>
      </c>
    </row>
    <row r="2397" spans="1:4" x14ac:dyDescent="0.25">
      <c r="A2397" s="3" t="s">
        <v>48</v>
      </c>
      <c r="B2397" s="13" t="s">
        <v>6418</v>
      </c>
      <c r="C2397" s="3" t="s">
        <v>714</v>
      </c>
      <c r="D2397" s="3" t="s">
        <v>3906</v>
      </c>
    </row>
    <row r="2398" spans="1:4" x14ac:dyDescent="0.25">
      <c r="A2398" s="3" t="s">
        <v>48</v>
      </c>
      <c r="B2398" s="13" t="s">
        <v>6419</v>
      </c>
      <c r="C2398" s="3" t="s">
        <v>717</v>
      </c>
      <c r="D2398" s="3" t="s">
        <v>3907</v>
      </c>
    </row>
    <row r="2399" spans="1:4" x14ac:dyDescent="0.25">
      <c r="A2399" s="3" t="s">
        <v>48</v>
      </c>
      <c r="B2399" s="13" t="s">
        <v>6420</v>
      </c>
      <c r="C2399" s="3" t="s">
        <v>714</v>
      </c>
      <c r="D2399" s="3" t="s">
        <v>3908</v>
      </c>
    </row>
    <row r="2400" spans="1:4" x14ac:dyDescent="0.25">
      <c r="A2400" s="3" t="s">
        <v>48</v>
      </c>
      <c r="B2400" s="13" t="s">
        <v>6421</v>
      </c>
      <c r="C2400" s="3" t="s">
        <v>714</v>
      </c>
      <c r="D2400" s="3" t="s">
        <v>3909</v>
      </c>
    </row>
    <row r="2401" spans="1:4" x14ac:dyDescent="0.25">
      <c r="A2401" s="3" t="s">
        <v>48</v>
      </c>
      <c r="B2401" s="13" t="s">
        <v>6422</v>
      </c>
      <c r="C2401" s="3" t="s">
        <v>714</v>
      </c>
      <c r="D2401" s="3" t="s">
        <v>3910</v>
      </c>
    </row>
    <row r="2402" spans="1:4" x14ac:dyDescent="0.25">
      <c r="A2402" s="3" t="s">
        <v>48</v>
      </c>
      <c r="B2402" s="13" t="s">
        <v>6423</v>
      </c>
      <c r="C2402" s="3" t="s">
        <v>3911</v>
      </c>
      <c r="D2402" s="3" t="s">
        <v>3912</v>
      </c>
    </row>
    <row r="2403" spans="1:4" x14ac:dyDescent="0.25">
      <c r="A2403" s="3" t="s">
        <v>48</v>
      </c>
      <c r="B2403" s="13" t="s">
        <v>6424</v>
      </c>
      <c r="C2403" s="3" t="s">
        <v>717</v>
      </c>
      <c r="D2403" s="3" t="s">
        <v>3913</v>
      </c>
    </row>
    <row r="2404" spans="1:4" x14ac:dyDescent="0.25">
      <c r="A2404" s="3" t="s">
        <v>48</v>
      </c>
      <c r="B2404" s="13" t="s">
        <v>6425</v>
      </c>
      <c r="C2404" s="3" t="s">
        <v>186</v>
      </c>
      <c r="D2404" s="3" t="s">
        <v>3914</v>
      </c>
    </row>
    <row r="2405" spans="1:4" x14ac:dyDescent="0.25">
      <c r="A2405" s="3" t="s">
        <v>48</v>
      </c>
      <c r="B2405" s="13" t="s">
        <v>6426</v>
      </c>
      <c r="C2405" s="3" t="s">
        <v>717</v>
      </c>
      <c r="D2405" s="3" t="s">
        <v>3915</v>
      </c>
    </row>
    <row r="2406" spans="1:4" x14ac:dyDescent="0.25">
      <c r="A2406" s="3" t="s">
        <v>48</v>
      </c>
      <c r="B2406" s="13" t="s">
        <v>6427</v>
      </c>
      <c r="C2406" s="3" t="s">
        <v>714</v>
      </c>
      <c r="D2406" s="3" t="s">
        <v>3916</v>
      </c>
    </row>
    <row r="2407" spans="1:4" x14ac:dyDescent="0.25">
      <c r="A2407" s="3" t="s">
        <v>48</v>
      </c>
      <c r="B2407" s="13" t="s">
        <v>6428</v>
      </c>
      <c r="C2407" s="3" t="s">
        <v>717</v>
      </c>
      <c r="D2407" s="3" t="s">
        <v>3917</v>
      </c>
    </row>
    <row r="2408" spans="1:4" x14ac:dyDescent="0.25">
      <c r="A2408" s="3" t="s">
        <v>48</v>
      </c>
      <c r="B2408" s="13" t="s">
        <v>6429</v>
      </c>
      <c r="C2408" s="3" t="s">
        <v>717</v>
      </c>
      <c r="D2408" s="3" t="s">
        <v>3918</v>
      </c>
    </row>
    <row r="2409" spans="1:4" x14ac:dyDescent="0.25">
      <c r="A2409" s="3" t="s">
        <v>115</v>
      </c>
      <c r="B2409" s="13" t="s">
        <v>6430</v>
      </c>
      <c r="C2409" s="3" t="s">
        <v>3919</v>
      </c>
      <c r="D2409" s="3" t="s">
        <v>3920</v>
      </c>
    </row>
    <row r="2410" spans="1:4" x14ac:dyDescent="0.25">
      <c r="A2410" s="3" t="s">
        <v>115</v>
      </c>
      <c r="B2410" s="13" t="s">
        <v>6431</v>
      </c>
      <c r="C2410" s="3" t="s">
        <v>3921</v>
      </c>
      <c r="D2410" s="3" t="s">
        <v>3922</v>
      </c>
    </row>
    <row r="2411" spans="1:4" x14ac:dyDescent="0.25">
      <c r="A2411" s="3" t="s">
        <v>31</v>
      </c>
      <c r="B2411" s="13" t="s">
        <v>6432</v>
      </c>
      <c r="C2411" s="3" t="s">
        <v>53</v>
      </c>
      <c r="D2411" s="3" t="s">
        <v>3923</v>
      </c>
    </row>
    <row r="2412" spans="1:4" x14ac:dyDescent="0.25">
      <c r="A2412" s="3" t="s">
        <v>31</v>
      </c>
      <c r="B2412" s="13" t="s">
        <v>6433</v>
      </c>
      <c r="C2412" s="3" t="s">
        <v>53</v>
      </c>
      <c r="D2412" s="3" t="s">
        <v>3924</v>
      </c>
    </row>
    <row r="2413" spans="1:4" x14ac:dyDescent="0.25">
      <c r="A2413" s="3" t="s">
        <v>12</v>
      </c>
      <c r="B2413" s="13" t="s">
        <v>6434</v>
      </c>
      <c r="C2413" s="3" t="s">
        <v>3925</v>
      </c>
      <c r="D2413" s="3" t="s">
        <v>3926</v>
      </c>
    </row>
    <row r="2414" spans="1:4" x14ac:dyDescent="0.25">
      <c r="A2414" s="3" t="s">
        <v>48</v>
      </c>
      <c r="B2414" s="13" t="s">
        <v>6435</v>
      </c>
      <c r="C2414" s="3" t="s">
        <v>3927</v>
      </c>
      <c r="D2414" s="3" t="s">
        <v>3928</v>
      </c>
    </row>
    <row r="2415" spans="1:4" x14ac:dyDescent="0.25">
      <c r="A2415" s="3" t="s">
        <v>48</v>
      </c>
      <c r="B2415" s="13" t="s">
        <v>6436</v>
      </c>
      <c r="C2415" s="3" t="s">
        <v>3927</v>
      </c>
      <c r="D2415" s="3" t="s">
        <v>3929</v>
      </c>
    </row>
    <row r="2416" spans="1:4" x14ac:dyDescent="0.25">
      <c r="A2416" s="3" t="s">
        <v>48</v>
      </c>
      <c r="B2416" s="13" t="s">
        <v>6437</v>
      </c>
      <c r="C2416" s="3" t="s">
        <v>3930</v>
      </c>
      <c r="D2416" s="3" t="s">
        <v>3931</v>
      </c>
    </row>
    <row r="2417" spans="1:4" x14ac:dyDescent="0.25">
      <c r="A2417" s="3" t="s">
        <v>48</v>
      </c>
      <c r="B2417" s="13" t="s">
        <v>6438</v>
      </c>
      <c r="C2417" s="3" t="s">
        <v>3927</v>
      </c>
      <c r="D2417" s="3" t="s">
        <v>3932</v>
      </c>
    </row>
    <row r="2418" spans="1:4" x14ac:dyDescent="0.25">
      <c r="A2418" s="3" t="s">
        <v>246</v>
      </c>
      <c r="B2418" s="13" t="s">
        <v>6439</v>
      </c>
      <c r="C2418" s="3" t="s">
        <v>3933</v>
      </c>
      <c r="D2418" s="3" t="s">
        <v>3934</v>
      </c>
    </row>
    <row r="2419" spans="1:4" x14ac:dyDescent="0.25">
      <c r="A2419" s="13" t="s">
        <v>246</v>
      </c>
      <c r="B2419" s="13" t="s">
        <v>6440</v>
      </c>
      <c r="C2419" s="3" t="s">
        <v>3935</v>
      </c>
      <c r="D2419" s="3" t="s">
        <v>3936</v>
      </c>
    </row>
    <row r="2420" spans="1:4" x14ac:dyDescent="0.25">
      <c r="A2420" s="13" t="s">
        <v>246</v>
      </c>
      <c r="B2420" s="13" t="s">
        <v>6441</v>
      </c>
      <c r="C2420" s="3" t="s">
        <v>3937</v>
      </c>
      <c r="D2420" s="3" t="s">
        <v>3938</v>
      </c>
    </row>
    <row r="2421" spans="1:4" x14ac:dyDescent="0.25">
      <c r="A2421" s="3" t="s">
        <v>24</v>
      </c>
      <c r="B2421" s="46" t="s">
        <v>6442</v>
      </c>
      <c r="C2421" s="10" t="s">
        <v>3939</v>
      </c>
      <c r="D2421" s="10" t="s">
        <v>3940</v>
      </c>
    </row>
    <row r="2422" spans="1:4" x14ac:dyDescent="0.25">
      <c r="A2422" s="3" t="s">
        <v>18</v>
      </c>
      <c r="B2422" s="22" t="s">
        <v>6443</v>
      </c>
      <c r="C2422" s="3" t="s">
        <v>212</v>
      </c>
      <c r="D2422" s="3" t="s">
        <v>3941</v>
      </c>
    </row>
    <row r="2423" spans="1:4" x14ac:dyDescent="0.25">
      <c r="A2423" s="3" t="s">
        <v>57</v>
      </c>
      <c r="B2423" s="13" t="s">
        <v>6444</v>
      </c>
      <c r="C2423" s="3" t="s">
        <v>313</v>
      </c>
      <c r="D2423" s="3" t="s">
        <v>3942</v>
      </c>
    </row>
    <row r="2424" spans="1:4" x14ac:dyDescent="0.25">
      <c r="A2424" s="3" t="s">
        <v>57</v>
      </c>
      <c r="B2424" s="13" t="s">
        <v>6445</v>
      </c>
      <c r="C2424" s="3" t="s">
        <v>3943</v>
      </c>
      <c r="D2424" s="3" t="s">
        <v>3944</v>
      </c>
    </row>
    <row r="2425" spans="1:4" x14ac:dyDescent="0.25">
      <c r="A2425" s="3" t="s">
        <v>18</v>
      </c>
      <c r="B2425" s="13" t="s">
        <v>6446</v>
      </c>
      <c r="C2425" s="3" t="s">
        <v>219</v>
      </c>
      <c r="D2425" s="3" t="s">
        <v>3945</v>
      </c>
    </row>
    <row r="2426" spans="1:4" x14ac:dyDescent="0.25">
      <c r="A2426" s="3" t="s">
        <v>57</v>
      </c>
      <c r="B2426" s="13" t="s">
        <v>6447</v>
      </c>
      <c r="C2426" s="3" t="s">
        <v>212</v>
      </c>
      <c r="D2426" s="3" t="s">
        <v>3946</v>
      </c>
    </row>
    <row r="2427" spans="1:4" x14ac:dyDescent="0.25">
      <c r="A2427" s="3" t="s">
        <v>18</v>
      </c>
      <c r="B2427" s="13" t="s">
        <v>6448</v>
      </c>
      <c r="C2427" s="3" t="s">
        <v>212</v>
      </c>
      <c r="D2427" s="3" t="s">
        <v>3947</v>
      </c>
    </row>
    <row r="2428" spans="1:4" x14ac:dyDescent="0.25">
      <c r="A2428" s="3" t="s">
        <v>18</v>
      </c>
      <c r="B2428" s="13" t="s">
        <v>6449</v>
      </c>
      <c r="C2428" s="3" t="s">
        <v>212</v>
      </c>
      <c r="D2428" s="3" t="s">
        <v>3948</v>
      </c>
    </row>
    <row r="2429" spans="1:4" x14ac:dyDescent="0.25">
      <c r="A2429" s="3" t="s">
        <v>18</v>
      </c>
      <c r="B2429" s="13" t="s">
        <v>6450</v>
      </c>
      <c r="C2429" s="3" t="s">
        <v>212</v>
      </c>
      <c r="D2429" s="3" t="s">
        <v>3949</v>
      </c>
    </row>
    <row r="2430" spans="1:4" x14ac:dyDescent="0.25">
      <c r="A2430" s="3" t="s">
        <v>18</v>
      </c>
      <c r="B2430" s="13" t="s">
        <v>6451</v>
      </c>
      <c r="C2430" s="3" t="s">
        <v>3950</v>
      </c>
      <c r="D2430" s="3" t="s">
        <v>3951</v>
      </c>
    </row>
    <row r="2431" spans="1:4" x14ac:dyDescent="0.25">
      <c r="A2431" s="3" t="s">
        <v>18</v>
      </c>
      <c r="B2431" s="13" t="s">
        <v>6452</v>
      </c>
      <c r="C2431" s="3" t="s">
        <v>1872</v>
      </c>
      <c r="D2431" s="3" t="s">
        <v>3952</v>
      </c>
    </row>
    <row r="2432" spans="1:4" x14ac:dyDescent="0.25">
      <c r="A2432" s="3" t="s">
        <v>18</v>
      </c>
      <c r="B2432" s="13" t="s">
        <v>6453</v>
      </c>
      <c r="C2432" s="3" t="s">
        <v>1872</v>
      </c>
      <c r="D2432" s="3" t="s">
        <v>3953</v>
      </c>
    </row>
    <row r="2433" spans="1:4" x14ac:dyDescent="0.25">
      <c r="A2433" s="3" t="s">
        <v>18</v>
      </c>
      <c r="B2433" s="13" t="s">
        <v>6454</v>
      </c>
      <c r="C2433" s="3" t="s">
        <v>1872</v>
      </c>
      <c r="D2433" s="3" t="s">
        <v>3954</v>
      </c>
    </row>
    <row r="2434" spans="1:4" x14ac:dyDescent="0.25">
      <c r="A2434" s="3" t="s">
        <v>1043</v>
      </c>
      <c r="B2434" s="13" t="s">
        <v>6455</v>
      </c>
      <c r="C2434" s="3" t="s">
        <v>370</v>
      </c>
      <c r="D2434" s="3" t="s">
        <v>3955</v>
      </c>
    </row>
    <row r="2435" spans="1:4" x14ac:dyDescent="0.25">
      <c r="A2435" s="3" t="s">
        <v>64</v>
      </c>
      <c r="B2435" s="13" t="s">
        <v>6456</v>
      </c>
      <c r="C2435" s="3" t="s">
        <v>370</v>
      </c>
      <c r="D2435" s="3" t="s">
        <v>3956</v>
      </c>
    </row>
    <row r="2436" spans="1:4" x14ac:dyDescent="0.25">
      <c r="A2436" s="3" t="s">
        <v>64</v>
      </c>
      <c r="B2436" s="22" t="s">
        <v>6457</v>
      </c>
      <c r="C2436" s="9" t="s">
        <v>397</v>
      </c>
      <c r="D2436" s="3" t="s">
        <v>3957</v>
      </c>
    </row>
    <row r="2437" spans="1:4" x14ac:dyDescent="0.25">
      <c r="A2437" s="3" t="s">
        <v>64</v>
      </c>
      <c r="B2437" s="13" t="s">
        <v>6458</v>
      </c>
      <c r="C2437" s="3" t="s">
        <v>3958</v>
      </c>
      <c r="D2437" s="3" t="s">
        <v>3959</v>
      </c>
    </row>
    <row r="2438" spans="1:4" x14ac:dyDescent="0.25">
      <c r="A2438" s="3" t="s">
        <v>64</v>
      </c>
      <c r="B2438" s="24" t="s">
        <v>6459</v>
      </c>
      <c r="C2438" s="14" t="s">
        <v>3960</v>
      </c>
      <c r="D2438" s="3" t="s">
        <v>3961</v>
      </c>
    </row>
    <row r="2439" spans="1:4" x14ac:dyDescent="0.25">
      <c r="A2439" s="3" t="s">
        <v>64</v>
      </c>
      <c r="B2439" s="13" t="s">
        <v>6460</v>
      </c>
      <c r="C2439" s="3" t="s">
        <v>397</v>
      </c>
      <c r="D2439" s="3" t="s">
        <v>3962</v>
      </c>
    </row>
    <row r="2440" spans="1:4" x14ac:dyDescent="0.25">
      <c r="A2440" s="3" t="s">
        <v>64</v>
      </c>
      <c r="B2440" s="13" t="s">
        <v>6461</v>
      </c>
      <c r="C2440" s="3" t="s">
        <v>397</v>
      </c>
      <c r="D2440" s="3" t="s">
        <v>3963</v>
      </c>
    </row>
    <row r="2441" spans="1:4" x14ac:dyDescent="0.25">
      <c r="A2441" s="3" t="s">
        <v>64</v>
      </c>
      <c r="B2441" s="13" t="s">
        <v>6462</v>
      </c>
      <c r="C2441" s="3" t="s">
        <v>397</v>
      </c>
      <c r="D2441" s="3" t="s">
        <v>3964</v>
      </c>
    </row>
    <row r="2442" spans="1:4" x14ac:dyDescent="0.25">
      <c r="A2442" s="3" t="s">
        <v>64</v>
      </c>
      <c r="B2442" s="13" t="s">
        <v>6463</v>
      </c>
      <c r="C2442" s="3" t="s">
        <v>397</v>
      </c>
      <c r="D2442" s="3" t="s">
        <v>3965</v>
      </c>
    </row>
    <row r="2443" spans="1:4" x14ac:dyDescent="0.25">
      <c r="A2443" s="3" t="s">
        <v>64</v>
      </c>
      <c r="B2443" s="13" t="s">
        <v>6464</v>
      </c>
      <c r="C2443" s="3" t="s">
        <v>397</v>
      </c>
      <c r="D2443" s="3" t="s">
        <v>3966</v>
      </c>
    </row>
    <row r="2444" spans="1:4" x14ac:dyDescent="0.25">
      <c r="A2444" s="3" t="s">
        <v>64</v>
      </c>
      <c r="B2444" s="13" t="s">
        <v>6465</v>
      </c>
      <c r="C2444" s="3" t="s">
        <v>397</v>
      </c>
      <c r="D2444" s="3" t="s">
        <v>3967</v>
      </c>
    </row>
    <row r="2445" spans="1:4" x14ac:dyDescent="0.25">
      <c r="A2445" s="3" t="s">
        <v>64</v>
      </c>
      <c r="B2445" s="13" t="s">
        <v>6466</v>
      </c>
      <c r="C2445" s="3" t="s">
        <v>397</v>
      </c>
      <c r="D2445" s="3" t="s">
        <v>3968</v>
      </c>
    </row>
    <row r="2446" spans="1:4" x14ac:dyDescent="0.25">
      <c r="A2446" s="3" t="s">
        <v>183</v>
      </c>
      <c r="B2446" s="13" t="s">
        <v>6467</v>
      </c>
      <c r="C2446" s="3" t="s">
        <v>3969</v>
      </c>
      <c r="D2446" s="3" t="s">
        <v>3970</v>
      </c>
    </row>
    <row r="2447" spans="1:4" x14ac:dyDescent="0.25">
      <c r="A2447" s="3" t="s">
        <v>74</v>
      </c>
      <c r="B2447" s="13" t="s">
        <v>6468</v>
      </c>
      <c r="C2447" s="3" t="s">
        <v>3971</v>
      </c>
      <c r="D2447" s="3" t="s">
        <v>3972</v>
      </c>
    </row>
    <row r="2448" spans="1:4" x14ac:dyDescent="0.25">
      <c r="A2448" s="3" t="s">
        <v>64</v>
      </c>
      <c r="B2448" s="13" t="s">
        <v>6469</v>
      </c>
      <c r="C2448" s="3" t="s">
        <v>397</v>
      </c>
      <c r="D2448" s="3" t="s">
        <v>3973</v>
      </c>
    </row>
    <row r="2449" spans="1:4" x14ac:dyDescent="0.25">
      <c r="A2449" s="3" t="s">
        <v>64</v>
      </c>
      <c r="B2449" s="13" t="s">
        <v>6470</v>
      </c>
      <c r="C2449" s="3" t="s">
        <v>3974</v>
      </c>
      <c r="D2449" s="3" t="s">
        <v>3975</v>
      </c>
    </row>
    <row r="2450" spans="1:4" x14ac:dyDescent="0.25">
      <c r="A2450" s="3" t="s">
        <v>64</v>
      </c>
      <c r="B2450" s="13" t="s">
        <v>6471</v>
      </c>
      <c r="C2450" s="3" t="s">
        <v>3976</v>
      </c>
      <c r="D2450" s="3" t="s">
        <v>3977</v>
      </c>
    </row>
    <row r="2451" spans="1:4" x14ac:dyDescent="0.25">
      <c r="A2451" s="3" t="s">
        <v>115</v>
      </c>
      <c r="B2451" s="13" t="s">
        <v>6472</v>
      </c>
      <c r="C2451" s="3" t="s">
        <v>1324</v>
      </c>
      <c r="D2451" s="3" t="s">
        <v>3978</v>
      </c>
    </row>
    <row r="2452" spans="1:4" x14ac:dyDescent="0.25">
      <c r="A2452" s="3" t="s">
        <v>48</v>
      </c>
      <c r="B2452" s="13" t="s">
        <v>6473</v>
      </c>
      <c r="C2452" s="3" t="s">
        <v>3979</v>
      </c>
      <c r="D2452" s="3" t="s">
        <v>3980</v>
      </c>
    </row>
    <row r="2453" spans="1:4" x14ac:dyDescent="0.25">
      <c r="A2453" s="3" t="s">
        <v>24</v>
      </c>
      <c r="B2453" s="13" t="s">
        <v>6474</v>
      </c>
      <c r="C2453" s="3" t="s">
        <v>25</v>
      </c>
      <c r="D2453" s="3" t="s">
        <v>3981</v>
      </c>
    </row>
    <row r="2454" spans="1:4" x14ac:dyDescent="0.25">
      <c r="A2454" s="8" t="s">
        <v>24</v>
      </c>
      <c r="B2454" s="43" t="s">
        <v>6475</v>
      </c>
      <c r="C2454" s="3" t="s">
        <v>3982</v>
      </c>
      <c r="D2454" s="3" t="s">
        <v>3983</v>
      </c>
    </row>
    <row r="2455" spans="1:4" x14ac:dyDescent="0.25">
      <c r="A2455" s="3" t="s">
        <v>31</v>
      </c>
      <c r="B2455" s="22" t="s">
        <v>6476</v>
      </c>
      <c r="C2455" s="3" t="s">
        <v>60</v>
      </c>
      <c r="D2455" s="3" t="s">
        <v>3984</v>
      </c>
    </row>
    <row r="2456" spans="1:4" x14ac:dyDescent="0.25">
      <c r="A2456" s="3" t="s">
        <v>270</v>
      </c>
      <c r="B2456" s="13" t="s">
        <v>6477</v>
      </c>
      <c r="C2456" s="3" t="s">
        <v>1101</v>
      </c>
      <c r="D2456" s="3" t="s">
        <v>3985</v>
      </c>
    </row>
    <row r="2457" spans="1:4" x14ac:dyDescent="0.25">
      <c r="A2457" s="3" t="s">
        <v>270</v>
      </c>
      <c r="B2457" s="13" t="s">
        <v>6478</v>
      </c>
      <c r="C2457" s="3" t="s">
        <v>3986</v>
      </c>
      <c r="D2457" s="3" t="s">
        <v>3987</v>
      </c>
    </row>
    <row r="2458" spans="1:4" x14ac:dyDescent="0.25">
      <c r="A2458" s="3" t="s">
        <v>270</v>
      </c>
      <c r="B2458" s="13" t="s">
        <v>6479</v>
      </c>
      <c r="C2458" s="3" t="s">
        <v>3988</v>
      </c>
      <c r="D2458" s="3" t="s">
        <v>3989</v>
      </c>
    </row>
    <row r="2459" spans="1:4" x14ac:dyDescent="0.25">
      <c r="A2459" s="3" t="s">
        <v>270</v>
      </c>
      <c r="B2459" s="13" t="s">
        <v>6480</v>
      </c>
      <c r="C2459" s="3" t="s">
        <v>1101</v>
      </c>
      <c r="D2459" s="3" t="s">
        <v>3990</v>
      </c>
    </row>
    <row r="2460" spans="1:4" x14ac:dyDescent="0.25">
      <c r="A2460" s="3" t="s">
        <v>270</v>
      </c>
      <c r="B2460" s="13" t="s">
        <v>6481</v>
      </c>
      <c r="C2460" s="3" t="s">
        <v>1095</v>
      </c>
      <c r="D2460" s="3" t="s">
        <v>3991</v>
      </c>
    </row>
    <row r="2461" spans="1:4" x14ac:dyDescent="0.25">
      <c r="A2461" s="3" t="s">
        <v>270</v>
      </c>
      <c r="B2461" s="13" t="s">
        <v>6482</v>
      </c>
      <c r="C2461" s="3" t="s">
        <v>1095</v>
      </c>
      <c r="D2461" s="3" t="s">
        <v>3992</v>
      </c>
    </row>
    <row r="2462" spans="1:4" x14ac:dyDescent="0.25">
      <c r="A2462" s="3" t="s">
        <v>48</v>
      </c>
      <c r="B2462" s="13" t="s">
        <v>6483</v>
      </c>
      <c r="C2462" s="3" t="s">
        <v>178</v>
      </c>
      <c r="D2462" s="3" t="s">
        <v>3993</v>
      </c>
    </row>
    <row r="2463" spans="1:4" x14ac:dyDescent="0.25">
      <c r="A2463" s="3" t="s">
        <v>48</v>
      </c>
      <c r="B2463" s="13" t="s">
        <v>6484</v>
      </c>
      <c r="C2463" s="3" t="s">
        <v>254</v>
      </c>
      <c r="D2463" s="3" t="s">
        <v>3994</v>
      </c>
    </row>
    <row r="2464" spans="1:4" x14ac:dyDescent="0.25">
      <c r="A2464" s="3" t="s">
        <v>48</v>
      </c>
      <c r="B2464" s="13" t="s">
        <v>6485</v>
      </c>
      <c r="C2464" s="3" t="s">
        <v>717</v>
      </c>
      <c r="D2464" s="3" t="s">
        <v>3995</v>
      </c>
    </row>
    <row r="2465" spans="1:4" x14ac:dyDescent="0.25">
      <c r="A2465" s="3" t="s">
        <v>48</v>
      </c>
      <c r="B2465" s="13" t="s">
        <v>6486</v>
      </c>
      <c r="C2465" s="3" t="s">
        <v>178</v>
      </c>
      <c r="D2465" s="3" t="s">
        <v>3996</v>
      </c>
    </row>
    <row r="2466" spans="1:4" x14ac:dyDescent="0.25">
      <c r="A2466" s="3" t="s">
        <v>64</v>
      </c>
      <c r="B2466" s="13" t="s">
        <v>6487</v>
      </c>
      <c r="C2466" s="3" t="s">
        <v>3997</v>
      </c>
      <c r="D2466" s="3" t="s">
        <v>3998</v>
      </c>
    </row>
    <row r="2467" spans="1:4" x14ac:dyDescent="0.25">
      <c r="A2467" s="3" t="s">
        <v>9</v>
      </c>
      <c r="B2467" s="13" t="s">
        <v>6488</v>
      </c>
      <c r="C2467" s="3" t="s">
        <v>3999</v>
      </c>
      <c r="D2467" s="3" t="s">
        <v>4000</v>
      </c>
    </row>
    <row r="2468" spans="1:4" x14ac:dyDescent="0.25">
      <c r="A2468" s="6" t="s">
        <v>24</v>
      </c>
      <c r="B2468" s="5" t="s">
        <v>6489</v>
      </c>
      <c r="C2468" s="3" t="s">
        <v>25</v>
      </c>
      <c r="D2468" s="6" t="s">
        <v>4001</v>
      </c>
    </row>
    <row r="2469" spans="1:4" x14ac:dyDescent="0.25">
      <c r="A2469" s="3" t="s">
        <v>4</v>
      </c>
      <c r="B2469" s="13" t="s">
        <v>6490</v>
      </c>
      <c r="C2469" s="3" t="s">
        <v>1197</v>
      </c>
      <c r="D2469" s="3" t="s">
        <v>4002</v>
      </c>
    </row>
    <row r="2470" spans="1:4" x14ac:dyDescent="0.25">
      <c r="A2470" s="3" t="s">
        <v>18</v>
      </c>
      <c r="B2470" s="22" t="s">
        <v>6491</v>
      </c>
      <c r="C2470" s="3" t="s">
        <v>212</v>
      </c>
      <c r="D2470" s="3" t="s">
        <v>4003</v>
      </c>
    </row>
    <row r="2471" spans="1:4" x14ac:dyDescent="0.25">
      <c r="A2471" s="3" t="s">
        <v>12</v>
      </c>
      <c r="B2471" s="13" t="s">
        <v>6492</v>
      </c>
      <c r="C2471" s="3" t="s">
        <v>4004</v>
      </c>
      <c r="D2471" s="47" t="s">
        <v>4005</v>
      </c>
    </row>
    <row r="2472" spans="1:4" x14ac:dyDescent="0.25">
      <c r="A2472" s="3" t="s">
        <v>12</v>
      </c>
      <c r="B2472" s="13" t="s">
        <v>6493</v>
      </c>
      <c r="C2472" s="3" t="s">
        <v>4004</v>
      </c>
      <c r="D2472" s="47" t="s">
        <v>4006</v>
      </c>
    </row>
    <row r="2473" spans="1:4" x14ac:dyDescent="0.25">
      <c r="A2473" s="3" t="s">
        <v>12</v>
      </c>
      <c r="B2473" s="13" t="s">
        <v>6494</v>
      </c>
      <c r="C2473" s="3" t="s">
        <v>4004</v>
      </c>
      <c r="D2473" s="47" t="s">
        <v>4007</v>
      </c>
    </row>
    <row r="2474" spans="1:4" x14ac:dyDescent="0.25">
      <c r="A2474" s="3" t="s">
        <v>12</v>
      </c>
      <c r="B2474" s="13" t="s">
        <v>6495</v>
      </c>
      <c r="C2474" s="3" t="s">
        <v>4008</v>
      </c>
      <c r="D2474" s="3" t="s">
        <v>4009</v>
      </c>
    </row>
    <row r="2475" spans="1:4" x14ac:dyDescent="0.25">
      <c r="A2475" s="3" t="s">
        <v>246</v>
      </c>
      <c r="B2475" s="13" t="s">
        <v>6496</v>
      </c>
      <c r="C2475" s="3" t="s">
        <v>2423</v>
      </c>
      <c r="D2475" s="3" t="s">
        <v>4010</v>
      </c>
    </row>
    <row r="2476" spans="1:4" x14ac:dyDescent="0.25">
      <c r="A2476" s="3" t="s">
        <v>31</v>
      </c>
      <c r="B2476" s="13" t="s">
        <v>6497</v>
      </c>
      <c r="C2476" s="3" t="s">
        <v>2423</v>
      </c>
      <c r="D2476" s="3" t="s">
        <v>4011</v>
      </c>
    </row>
    <row r="2477" spans="1:4" x14ac:dyDescent="0.25">
      <c r="A2477" s="3" t="s">
        <v>166</v>
      </c>
      <c r="B2477" s="13" t="s">
        <v>6498</v>
      </c>
      <c r="C2477" s="3" t="s">
        <v>4012</v>
      </c>
      <c r="D2477" s="3" t="s">
        <v>4013</v>
      </c>
    </row>
    <row r="2478" spans="1:4" x14ac:dyDescent="0.25">
      <c r="A2478" s="3" t="s">
        <v>9</v>
      </c>
      <c r="B2478" s="13" t="s">
        <v>6499</v>
      </c>
      <c r="C2478" s="3" t="s">
        <v>217</v>
      </c>
      <c r="D2478" s="3" t="s">
        <v>4014</v>
      </c>
    </row>
    <row r="2479" spans="1:4" x14ac:dyDescent="0.25">
      <c r="A2479" s="3" t="s">
        <v>31</v>
      </c>
      <c r="B2479" s="13" t="s">
        <v>6500</v>
      </c>
      <c r="C2479" s="3" t="s">
        <v>836</v>
      </c>
      <c r="D2479" s="3" t="s">
        <v>4015</v>
      </c>
    </row>
    <row r="2480" spans="1:4" x14ac:dyDescent="0.25">
      <c r="A2480" s="3" t="s">
        <v>24</v>
      </c>
      <c r="B2480" s="22" t="s">
        <v>6501</v>
      </c>
      <c r="C2480" s="3" t="s">
        <v>25</v>
      </c>
      <c r="D2480" s="3" t="s">
        <v>4016</v>
      </c>
    </row>
    <row r="2481" spans="1:4" x14ac:dyDescent="0.25">
      <c r="A2481" s="3" t="s">
        <v>24</v>
      </c>
      <c r="B2481" s="13" t="s">
        <v>6502</v>
      </c>
      <c r="C2481" s="3" t="s">
        <v>4017</v>
      </c>
      <c r="D2481" s="3" t="s">
        <v>4018</v>
      </c>
    </row>
    <row r="2482" spans="1:4" x14ac:dyDescent="0.25">
      <c r="A2482" s="3" t="s">
        <v>24</v>
      </c>
      <c r="B2482" s="13" t="s">
        <v>6503</v>
      </c>
      <c r="C2482" s="3" t="s">
        <v>25</v>
      </c>
      <c r="D2482" s="3" t="s">
        <v>4019</v>
      </c>
    </row>
    <row r="2483" spans="1:4" x14ac:dyDescent="0.25">
      <c r="A2483" s="3" t="s">
        <v>64</v>
      </c>
      <c r="B2483" s="13" t="s">
        <v>6504</v>
      </c>
      <c r="C2483" s="3" t="s">
        <v>532</v>
      </c>
      <c r="D2483" s="47" t="s">
        <v>4020</v>
      </c>
    </row>
    <row r="2484" spans="1:4" x14ac:dyDescent="0.25">
      <c r="A2484" s="3" t="s">
        <v>64</v>
      </c>
      <c r="B2484" s="13" t="s">
        <v>6505</v>
      </c>
      <c r="C2484" s="3" t="s">
        <v>769</v>
      </c>
      <c r="D2484" s="47" t="s">
        <v>4021</v>
      </c>
    </row>
    <row r="2485" spans="1:4" x14ac:dyDescent="0.25">
      <c r="A2485" s="3" t="s">
        <v>4</v>
      </c>
      <c r="B2485" s="22" t="s">
        <v>6506</v>
      </c>
      <c r="C2485" s="3" t="s">
        <v>4022</v>
      </c>
      <c r="D2485" s="3" t="s">
        <v>4023</v>
      </c>
    </row>
    <row r="2486" spans="1:4" x14ac:dyDescent="0.25">
      <c r="A2486" s="3" t="s">
        <v>48</v>
      </c>
      <c r="B2486" s="22" t="s">
        <v>6507</v>
      </c>
      <c r="C2486" s="3" t="s">
        <v>186</v>
      </c>
      <c r="D2486" s="3" t="s">
        <v>4024</v>
      </c>
    </row>
    <row r="2487" spans="1:4" x14ac:dyDescent="0.25">
      <c r="A2487" s="3" t="s">
        <v>9</v>
      </c>
      <c r="B2487" s="13" t="s">
        <v>6508</v>
      </c>
      <c r="C2487" s="3" t="s">
        <v>489</v>
      </c>
      <c r="D2487" s="3" t="s">
        <v>4025</v>
      </c>
    </row>
    <row r="2488" spans="1:4" x14ac:dyDescent="0.25">
      <c r="A2488" s="3" t="s">
        <v>48</v>
      </c>
      <c r="B2488" s="13" t="s">
        <v>6509</v>
      </c>
      <c r="C2488" s="3" t="s">
        <v>549</v>
      </c>
      <c r="D2488" s="3" t="s">
        <v>4026</v>
      </c>
    </row>
    <row r="2489" spans="1:4" x14ac:dyDescent="0.25">
      <c r="A2489" s="12" t="s">
        <v>74</v>
      </c>
      <c r="B2489" s="11" t="s">
        <v>6510</v>
      </c>
      <c r="C2489" s="3" t="s">
        <v>4027</v>
      </c>
      <c r="D2489" s="47" t="s">
        <v>4028</v>
      </c>
    </row>
    <row r="2490" spans="1:4" x14ac:dyDescent="0.25">
      <c r="A2490" s="3" t="s">
        <v>74</v>
      </c>
      <c r="B2490" s="13" t="s">
        <v>6511</v>
      </c>
      <c r="C2490" s="3" t="s">
        <v>4029</v>
      </c>
      <c r="D2490" s="47" t="s">
        <v>4030</v>
      </c>
    </row>
    <row r="2491" spans="1:4" x14ac:dyDescent="0.25">
      <c r="A2491" s="3" t="s">
        <v>74</v>
      </c>
      <c r="B2491" s="13" t="s">
        <v>6512</v>
      </c>
      <c r="C2491" s="3" t="s">
        <v>305</v>
      </c>
      <c r="D2491" s="47" t="s">
        <v>4031</v>
      </c>
    </row>
    <row r="2492" spans="1:4" x14ac:dyDescent="0.25">
      <c r="A2492" s="3" t="s">
        <v>74</v>
      </c>
      <c r="B2492" s="13" t="s">
        <v>6513</v>
      </c>
      <c r="C2492" s="3" t="s">
        <v>4032</v>
      </c>
      <c r="D2492" s="47" t="s">
        <v>4033</v>
      </c>
    </row>
    <row r="2493" spans="1:4" x14ac:dyDescent="0.25">
      <c r="A2493" s="3" t="s">
        <v>115</v>
      </c>
      <c r="B2493" s="13" t="s">
        <v>6514</v>
      </c>
      <c r="C2493" s="3" t="s">
        <v>4034</v>
      </c>
      <c r="D2493" s="3" t="s">
        <v>4035</v>
      </c>
    </row>
    <row r="2494" spans="1:4" x14ac:dyDescent="0.25">
      <c r="A2494" s="3" t="s">
        <v>48</v>
      </c>
      <c r="B2494" s="13" t="s">
        <v>6515</v>
      </c>
      <c r="C2494" s="3" t="s">
        <v>4036</v>
      </c>
      <c r="D2494" s="3" t="s">
        <v>4037</v>
      </c>
    </row>
    <row r="2495" spans="1:4" x14ac:dyDescent="0.25">
      <c r="A2495" s="3" t="s">
        <v>18</v>
      </c>
      <c r="B2495" s="13" t="s">
        <v>6516</v>
      </c>
      <c r="C2495" s="3" t="s">
        <v>19</v>
      </c>
      <c r="D2495" s="3" t="s">
        <v>4038</v>
      </c>
    </row>
    <row r="2496" spans="1:4" x14ac:dyDescent="0.25">
      <c r="A2496" s="3" t="s">
        <v>18</v>
      </c>
      <c r="B2496" s="13" t="s">
        <v>6517</v>
      </c>
      <c r="C2496" s="3" t="s">
        <v>19</v>
      </c>
      <c r="D2496" s="3" t="s">
        <v>4039</v>
      </c>
    </row>
    <row r="2497" spans="1:4" x14ac:dyDescent="0.25">
      <c r="A2497" s="3" t="s">
        <v>24</v>
      </c>
      <c r="B2497" s="22" t="s">
        <v>6518</v>
      </c>
      <c r="C2497" s="3" t="s">
        <v>19</v>
      </c>
      <c r="D2497" s="3" t="s">
        <v>4040</v>
      </c>
    </row>
    <row r="2498" spans="1:4" x14ac:dyDescent="0.25">
      <c r="A2498" s="13" t="s">
        <v>24</v>
      </c>
      <c r="B2498" s="13" t="s">
        <v>6519</v>
      </c>
      <c r="C2498" s="7" t="s">
        <v>3321</v>
      </c>
      <c r="D2498" s="3" t="s">
        <v>4041</v>
      </c>
    </row>
    <row r="2499" spans="1:4" x14ac:dyDescent="0.25">
      <c r="A2499" s="11" t="s">
        <v>57</v>
      </c>
      <c r="B2499" s="11" t="s">
        <v>6520</v>
      </c>
      <c r="C2499" s="3" t="s">
        <v>4042</v>
      </c>
      <c r="D2499" s="6" t="s">
        <v>4043</v>
      </c>
    </row>
    <row r="2500" spans="1:4" x14ac:dyDescent="0.25">
      <c r="A2500" s="3" t="s">
        <v>57</v>
      </c>
      <c r="B2500" s="13" t="s">
        <v>6521</v>
      </c>
      <c r="C2500" s="3" t="s">
        <v>4044</v>
      </c>
      <c r="D2500" s="3" t="s">
        <v>4045</v>
      </c>
    </row>
    <row r="2501" spans="1:4" x14ac:dyDescent="0.25">
      <c r="A2501" s="3" t="s">
        <v>57</v>
      </c>
      <c r="B2501" s="13" t="s">
        <v>6522</v>
      </c>
      <c r="C2501" s="3" t="s">
        <v>2142</v>
      </c>
      <c r="D2501" s="3" t="s">
        <v>4046</v>
      </c>
    </row>
    <row r="2502" spans="1:4" x14ac:dyDescent="0.25">
      <c r="A2502" s="3" t="s">
        <v>57</v>
      </c>
      <c r="B2502" s="13" t="s">
        <v>6523</v>
      </c>
      <c r="C2502" s="3" t="s">
        <v>60</v>
      </c>
      <c r="D2502" s="47" t="s">
        <v>4047</v>
      </c>
    </row>
    <row r="2503" spans="1:4" x14ac:dyDescent="0.25">
      <c r="A2503" s="47" t="s">
        <v>380</v>
      </c>
      <c r="B2503" s="48" t="s">
        <v>6524</v>
      </c>
      <c r="C2503" s="3" t="s">
        <v>2520</v>
      </c>
      <c r="D2503" s="3" t="s">
        <v>4048</v>
      </c>
    </row>
    <row r="2504" spans="1:4" x14ac:dyDescent="0.25">
      <c r="A2504" s="6" t="s">
        <v>4</v>
      </c>
      <c r="B2504" s="5" t="s">
        <v>6525</v>
      </c>
      <c r="C2504" s="3" t="s">
        <v>4049</v>
      </c>
      <c r="D2504" s="6" t="s">
        <v>4050</v>
      </c>
    </row>
    <row r="2505" spans="1:4" x14ac:dyDescent="0.25">
      <c r="A2505" s="47" t="s">
        <v>4</v>
      </c>
      <c r="B2505" s="48" t="s">
        <v>6526</v>
      </c>
      <c r="C2505" s="47" t="s">
        <v>2171</v>
      </c>
      <c r="D2505" s="47" t="s">
        <v>4051</v>
      </c>
    </row>
    <row r="2506" spans="1:4" x14ac:dyDescent="0.25">
      <c r="A2506" s="3" t="s">
        <v>12</v>
      </c>
      <c r="B2506" s="13" t="s">
        <v>6527</v>
      </c>
      <c r="C2506" s="3" t="s">
        <v>1376</v>
      </c>
      <c r="D2506" s="3" t="s">
        <v>4052</v>
      </c>
    </row>
    <row r="2507" spans="1:4" x14ac:dyDescent="0.25">
      <c r="A2507" s="3" t="s">
        <v>4</v>
      </c>
      <c r="B2507" s="13" t="s">
        <v>6528</v>
      </c>
      <c r="C2507" s="3" t="s">
        <v>122</v>
      </c>
      <c r="D2507" s="3" t="s">
        <v>4053</v>
      </c>
    </row>
    <row r="2508" spans="1:4" x14ac:dyDescent="0.25">
      <c r="A2508" s="3" t="s">
        <v>9</v>
      </c>
      <c r="B2508" s="48" t="s">
        <v>6529</v>
      </c>
      <c r="C2508" s="3" t="s">
        <v>489</v>
      </c>
      <c r="D2508" s="3" t="s">
        <v>4054</v>
      </c>
    </row>
    <row r="2509" spans="1:4" x14ac:dyDescent="0.25">
      <c r="A2509" s="3" t="s">
        <v>24</v>
      </c>
      <c r="B2509" s="13" t="s">
        <v>6530</v>
      </c>
      <c r="C2509" s="3" t="s">
        <v>25</v>
      </c>
      <c r="D2509" s="3" t="s">
        <v>4055</v>
      </c>
    </row>
    <row r="2510" spans="1:4" x14ac:dyDescent="0.25">
      <c r="A2510" s="3" t="s">
        <v>57</v>
      </c>
      <c r="B2510" s="13" t="s">
        <v>4057</v>
      </c>
      <c r="C2510" s="3" t="s">
        <v>4056</v>
      </c>
      <c r="D2510" s="7" t="s">
        <v>4057</v>
      </c>
    </row>
    <row r="2511" spans="1:4" x14ac:dyDescent="0.25">
      <c r="A2511" s="29" t="s">
        <v>31</v>
      </c>
      <c r="B2511" s="30" t="s">
        <v>4058</v>
      </c>
      <c r="C2511" s="3" t="s">
        <v>4056</v>
      </c>
      <c r="D2511" s="60" t="s">
        <v>4058</v>
      </c>
    </row>
    <row r="2512" spans="1:4" x14ac:dyDescent="0.25">
      <c r="A2512" s="3" t="s">
        <v>18</v>
      </c>
      <c r="B2512" s="48" t="s">
        <v>6531</v>
      </c>
      <c r="C2512" s="47" t="s">
        <v>212</v>
      </c>
      <c r="D2512" s="47" t="s">
        <v>4059</v>
      </c>
    </row>
    <row r="2513" spans="1:4" x14ac:dyDescent="0.25">
      <c r="A2513" s="3" t="s">
        <v>18</v>
      </c>
      <c r="B2513" s="13" t="s">
        <v>6532</v>
      </c>
      <c r="C2513" s="3" t="s">
        <v>212</v>
      </c>
      <c r="D2513" s="3" t="s">
        <v>4060</v>
      </c>
    </row>
    <row r="2514" spans="1:4" x14ac:dyDescent="0.25">
      <c r="A2514" s="3" t="s">
        <v>18</v>
      </c>
      <c r="B2514" s="13" t="s">
        <v>6533</v>
      </c>
      <c r="C2514" s="3" t="s">
        <v>212</v>
      </c>
      <c r="D2514" s="25" t="s">
        <v>4061</v>
      </c>
    </row>
    <row r="2515" spans="1:4" x14ac:dyDescent="0.25">
      <c r="A2515" s="3" t="s">
        <v>18</v>
      </c>
      <c r="B2515" s="13" t="s">
        <v>6534</v>
      </c>
      <c r="C2515" s="3" t="s">
        <v>212</v>
      </c>
      <c r="D2515" s="47" t="s">
        <v>4062</v>
      </c>
    </row>
    <row r="2516" spans="1:4" x14ac:dyDescent="0.25">
      <c r="A2516" s="3" t="s">
        <v>12</v>
      </c>
      <c r="B2516" s="13" t="s">
        <v>6535</v>
      </c>
      <c r="C2516" s="3" t="s">
        <v>129</v>
      </c>
      <c r="D2516" s="3">
        <v>2051472424</v>
      </c>
    </row>
    <row r="2517" spans="1:4" x14ac:dyDescent="0.25">
      <c r="A2517" s="3" t="s">
        <v>12</v>
      </c>
      <c r="B2517" s="13" t="s">
        <v>6536</v>
      </c>
      <c r="C2517" s="3" t="s">
        <v>4063</v>
      </c>
      <c r="D2517" s="3" t="s">
        <v>4064</v>
      </c>
    </row>
    <row r="2518" spans="1:4" x14ac:dyDescent="0.25">
      <c r="A2518" s="3" t="s">
        <v>12</v>
      </c>
      <c r="B2518" s="13" t="s">
        <v>6537</v>
      </c>
      <c r="C2518" s="3" t="s">
        <v>868</v>
      </c>
      <c r="D2518" s="3" t="s">
        <v>4065</v>
      </c>
    </row>
    <row r="2519" spans="1:4" x14ac:dyDescent="0.25">
      <c r="A2519" s="3" t="s">
        <v>12</v>
      </c>
      <c r="B2519" s="13" t="s">
        <v>6538</v>
      </c>
      <c r="C2519" s="3" t="s">
        <v>4066</v>
      </c>
      <c r="D2519" s="3">
        <v>6151761230</v>
      </c>
    </row>
    <row r="2520" spans="1:4" x14ac:dyDescent="0.25">
      <c r="A2520" s="3" t="s">
        <v>12</v>
      </c>
      <c r="B2520" s="13" t="s">
        <v>6539</v>
      </c>
      <c r="C2520" s="3" t="s">
        <v>129</v>
      </c>
      <c r="D2520" s="3">
        <v>6151760860</v>
      </c>
    </row>
    <row r="2521" spans="1:4" x14ac:dyDescent="0.25">
      <c r="A2521" s="3" t="s">
        <v>12</v>
      </c>
      <c r="B2521" s="13" t="s">
        <v>6540</v>
      </c>
      <c r="C2521" s="3" t="s">
        <v>4067</v>
      </c>
      <c r="D2521" s="3" t="s">
        <v>4068</v>
      </c>
    </row>
    <row r="2522" spans="1:4" x14ac:dyDescent="0.25">
      <c r="A2522" s="3" t="s">
        <v>21</v>
      </c>
      <c r="B2522" s="13" t="s">
        <v>6541</v>
      </c>
      <c r="C2522" s="3" t="s">
        <v>156</v>
      </c>
      <c r="D2522" s="47" t="s">
        <v>4069</v>
      </c>
    </row>
    <row r="2523" spans="1:4" x14ac:dyDescent="0.25">
      <c r="A2523" s="3" t="s">
        <v>380</v>
      </c>
      <c r="B2523" s="13" t="s">
        <v>6542</v>
      </c>
      <c r="C2523" s="3" t="s">
        <v>2520</v>
      </c>
      <c r="D2523" s="3" t="s">
        <v>4070</v>
      </c>
    </row>
    <row r="2524" spans="1:4" x14ac:dyDescent="0.25">
      <c r="A2524" s="3" t="s">
        <v>183</v>
      </c>
      <c r="B2524" s="13" t="s">
        <v>6543</v>
      </c>
      <c r="C2524" s="3" t="s">
        <v>184</v>
      </c>
      <c r="D2524" s="3" t="s">
        <v>4071</v>
      </c>
    </row>
    <row r="2525" spans="1:4" x14ac:dyDescent="0.25">
      <c r="A2525" s="3" t="s">
        <v>48</v>
      </c>
      <c r="B2525" s="13" t="s">
        <v>6544</v>
      </c>
      <c r="C2525" s="3" t="s">
        <v>717</v>
      </c>
      <c r="D2525" s="3" t="s">
        <v>4072</v>
      </c>
    </row>
    <row r="2526" spans="1:4" x14ac:dyDescent="0.25">
      <c r="A2526" s="3" t="s">
        <v>48</v>
      </c>
      <c r="B2526" s="13" t="s">
        <v>6545</v>
      </c>
      <c r="C2526" s="3" t="s">
        <v>714</v>
      </c>
      <c r="D2526" s="3" t="s">
        <v>4073</v>
      </c>
    </row>
    <row r="2527" spans="1:4" x14ac:dyDescent="0.25">
      <c r="A2527" s="3" t="s">
        <v>48</v>
      </c>
      <c r="B2527" s="13" t="s">
        <v>6546</v>
      </c>
      <c r="C2527" s="3" t="s">
        <v>717</v>
      </c>
      <c r="D2527" s="3" t="s">
        <v>4074</v>
      </c>
    </row>
    <row r="2528" spans="1:4" x14ac:dyDescent="0.25">
      <c r="A2528" s="3" t="s">
        <v>48</v>
      </c>
      <c r="B2528" s="13" t="s">
        <v>6547</v>
      </c>
      <c r="C2528" s="3" t="s">
        <v>2210</v>
      </c>
      <c r="D2528" s="3" t="s">
        <v>4075</v>
      </c>
    </row>
    <row r="2529" spans="1:4" x14ac:dyDescent="0.25">
      <c r="A2529" s="3" t="s">
        <v>48</v>
      </c>
      <c r="B2529" s="13" t="s">
        <v>6548</v>
      </c>
      <c r="C2529" s="3" t="s">
        <v>2210</v>
      </c>
      <c r="D2529" s="3" t="s">
        <v>4076</v>
      </c>
    </row>
    <row r="2530" spans="1:4" x14ac:dyDescent="0.25">
      <c r="A2530" s="3" t="s">
        <v>183</v>
      </c>
      <c r="B2530" s="13" t="s">
        <v>6549</v>
      </c>
      <c r="C2530" s="3" t="s">
        <v>184</v>
      </c>
      <c r="D2530" s="3" t="s">
        <v>4077</v>
      </c>
    </row>
    <row r="2531" spans="1:4" x14ac:dyDescent="0.25">
      <c r="A2531" s="3" t="s">
        <v>183</v>
      </c>
      <c r="B2531" s="13" t="s">
        <v>6550</v>
      </c>
      <c r="C2531" s="3" t="s">
        <v>184</v>
      </c>
      <c r="D2531" s="3" t="s">
        <v>4078</v>
      </c>
    </row>
    <row r="2532" spans="1:4" x14ac:dyDescent="0.25">
      <c r="A2532" s="3" t="s">
        <v>183</v>
      </c>
      <c r="B2532" s="13" t="s">
        <v>6551</v>
      </c>
      <c r="C2532" s="3" t="s">
        <v>184</v>
      </c>
      <c r="D2532" s="3" t="s">
        <v>4079</v>
      </c>
    </row>
    <row r="2533" spans="1:4" x14ac:dyDescent="0.25">
      <c r="A2533" s="47" t="s">
        <v>183</v>
      </c>
      <c r="B2533" s="48" t="s">
        <v>6552</v>
      </c>
      <c r="C2533" s="3" t="s">
        <v>184</v>
      </c>
      <c r="D2533" s="3" t="s">
        <v>4080</v>
      </c>
    </row>
    <row r="2534" spans="1:4" x14ac:dyDescent="0.25">
      <c r="A2534" s="47" t="s">
        <v>183</v>
      </c>
      <c r="B2534" s="48" t="s">
        <v>6553</v>
      </c>
      <c r="C2534" s="3" t="s">
        <v>184</v>
      </c>
      <c r="D2534" s="3" t="s">
        <v>4081</v>
      </c>
    </row>
    <row r="2535" spans="1:4" x14ac:dyDescent="0.25">
      <c r="A2535" s="3" t="s">
        <v>48</v>
      </c>
      <c r="B2535" s="13" t="s">
        <v>6554</v>
      </c>
      <c r="C2535" s="3" t="s">
        <v>4082</v>
      </c>
      <c r="D2535" s="3" t="s">
        <v>4083</v>
      </c>
    </row>
    <row r="2536" spans="1:4" x14ac:dyDescent="0.25">
      <c r="A2536" s="3" t="s">
        <v>48</v>
      </c>
      <c r="B2536" s="13" t="s">
        <v>6555</v>
      </c>
      <c r="C2536" s="3" t="s">
        <v>717</v>
      </c>
      <c r="D2536" s="3" t="s">
        <v>4084</v>
      </c>
    </row>
    <row r="2537" spans="1:4" x14ac:dyDescent="0.25">
      <c r="A2537" s="3" t="s">
        <v>183</v>
      </c>
      <c r="B2537" s="13" t="s">
        <v>6556</v>
      </c>
      <c r="C2537" s="3" t="s">
        <v>184</v>
      </c>
      <c r="D2537" s="3" t="s">
        <v>4085</v>
      </c>
    </row>
    <row r="2538" spans="1:4" x14ac:dyDescent="0.25">
      <c r="A2538" s="3" t="s">
        <v>48</v>
      </c>
      <c r="B2538" s="13" t="s">
        <v>6557</v>
      </c>
      <c r="C2538" s="3" t="s">
        <v>178</v>
      </c>
      <c r="D2538" s="3" t="s">
        <v>4086</v>
      </c>
    </row>
    <row r="2539" spans="1:4" x14ac:dyDescent="0.25">
      <c r="A2539" s="3" t="s">
        <v>48</v>
      </c>
      <c r="B2539" s="13" t="s">
        <v>6558</v>
      </c>
      <c r="C2539" s="3" t="s">
        <v>4087</v>
      </c>
      <c r="D2539" s="3" t="s">
        <v>4088</v>
      </c>
    </row>
    <row r="2540" spans="1:4" x14ac:dyDescent="0.25">
      <c r="A2540" s="3" t="s">
        <v>48</v>
      </c>
      <c r="B2540" s="13" t="s">
        <v>6559</v>
      </c>
      <c r="C2540" s="3" t="s">
        <v>714</v>
      </c>
      <c r="D2540" s="3" t="s">
        <v>4089</v>
      </c>
    </row>
    <row r="2541" spans="1:4" x14ac:dyDescent="0.25">
      <c r="A2541" s="3" t="s">
        <v>48</v>
      </c>
      <c r="B2541" s="13" t="s">
        <v>6560</v>
      </c>
      <c r="C2541" s="3" t="s">
        <v>178</v>
      </c>
      <c r="D2541" s="3" t="s">
        <v>4090</v>
      </c>
    </row>
    <row r="2542" spans="1:4" x14ac:dyDescent="0.25">
      <c r="A2542" s="3" t="s">
        <v>48</v>
      </c>
      <c r="B2542" s="13" t="s">
        <v>6561</v>
      </c>
      <c r="C2542" s="3" t="s">
        <v>714</v>
      </c>
      <c r="D2542" s="3" t="s">
        <v>4091</v>
      </c>
    </row>
    <row r="2543" spans="1:4" x14ac:dyDescent="0.25">
      <c r="A2543" s="3" t="s">
        <v>183</v>
      </c>
      <c r="B2543" s="13" t="s">
        <v>6562</v>
      </c>
      <c r="C2543" s="3" t="s">
        <v>184</v>
      </c>
      <c r="D2543" s="3" t="s">
        <v>4092</v>
      </c>
    </row>
    <row r="2544" spans="1:4" x14ac:dyDescent="0.25">
      <c r="A2544" s="3" t="s">
        <v>183</v>
      </c>
      <c r="B2544" s="13" t="s">
        <v>6563</v>
      </c>
      <c r="C2544" s="3" t="s">
        <v>184</v>
      </c>
      <c r="D2544" s="3" t="s">
        <v>4093</v>
      </c>
    </row>
    <row r="2545" spans="1:4" x14ac:dyDescent="0.25">
      <c r="A2545" s="3" t="s">
        <v>183</v>
      </c>
      <c r="B2545" s="13" t="s">
        <v>6564</v>
      </c>
      <c r="C2545" s="3" t="s">
        <v>184</v>
      </c>
      <c r="D2545" s="3" t="s">
        <v>4094</v>
      </c>
    </row>
    <row r="2546" spans="1:4" x14ac:dyDescent="0.25">
      <c r="A2546" s="3" t="s">
        <v>48</v>
      </c>
      <c r="B2546" s="13" t="s">
        <v>6565</v>
      </c>
      <c r="C2546" s="3" t="s">
        <v>717</v>
      </c>
      <c r="D2546" s="3" t="s">
        <v>4095</v>
      </c>
    </row>
    <row r="2547" spans="1:4" x14ac:dyDescent="0.25">
      <c r="A2547" s="3" t="s">
        <v>183</v>
      </c>
      <c r="B2547" s="13" t="s">
        <v>6566</v>
      </c>
      <c r="C2547" s="3" t="s">
        <v>184</v>
      </c>
      <c r="D2547" s="3" t="s">
        <v>4096</v>
      </c>
    </row>
    <row r="2548" spans="1:4" x14ac:dyDescent="0.25">
      <c r="A2548" s="3" t="s">
        <v>183</v>
      </c>
      <c r="B2548" s="13" t="s">
        <v>6567</v>
      </c>
      <c r="C2548" s="3" t="s">
        <v>184</v>
      </c>
      <c r="D2548" s="3" t="s">
        <v>4097</v>
      </c>
    </row>
    <row r="2549" spans="1:4" x14ac:dyDescent="0.25">
      <c r="A2549" s="3" t="s">
        <v>183</v>
      </c>
      <c r="B2549" s="13" t="s">
        <v>6568</v>
      </c>
      <c r="C2549" s="3" t="s">
        <v>184</v>
      </c>
      <c r="D2549" s="3" t="s">
        <v>4098</v>
      </c>
    </row>
    <row r="2550" spans="1:4" x14ac:dyDescent="0.25">
      <c r="A2550" s="55" t="s">
        <v>48</v>
      </c>
      <c r="B2550" s="21" t="s">
        <v>6569</v>
      </c>
      <c r="C2550" s="3" t="s">
        <v>2246</v>
      </c>
      <c r="D2550" s="3" t="s">
        <v>4099</v>
      </c>
    </row>
    <row r="2551" spans="1:4" x14ac:dyDescent="0.25">
      <c r="A2551" s="55" t="s">
        <v>48</v>
      </c>
      <c r="B2551" s="21" t="s">
        <v>6570</v>
      </c>
      <c r="C2551" s="3" t="s">
        <v>2246</v>
      </c>
      <c r="D2551" s="3" t="s">
        <v>4100</v>
      </c>
    </row>
    <row r="2552" spans="1:4" x14ac:dyDescent="0.25">
      <c r="A2552" s="3" t="s">
        <v>48</v>
      </c>
      <c r="B2552" s="21" t="s">
        <v>6571</v>
      </c>
      <c r="C2552" s="3" t="s">
        <v>2246</v>
      </c>
      <c r="D2552" s="3" t="s">
        <v>4101</v>
      </c>
    </row>
    <row r="2553" spans="1:4" x14ac:dyDescent="0.25">
      <c r="A2553" s="27" t="s">
        <v>183</v>
      </c>
      <c r="B2553" s="28" t="s">
        <v>6572</v>
      </c>
      <c r="C2553" s="3" t="s">
        <v>184</v>
      </c>
      <c r="D2553" s="3" t="s">
        <v>4102</v>
      </c>
    </row>
    <row r="2554" spans="1:4" x14ac:dyDescent="0.25">
      <c r="A2554" s="3" t="s">
        <v>48</v>
      </c>
      <c r="B2554" s="13" t="s">
        <v>6573</v>
      </c>
      <c r="C2554" s="3" t="s">
        <v>714</v>
      </c>
      <c r="D2554" s="3" t="s">
        <v>4103</v>
      </c>
    </row>
    <row r="2555" spans="1:4" x14ac:dyDescent="0.25">
      <c r="A2555" s="3" t="s">
        <v>183</v>
      </c>
      <c r="B2555" s="13" t="s">
        <v>6574</v>
      </c>
      <c r="C2555" s="3" t="s">
        <v>184</v>
      </c>
      <c r="D2555" s="3" t="s">
        <v>4104</v>
      </c>
    </row>
    <row r="2556" spans="1:4" x14ac:dyDescent="0.25">
      <c r="A2556" s="3" t="s">
        <v>183</v>
      </c>
      <c r="B2556" s="13" t="s">
        <v>6575</v>
      </c>
      <c r="C2556" s="3" t="s">
        <v>184</v>
      </c>
      <c r="D2556" s="3" t="s">
        <v>4105</v>
      </c>
    </row>
    <row r="2557" spans="1:4" x14ac:dyDescent="0.25">
      <c r="A2557" s="3" t="s">
        <v>48</v>
      </c>
      <c r="B2557" s="13" t="s">
        <v>6576</v>
      </c>
      <c r="C2557" s="3" t="s">
        <v>714</v>
      </c>
      <c r="D2557" s="3" t="s">
        <v>4106</v>
      </c>
    </row>
    <row r="2558" spans="1:4" x14ac:dyDescent="0.25">
      <c r="A2558" s="3" t="s">
        <v>183</v>
      </c>
      <c r="B2558" s="13" t="s">
        <v>6577</v>
      </c>
      <c r="C2558" s="3" t="s">
        <v>184</v>
      </c>
      <c r="D2558" s="3" t="s">
        <v>4107</v>
      </c>
    </row>
    <row r="2559" spans="1:4" x14ac:dyDescent="0.25">
      <c r="A2559" s="3" t="s">
        <v>183</v>
      </c>
      <c r="B2559" s="13" t="s">
        <v>6578</v>
      </c>
      <c r="C2559" s="3" t="s">
        <v>184</v>
      </c>
      <c r="D2559" s="3" t="s">
        <v>4108</v>
      </c>
    </row>
    <row r="2560" spans="1:4" x14ac:dyDescent="0.25">
      <c r="A2560" s="3" t="s">
        <v>183</v>
      </c>
      <c r="B2560" s="13" t="s">
        <v>6579</v>
      </c>
      <c r="C2560" s="3" t="s">
        <v>184</v>
      </c>
      <c r="D2560" s="13" t="s">
        <v>4109</v>
      </c>
    </row>
    <row r="2561" spans="1:4" x14ac:dyDescent="0.25">
      <c r="A2561" s="3" t="s">
        <v>183</v>
      </c>
      <c r="B2561" s="13" t="s">
        <v>6580</v>
      </c>
      <c r="C2561" s="3" t="s">
        <v>184</v>
      </c>
      <c r="D2561" s="13" t="s">
        <v>4110</v>
      </c>
    </row>
    <row r="2562" spans="1:4" x14ac:dyDescent="0.25">
      <c r="A2562" s="3" t="s">
        <v>183</v>
      </c>
      <c r="B2562" s="13" t="s">
        <v>6581</v>
      </c>
      <c r="C2562" s="3" t="s">
        <v>184</v>
      </c>
      <c r="D2562" s="13" t="s">
        <v>4111</v>
      </c>
    </row>
    <row r="2563" spans="1:4" x14ac:dyDescent="0.25">
      <c r="A2563" s="3" t="s">
        <v>183</v>
      </c>
      <c r="B2563" s="13" t="s">
        <v>6582</v>
      </c>
      <c r="C2563" s="3" t="s">
        <v>184</v>
      </c>
      <c r="D2563" s="13" t="s">
        <v>4112</v>
      </c>
    </row>
    <row r="2564" spans="1:4" x14ac:dyDescent="0.25">
      <c r="A2564" s="3" t="s">
        <v>183</v>
      </c>
      <c r="B2564" s="13" t="s">
        <v>6583</v>
      </c>
      <c r="C2564" s="3" t="s">
        <v>184</v>
      </c>
      <c r="D2564" s="13" t="s">
        <v>4113</v>
      </c>
    </row>
    <row r="2565" spans="1:4" x14ac:dyDescent="0.25">
      <c r="A2565" s="3" t="s">
        <v>183</v>
      </c>
      <c r="B2565" s="13" t="s">
        <v>6584</v>
      </c>
      <c r="C2565" s="3" t="s">
        <v>184</v>
      </c>
      <c r="D2565" s="13" t="s">
        <v>4114</v>
      </c>
    </row>
    <row r="2566" spans="1:4" x14ac:dyDescent="0.25">
      <c r="A2566" s="3" t="s">
        <v>183</v>
      </c>
      <c r="B2566" s="13" t="s">
        <v>6585</v>
      </c>
      <c r="C2566" s="3" t="s">
        <v>184</v>
      </c>
      <c r="D2566" s="13" t="s">
        <v>4115</v>
      </c>
    </row>
    <row r="2567" spans="1:4" x14ac:dyDescent="0.25">
      <c r="A2567" s="3" t="s">
        <v>183</v>
      </c>
      <c r="B2567" s="13" t="s">
        <v>6586</v>
      </c>
      <c r="C2567" s="3" t="s">
        <v>184</v>
      </c>
      <c r="D2567" s="13" t="s">
        <v>4116</v>
      </c>
    </row>
    <row r="2568" spans="1:4" x14ac:dyDescent="0.25">
      <c r="A2568" s="3" t="s">
        <v>183</v>
      </c>
      <c r="B2568" s="13" t="s">
        <v>6587</v>
      </c>
      <c r="C2568" s="3" t="s">
        <v>184</v>
      </c>
      <c r="D2568" s="13" t="s">
        <v>4117</v>
      </c>
    </row>
    <row r="2569" spans="1:4" x14ac:dyDescent="0.25">
      <c r="A2569" s="3" t="s">
        <v>183</v>
      </c>
      <c r="B2569" s="13" t="s">
        <v>6588</v>
      </c>
      <c r="C2569" s="3" t="s">
        <v>184</v>
      </c>
      <c r="D2569" s="13" t="s">
        <v>4118</v>
      </c>
    </row>
    <row r="2570" spans="1:4" x14ac:dyDescent="0.25">
      <c r="A2570" s="3" t="s">
        <v>183</v>
      </c>
      <c r="B2570" s="13" t="s">
        <v>6589</v>
      </c>
      <c r="C2570" s="3" t="s">
        <v>184</v>
      </c>
      <c r="D2570" s="13" t="s">
        <v>4119</v>
      </c>
    </row>
    <row r="2571" spans="1:4" x14ac:dyDescent="0.25">
      <c r="A2571" s="3" t="s">
        <v>183</v>
      </c>
      <c r="B2571" s="13" t="s">
        <v>6590</v>
      </c>
      <c r="C2571" s="3" t="s">
        <v>184</v>
      </c>
      <c r="D2571" s="13" t="s">
        <v>4120</v>
      </c>
    </row>
    <row r="2572" spans="1:4" x14ac:dyDescent="0.25">
      <c r="A2572" s="3" t="s">
        <v>183</v>
      </c>
      <c r="B2572" s="13" t="s">
        <v>6591</v>
      </c>
      <c r="C2572" s="3" t="s">
        <v>184</v>
      </c>
      <c r="D2572" s="13" t="s">
        <v>4121</v>
      </c>
    </row>
    <row r="2573" spans="1:4" x14ac:dyDescent="0.25">
      <c r="A2573" s="3" t="s">
        <v>183</v>
      </c>
      <c r="B2573" s="13" t="s">
        <v>6592</v>
      </c>
      <c r="C2573" s="3" t="s">
        <v>184</v>
      </c>
      <c r="D2573" s="13" t="s">
        <v>4122</v>
      </c>
    </row>
    <row r="2574" spans="1:4" x14ac:dyDescent="0.25">
      <c r="A2574" s="3" t="s">
        <v>183</v>
      </c>
      <c r="B2574" s="13" t="s">
        <v>6593</v>
      </c>
      <c r="C2574" s="3" t="s">
        <v>184</v>
      </c>
      <c r="D2574" s="13" t="s">
        <v>4123</v>
      </c>
    </row>
    <row r="2575" spans="1:4" x14ac:dyDescent="0.25">
      <c r="A2575" s="3" t="s">
        <v>183</v>
      </c>
      <c r="B2575" s="13" t="s">
        <v>6594</v>
      </c>
      <c r="C2575" s="3" t="s">
        <v>184</v>
      </c>
      <c r="D2575" s="13" t="s">
        <v>4124</v>
      </c>
    </row>
    <row r="2576" spans="1:4" x14ac:dyDescent="0.25">
      <c r="A2576" s="3" t="s">
        <v>183</v>
      </c>
      <c r="B2576" s="13" t="s">
        <v>6595</v>
      </c>
      <c r="C2576" s="3" t="s">
        <v>184</v>
      </c>
      <c r="D2576" s="13" t="s">
        <v>4125</v>
      </c>
    </row>
    <row r="2577" spans="1:4" x14ac:dyDescent="0.25">
      <c r="A2577" s="3" t="s">
        <v>183</v>
      </c>
      <c r="B2577" s="13" t="s">
        <v>6596</v>
      </c>
      <c r="C2577" s="3" t="s">
        <v>184</v>
      </c>
      <c r="D2577" s="13" t="s">
        <v>4126</v>
      </c>
    </row>
    <row r="2578" spans="1:4" x14ac:dyDescent="0.25">
      <c r="A2578" s="3" t="s">
        <v>183</v>
      </c>
      <c r="B2578" s="13" t="s">
        <v>6597</v>
      </c>
      <c r="C2578" s="3" t="s">
        <v>184</v>
      </c>
      <c r="D2578" s="13" t="s">
        <v>4127</v>
      </c>
    </row>
    <row r="2579" spans="1:4" x14ac:dyDescent="0.25">
      <c r="A2579" s="3" t="s">
        <v>183</v>
      </c>
      <c r="B2579" s="13" t="s">
        <v>6598</v>
      </c>
      <c r="C2579" s="3" t="s">
        <v>184</v>
      </c>
      <c r="D2579" s="13" t="s">
        <v>4128</v>
      </c>
    </row>
    <row r="2580" spans="1:4" x14ac:dyDescent="0.25">
      <c r="A2580" s="3" t="s">
        <v>183</v>
      </c>
      <c r="B2580" s="13" t="s">
        <v>6599</v>
      </c>
      <c r="C2580" s="3" t="s">
        <v>184</v>
      </c>
      <c r="D2580" s="13" t="s">
        <v>4129</v>
      </c>
    </row>
    <row r="2581" spans="1:4" x14ac:dyDescent="0.25">
      <c r="A2581" s="3" t="s">
        <v>183</v>
      </c>
      <c r="B2581" s="13" t="s">
        <v>6600</v>
      </c>
      <c r="C2581" s="3" t="s">
        <v>184</v>
      </c>
      <c r="D2581" s="13" t="s">
        <v>4130</v>
      </c>
    </row>
    <row r="2582" spans="1:4" x14ac:dyDescent="0.25">
      <c r="A2582" s="3" t="s">
        <v>183</v>
      </c>
      <c r="B2582" s="13" t="s">
        <v>6601</v>
      </c>
      <c r="C2582" s="3" t="s">
        <v>184</v>
      </c>
      <c r="D2582" s="13" t="s">
        <v>4131</v>
      </c>
    </row>
    <row r="2583" spans="1:4" x14ac:dyDescent="0.25">
      <c r="A2583" s="3" t="s">
        <v>183</v>
      </c>
      <c r="B2583" s="13" t="s">
        <v>6602</v>
      </c>
      <c r="C2583" s="3" t="s">
        <v>184</v>
      </c>
      <c r="D2583" s="13" t="s">
        <v>4132</v>
      </c>
    </row>
    <row r="2584" spans="1:4" x14ac:dyDescent="0.25">
      <c r="A2584" s="3" t="s">
        <v>183</v>
      </c>
      <c r="B2584" s="13" t="s">
        <v>6603</v>
      </c>
      <c r="C2584" s="3" t="s">
        <v>184</v>
      </c>
      <c r="D2584" s="13" t="s">
        <v>4133</v>
      </c>
    </row>
    <row r="2585" spans="1:4" x14ac:dyDescent="0.25">
      <c r="A2585" s="3" t="s">
        <v>183</v>
      </c>
      <c r="B2585" s="13" t="s">
        <v>6604</v>
      </c>
      <c r="C2585" s="3" t="s">
        <v>184</v>
      </c>
      <c r="D2585" s="13" t="s">
        <v>4134</v>
      </c>
    </row>
    <row r="2586" spans="1:4" x14ac:dyDescent="0.25">
      <c r="A2586" s="3" t="s">
        <v>183</v>
      </c>
      <c r="B2586" s="13" t="s">
        <v>6605</v>
      </c>
      <c r="C2586" s="3" t="s">
        <v>184</v>
      </c>
      <c r="D2586" s="13" t="s">
        <v>4135</v>
      </c>
    </row>
    <row r="2587" spans="1:4" x14ac:dyDescent="0.25">
      <c r="A2587" s="3" t="s">
        <v>183</v>
      </c>
      <c r="B2587" s="13" t="s">
        <v>6606</v>
      </c>
      <c r="C2587" s="3" t="s">
        <v>184</v>
      </c>
      <c r="D2587" s="13" t="s">
        <v>4136</v>
      </c>
    </row>
    <row r="2588" spans="1:4" x14ac:dyDescent="0.25">
      <c r="A2588" s="3" t="s">
        <v>183</v>
      </c>
      <c r="B2588" s="13" t="s">
        <v>6607</v>
      </c>
      <c r="C2588" s="3" t="s">
        <v>184</v>
      </c>
      <c r="D2588" s="13" t="s">
        <v>4137</v>
      </c>
    </row>
    <row r="2589" spans="1:4" x14ac:dyDescent="0.25">
      <c r="A2589" s="3" t="s">
        <v>183</v>
      </c>
      <c r="B2589" s="13" t="s">
        <v>6608</v>
      </c>
      <c r="C2589" s="3" t="s">
        <v>184</v>
      </c>
      <c r="D2589" s="13" t="s">
        <v>4138</v>
      </c>
    </row>
    <row r="2590" spans="1:4" x14ac:dyDescent="0.25">
      <c r="A2590" s="3" t="s">
        <v>183</v>
      </c>
      <c r="B2590" s="13" t="s">
        <v>6609</v>
      </c>
      <c r="C2590" s="3" t="s">
        <v>184</v>
      </c>
      <c r="D2590" s="13" t="s">
        <v>4139</v>
      </c>
    </row>
    <row r="2591" spans="1:4" x14ac:dyDescent="0.25">
      <c r="A2591" s="3" t="s">
        <v>183</v>
      </c>
      <c r="B2591" s="13" t="s">
        <v>6610</v>
      </c>
      <c r="C2591" s="3" t="s">
        <v>184</v>
      </c>
      <c r="D2591" s="13" t="s">
        <v>4140</v>
      </c>
    </row>
    <row r="2592" spans="1:4" x14ac:dyDescent="0.25">
      <c r="A2592" s="3" t="s">
        <v>183</v>
      </c>
      <c r="B2592" s="13" t="s">
        <v>6611</v>
      </c>
      <c r="C2592" s="3" t="s">
        <v>184</v>
      </c>
      <c r="D2592" s="13" t="s">
        <v>4141</v>
      </c>
    </row>
    <row r="2593" spans="1:4" x14ac:dyDescent="0.25">
      <c r="A2593" s="3" t="s">
        <v>183</v>
      </c>
      <c r="B2593" s="13" t="s">
        <v>6612</v>
      </c>
      <c r="C2593" s="3" t="s">
        <v>184</v>
      </c>
      <c r="D2593" s="13" t="s">
        <v>4142</v>
      </c>
    </row>
    <row r="2594" spans="1:4" x14ac:dyDescent="0.25">
      <c r="A2594" s="3" t="s">
        <v>183</v>
      </c>
      <c r="B2594" s="13" t="s">
        <v>6613</v>
      </c>
      <c r="C2594" s="3" t="s">
        <v>184</v>
      </c>
      <c r="D2594" s="13" t="s">
        <v>4143</v>
      </c>
    </row>
    <row r="2595" spans="1:4" x14ac:dyDescent="0.25">
      <c r="A2595" s="3" t="s">
        <v>183</v>
      </c>
      <c r="B2595" s="13" t="s">
        <v>6614</v>
      </c>
      <c r="C2595" s="3" t="s">
        <v>184</v>
      </c>
      <c r="D2595" s="13" t="s">
        <v>4144</v>
      </c>
    </row>
    <row r="2596" spans="1:4" x14ac:dyDescent="0.25">
      <c r="A2596" s="3" t="s">
        <v>183</v>
      </c>
      <c r="B2596" s="13" t="s">
        <v>6615</v>
      </c>
      <c r="C2596" s="3" t="s">
        <v>184</v>
      </c>
      <c r="D2596" s="3" t="s">
        <v>4145</v>
      </c>
    </row>
    <row r="2597" spans="1:4" x14ac:dyDescent="0.25">
      <c r="A2597" s="3" t="s">
        <v>183</v>
      </c>
      <c r="B2597" s="48" t="s">
        <v>6616</v>
      </c>
      <c r="C2597" s="3" t="s">
        <v>184</v>
      </c>
      <c r="D2597" s="47" t="s">
        <v>4146</v>
      </c>
    </row>
    <row r="2598" spans="1:4" x14ac:dyDescent="0.25">
      <c r="A2598" s="3" t="s">
        <v>48</v>
      </c>
      <c r="B2598" s="13" t="s">
        <v>6617</v>
      </c>
      <c r="C2598" s="3" t="s">
        <v>717</v>
      </c>
      <c r="D2598" s="3" t="s">
        <v>4147</v>
      </c>
    </row>
    <row r="2599" spans="1:4" x14ac:dyDescent="0.25">
      <c r="A2599" s="3" t="s">
        <v>183</v>
      </c>
      <c r="B2599" s="24" t="s">
        <v>6618</v>
      </c>
      <c r="C2599" s="14" t="s">
        <v>184</v>
      </c>
      <c r="D2599" s="3" t="s">
        <v>4148</v>
      </c>
    </row>
    <row r="2600" spans="1:4" x14ac:dyDescent="0.25">
      <c r="A2600" s="3" t="s">
        <v>183</v>
      </c>
      <c r="B2600" s="24" t="s">
        <v>6619</v>
      </c>
      <c r="C2600" s="14" t="s">
        <v>184</v>
      </c>
      <c r="D2600" s="3" t="s">
        <v>4149</v>
      </c>
    </row>
    <row r="2601" spans="1:4" x14ac:dyDescent="0.25">
      <c r="A2601" s="3" t="s">
        <v>48</v>
      </c>
      <c r="B2601" s="22" t="s">
        <v>6620</v>
      </c>
      <c r="C2601" s="9" t="s">
        <v>717</v>
      </c>
      <c r="D2601" s="3" t="s">
        <v>4150</v>
      </c>
    </row>
    <row r="2602" spans="1:4" x14ac:dyDescent="0.25">
      <c r="A2602" s="3" t="s">
        <v>24</v>
      </c>
      <c r="B2602" s="13" t="s">
        <v>6621</v>
      </c>
      <c r="C2602" s="3" t="s">
        <v>2383</v>
      </c>
      <c r="D2602" s="3" t="s">
        <v>4151</v>
      </c>
    </row>
    <row r="2603" spans="1:4" x14ac:dyDescent="0.25">
      <c r="A2603" s="3" t="s">
        <v>18</v>
      </c>
      <c r="B2603" s="48" t="s">
        <v>6622</v>
      </c>
      <c r="C2603" s="47" t="s">
        <v>4152</v>
      </c>
      <c r="D2603" s="47" t="s">
        <v>4153</v>
      </c>
    </row>
    <row r="2604" spans="1:4" x14ac:dyDescent="0.25">
      <c r="A2604" s="3" t="s">
        <v>31</v>
      </c>
      <c r="B2604" s="13" t="s">
        <v>6623</v>
      </c>
      <c r="C2604" s="3" t="s">
        <v>53</v>
      </c>
      <c r="D2604" s="47" t="s">
        <v>4154</v>
      </c>
    </row>
    <row r="2605" spans="1:4" x14ac:dyDescent="0.25">
      <c r="A2605" s="3" t="s">
        <v>115</v>
      </c>
      <c r="B2605" s="13" t="s">
        <v>6624</v>
      </c>
      <c r="C2605" s="3" t="s">
        <v>391</v>
      </c>
      <c r="D2605" s="3" t="s">
        <v>4155</v>
      </c>
    </row>
    <row r="2606" spans="1:4" x14ac:dyDescent="0.25">
      <c r="A2606" s="3" t="s">
        <v>31</v>
      </c>
      <c r="B2606" s="13" t="s">
        <v>6625</v>
      </c>
      <c r="C2606" s="3" t="s">
        <v>53</v>
      </c>
      <c r="D2606" s="3" t="s">
        <v>4156</v>
      </c>
    </row>
    <row r="2607" spans="1:4" x14ac:dyDescent="0.25">
      <c r="A2607" s="3" t="s">
        <v>115</v>
      </c>
      <c r="B2607" s="13" t="s">
        <v>6626</v>
      </c>
      <c r="C2607" s="3" t="s">
        <v>4157</v>
      </c>
      <c r="D2607" s="3" t="s">
        <v>4158</v>
      </c>
    </row>
    <row r="2608" spans="1:4" x14ac:dyDescent="0.25">
      <c r="A2608" s="3" t="s">
        <v>183</v>
      </c>
      <c r="B2608" s="13" t="s">
        <v>6627</v>
      </c>
      <c r="C2608" s="3" t="s">
        <v>646</v>
      </c>
      <c r="D2608" s="3" t="s">
        <v>4159</v>
      </c>
    </row>
    <row r="2609" spans="1:4" x14ac:dyDescent="0.25">
      <c r="A2609" s="3" t="s">
        <v>183</v>
      </c>
      <c r="B2609" s="13" t="s">
        <v>6628</v>
      </c>
      <c r="C2609" s="3" t="s">
        <v>646</v>
      </c>
      <c r="D2609" s="3" t="s">
        <v>4160</v>
      </c>
    </row>
    <row r="2610" spans="1:4" x14ac:dyDescent="0.25">
      <c r="A2610" s="3" t="s">
        <v>183</v>
      </c>
      <c r="B2610" s="22" t="s">
        <v>6629</v>
      </c>
      <c r="C2610" s="3" t="s">
        <v>646</v>
      </c>
      <c r="D2610" s="3" t="s">
        <v>4161</v>
      </c>
    </row>
    <row r="2611" spans="1:4" x14ac:dyDescent="0.25">
      <c r="A2611" s="3" t="s">
        <v>183</v>
      </c>
      <c r="B2611" s="13" t="s">
        <v>6630</v>
      </c>
      <c r="C2611" s="3" t="s">
        <v>646</v>
      </c>
      <c r="D2611" s="3" t="s">
        <v>4162</v>
      </c>
    </row>
    <row r="2612" spans="1:4" x14ac:dyDescent="0.25">
      <c r="A2612" s="13" t="s">
        <v>183</v>
      </c>
      <c r="B2612" s="13" t="s">
        <v>6631</v>
      </c>
      <c r="C2612" s="13" t="s">
        <v>4163</v>
      </c>
      <c r="D2612" s="3" t="s">
        <v>4164</v>
      </c>
    </row>
    <row r="2613" spans="1:4" x14ac:dyDescent="0.25">
      <c r="A2613" s="3" t="s">
        <v>4</v>
      </c>
      <c r="B2613" s="48" t="s">
        <v>6632</v>
      </c>
      <c r="C2613" s="3" t="s">
        <v>1197</v>
      </c>
      <c r="D2613" s="3" t="s">
        <v>4165</v>
      </c>
    </row>
    <row r="2614" spans="1:4" x14ac:dyDescent="0.25">
      <c r="A2614" s="3" t="s">
        <v>21</v>
      </c>
      <c r="B2614" s="13" t="s">
        <v>6633</v>
      </c>
      <c r="C2614" s="3" t="s">
        <v>4166</v>
      </c>
      <c r="D2614" s="3" t="s">
        <v>4167</v>
      </c>
    </row>
    <row r="2615" spans="1:4" x14ac:dyDescent="0.25">
      <c r="A2615" s="3" t="s">
        <v>71</v>
      </c>
      <c r="B2615" s="13" t="s">
        <v>6634</v>
      </c>
      <c r="C2615" s="3" t="s">
        <v>202</v>
      </c>
      <c r="D2615" s="3" t="s">
        <v>4168</v>
      </c>
    </row>
    <row r="2616" spans="1:4" x14ac:dyDescent="0.25">
      <c r="A2616" s="6" t="s">
        <v>115</v>
      </c>
      <c r="B2616" s="5" t="s">
        <v>6635</v>
      </c>
      <c r="C2616" s="3" t="s">
        <v>4169</v>
      </c>
      <c r="D2616" s="53" t="s">
        <v>4170</v>
      </c>
    </row>
    <row r="2617" spans="1:4" x14ac:dyDescent="0.25">
      <c r="A2617" s="3" t="s">
        <v>9</v>
      </c>
      <c r="B2617" s="48" t="s">
        <v>6636</v>
      </c>
      <c r="C2617" s="3" t="s">
        <v>1806</v>
      </c>
      <c r="D2617" s="3" t="s">
        <v>4171</v>
      </c>
    </row>
    <row r="2618" spans="1:4" x14ac:dyDescent="0.25">
      <c r="A2618" s="47" t="s">
        <v>246</v>
      </c>
      <c r="B2618" s="48" t="s">
        <v>6637</v>
      </c>
      <c r="C2618" s="47" t="s">
        <v>2375</v>
      </c>
      <c r="D2618" s="47" t="s">
        <v>4172</v>
      </c>
    </row>
    <row r="2619" spans="1:4" x14ac:dyDescent="0.25">
      <c r="A2619" s="3" t="s">
        <v>57</v>
      </c>
      <c r="B2619" s="13" t="s">
        <v>6638</v>
      </c>
      <c r="C2619" s="3" t="s">
        <v>247</v>
      </c>
      <c r="D2619" s="47" t="s">
        <v>4173</v>
      </c>
    </row>
    <row r="2620" spans="1:4" x14ac:dyDescent="0.25">
      <c r="A2620" s="3" t="s">
        <v>31</v>
      </c>
      <c r="B2620" s="13" t="s">
        <v>6639</v>
      </c>
      <c r="C2620" s="3" t="s">
        <v>4174</v>
      </c>
      <c r="D2620" s="3" t="s">
        <v>4175</v>
      </c>
    </row>
    <row r="2621" spans="1:4" x14ac:dyDescent="0.25">
      <c r="A2621" s="11" t="s">
        <v>209</v>
      </c>
      <c r="B2621" s="11" t="s">
        <v>6640</v>
      </c>
      <c r="C2621" s="3" t="s">
        <v>2445</v>
      </c>
      <c r="D2621" s="6" t="s">
        <v>4176</v>
      </c>
    </row>
    <row r="2622" spans="1:4" x14ac:dyDescent="0.25">
      <c r="A2622" s="3" t="s">
        <v>24</v>
      </c>
      <c r="B2622" s="13" t="s">
        <v>6641</v>
      </c>
      <c r="C2622" s="3" t="s">
        <v>4177</v>
      </c>
      <c r="D2622" s="3" t="s">
        <v>4178</v>
      </c>
    </row>
    <row r="2623" spans="1:4" x14ac:dyDescent="0.25">
      <c r="A2623" s="3" t="s">
        <v>18</v>
      </c>
      <c r="B2623" s="48" t="s">
        <v>6642</v>
      </c>
      <c r="C2623" s="47" t="s">
        <v>51</v>
      </c>
      <c r="D2623" s="47" t="s">
        <v>4179</v>
      </c>
    </row>
    <row r="2624" spans="1:4" x14ac:dyDescent="0.25">
      <c r="A2624" s="3" t="s">
        <v>31</v>
      </c>
      <c r="B2624" s="48" t="s">
        <v>6643</v>
      </c>
      <c r="C2624" s="47" t="s">
        <v>578</v>
      </c>
      <c r="D2624" s="47" t="s">
        <v>4180</v>
      </c>
    </row>
    <row r="2625" spans="1:4" x14ac:dyDescent="0.25">
      <c r="A2625" s="3" t="s">
        <v>24</v>
      </c>
      <c r="B2625" s="13" t="s">
        <v>6644</v>
      </c>
      <c r="C2625" s="3" t="s">
        <v>25</v>
      </c>
      <c r="D2625" s="3" t="s">
        <v>4181</v>
      </c>
    </row>
    <row r="2626" spans="1:4" x14ac:dyDescent="0.25">
      <c r="A2626" s="3" t="s">
        <v>24</v>
      </c>
      <c r="B2626" s="13" t="s">
        <v>6645</v>
      </c>
      <c r="C2626" s="3" t="s">
        <v>25</v>
      </c>
      <c r="D2626" s="3" t="s">
        <v>4182</v>
      </c>
    </row>
    <row r="2627" spans="1:4" x14ac:dyDescent="0.25">
      <c r="A2627" s="3" t="s">
        <v>24</v>
      </c>
      <c r="B2627" s="13" t="s">
        <v>6646</v>
      </c>
      <c r="C2627" s="3" t="s">
        <v>1719</v>
      </c>
      <c r="D2627" s="3" t="s">
        <v>4183</v>
      </c>
    </row>
    <row r="2628" spans="1:4" x14ac:dyDescent="0.25">
      <c r="A2628" s="3" t="s">
        <v>31</v>
      </c>
      <c r="B2628" s="13" t="s">
        <v>6647</v>
      </c>
      <c r="C2628" s="3" t="s">
        <v>60</v>
      </c>
      <c r="D2628" s="47" t="s">
        <v>4184</v>
      </c>
    </row>
    <row r="2629" spans="1:4" x14ac:dyDescent="0.25">
      <c r="A2629" s="3" t="s">
        <v>31</v>
      </c>
      <c r="B2629" s="13" t="s">
        <v>6648</v>
      </c>
      <c r="C2629" s="3" t="s">
        <v>60</v>
      </c>
      <c r="D2629" s="47" t="s">
        <v>4185</v>
      </c>
    </row>
    <row r="2630" spans="1:4" x14ac:dyDescent="0.25">
      <c r="A2630" s="3" t="s">
        <v>18</v>
      </c>
      <c r="B2630" s="48" t="s">
        <v>6649</v>
      </c>
      <c r="C2630" s="47" t="s">
        <v>2423</v>
      </c>
      <c r="D2630" s="47" t="s">
        <v>4186</v>
      </c>
    </row>
    <row r="2631" spans="1:4" x14ac:dyDescent="0.25">
      <c r="A2631" s="3" t="s">
        <v>24</v>
      </c>
      <c r="B2631" s="13" t="s">
        <v>6650</v>
      </c>
      <c r="C2631" s="3" t="s">
        <v>509</v>
      </c>
      <c r="D2631" s="47" t="s">
        <v>4187</v>
      </c>
    </row>
    <row r="2632" spans="1:4" x14ac:dyDescent="0.25">
      <c r="A2632" s="3" t="s">
        <v>4</v>
      </c>
      <c r="B2632" s="13" t="s">
        <v>6651</v>
      </c>
      <c r="C2632" s="3" t="s">
        <v>4188</v>
      </c>
      <c r="D2632" s="50" t="s">
        <v>4189</v>
      </c>
    </row>
    <row r="2633" spans="1:4" x14ac:dyDescent="0.25">
      <c r="A2633" s="3" t="s">
        <v>4</v>
      </c>
      <c r="B2633" s="13" t="s">
        <v>6652</v>
      </c>
      <c r="C2633" s="3" t="s">
        <v>4190</v>
      </c>
      <c r="D2633" s="3" t="s">
        <v>4191</v>
      </c>
    </row>
    <row r="2634" spans="1:4" x14ac:dyDescent="0.25">
      <c r="A2634" s="3" t="s">
        <v>9</v>
      </c>
      <c r="B2634" s="48" t="s">
        <v>6653</v>
      </c>
      <c r="C2634" s="3" t="s">
        <v>266</v>
      </c>
      <c r="D2634" s="3" t="s">
        <v>4192</v>
      </c>
    </row>
    <row r="2635" spans="1:4" x14ac:dyDescent="0.25">
      <c r="A2635" s="3" t="s">
        <v>183</v>
      </c>
      <c r="B2635" s="13" t="s">
        <v>6654</v>
      </c>
      <c r="C2635" s="3" t="s">
        <v>2481</v>
      </c>
      <c r="D2635" s="3" t="s">
        <v>4193</v>
      </c>
    </row>
    <row r="2636" spans="1:4" x14ac:dyDescent="0.25">
      <c r="A2636" s="3" t="s">
        <v>183</v>
      </c>
      <c r="B2636" s="13" t="s">
        <v>6655</v>
      </c>
      <c r="C2636" s="3" t="s">
        <v>2481</v>
      </c>
      <c r="D2636" s="3" t="s">
        <v>4194</v>
      </c>
    </row>
    <row r="2637" spans="1:4" x14ac:dyDescent="0.25">
      <c r="A2637" s="3" t="s">
        <v>183</v>
      </c>
      <c r="B2637" s="13" t="s">
        <v>6656</v>
      </c>
      <c r="C2637" s="3" t="s">
        <v>2481</v>
      </c>
      <c r="D2637" s="3" t="s">
        <v>4195</v>
      </c>
    </row>
    <row r="2638" spans="1:4" x14ac:dyDescent="0.25">
      <c r="A2638" s="3" t="s">
        <v>183</v>
      </c>
      <c r="B2638" s="13" t="s">
        <v>6657</v>
      </c>
      <c r="C2638" s="3" t="s">
        <v>2481</v>
      </c>
      <c r="D2638" s="3" t="s">
        <v>4196</v>
      </c>
    </row>
    <row r="2639" spans="1:4" x14ac:dyDescent="0.25">
      <c r="A2639" s="3" t="s">
        <v>183</v>
      </c>
      <c r="B2639" s="13" t="s">
        <v>6658</v>
      </c>
      <c r="C2639" s="3" t="s">
        <v>2481</v>
      </c>
      <c r="D2639" s="3" t="s">
        <v>4197</v>
      </c>
    </row>
    <row r="2640" spans="1:4" x14ac:dyDescent="0.25">
      <c r="A2640" s="3" t="s">
        <v>183</v>
      </c>
      <c r="B2640" s="28" t="s">
        <v>6659</v>
      </c>
      <c r="C2640" s="27" t="s">
        <v>2481</v>
      </c>
      <c r="D2640" s="27" t="s">
        <v>4198</v>
      </c>
    </row>
    <row r="2641" spans="1:4" x14ac:dyDescent="0.25">
      <c r="A2641" s="3" t="s">
        <v>18</v>
      </c>
      <c r="B2641" s="13" t="s">
        <v>6660</v>
      </c>
      <c r="C2641" s="3" t="s">
        <v>51</v>
      </c>
      <c r="D2641" s="3" t="s">
        <v>4199</v>
      </c>
    </row>
    <row r="2642" spans="1:4" x14ac:dyDescent="0.25">
      <c r="A2642" s="3" t="s">
        <v>18</v>
      </c>
      <c r="B2642" s="13" t="s">
        <v>6661</v>
      </c>
      <c r="C2642" s="3" t="s">
        <v>51</v>
      </c>
      <c r="D2642" s="3" t="s">
        <v>4200</v>
      </c>
    </row>
    <row r="2643" spans="1:4" x14ac:dyDescent="0.25">
      <c r="A2643" s="3" t="s">
        <v>18</v>
      </c>
      <c r="B2643" s="13" t="s">
        <v>6662</v>
      </c>
      <c r="C2643" s="3" t="s">
        <v>51</v>
      </c>
      <c r="D2643" s="3" t="s">
        <v>4201</v>
      </c>
    </row>
    <row r="2644" spans="1:4" x14ac:dyDescent="0.25">
      <c r="A2644" s="3" t="s">
        <v>18</v>
      </c>
      <c r="B2644" s="13" t="s">
        <v>6663</v>
      </c>
      <c r="C2644" s="3" t="s">
        <v>51</v>
      </c>
      <c r="D2644" s="3" t="s">
        <v>4202</v>
      </c>
    </row>
    <row r="2645" spans="1:4" x14ac:dyDescent="0.25">
      <c r="A2645" s="3" t="s">
        <v>18</v>
      </c>
      <c r="B2645" s="13" t="s">
        <v>6664</v>
      </c>
      <c r="C2645" s="3" t="s">
        <v>51</v>
      </c>
      <c r="D2645" s="3" t="s">
        <v>4203</v>
      </c>
    </row>
    <row r="2646" spans="1:4" x14ac:dyDescent="0.25">
      <c r="A2646" s="6" t="s">
        <v>18</v>
      </c>
      <c r="B2646" s="5" t="s">
        <v>6665</v>
      </c>
      <c r="C2646" s="3" t="s">
        <v>51</v>
      </c>
      <c r="D2646" s="53" t="s">
        <v>4204</v>
      </c>
    </row>
    <row r="2647" spans="1:4" x14ac:dyDescent="0.25">
      <c r="A2647" s="6" t="s">
        <v>18</v>
      </c>
      <c r="B2647" s="5" t="s">
        <v>6666</v>
      </c>
      <c r="C2647" s="3" t="s">
        <v>51</v>
      </c>
      <c r="D2647" s="53" t="s">
        <v>4205</v>
      </c>
    </row>
    <row r="2648" spans="1:4" x14ac:dyDescent="0.25">
      <c r="A2648" s="6" t="s">
        <v>18</v>
      </c>
      <c r="B2648" s="5" t="s">
        <v>6667</v>
      </c>
      <c r="C2648" s="3" t="s">
        <v>51</v>
      </c>
      <c r="D2648" s="53" t="s">
        <v>4206</v>
      </c>
    </row>
    <row r="2649" spans="1:4" x14ac:dyDescent="0.25">
      <c r="A2649" s="3" t="s">
        <v>18</v>
      </c>
      <c r="B2649" s="13" t="s">
        <v>6668</v>
      </c>
      <c r="C2649" s="3" t="s">
        <v>51</v>
      </c>
      <c r="D2649" s="3" t="s">
        <v>4207</v>
      </c>
    </row>
    <row r="2650" spans="1:4" x14ac:dyDescent="0.25">
      <c r="A2650" s="47" t="s">
        <v>9</v>
      </c>
      <c r="B2650" s="48" t="s">
        <v>6669</v>
      </c>
      <c r="C2650" s="47" t="s">
        <v>1086</v>
      </c>
      <c r="D2650" s="47" t="s">
        <v>4208</v>
      </c>
    </row>
    <row r="2651" spans="1:4" x14ac:dyDescent="0.25">
      <c r="A2651" s="3" t="s">
        <v>18</v>
      </c>
      <c r="B2651" s="13" t="s">
        <v>6670</v>
      </c>
      <c r="C2651" s="3" t="s">
        <v>212</v>
      </c>
      <c r="D2651" s="3" t="s">
        <v>4209</v>
      </c>
    </row>
    <row r="2652" spans="1:4" x14ac:dyDescent="0.25">
      <c r="A2652" s="47" t="s">
        <v>246</v>
      </c>
      <c r="B2652" s="48" t="s">
        <v>6671</v>
      </c>
      <c r="C2652" s="47" t="s">
        <v>4210</v>
      </c>
      <c r="D2652" s="47" t="s">
        <v>4211</v>
      </c>
    </row>
    <row r="2653" spans="1:4" x14ac:dyDescent="0.25">
      <c r="A2653" s="3" t="s">
        <v>18</v>
      </c>
      <c r="B2653" s="13" t="s">
        <v>6672</v>
      </c>
      <c r="C2653" s="3" t="s">
        <v>252</v>
      </c>
      <c r="D2653" s="3" t="s">
        <v>4212</v>
      </c>
    </row>
    <row r="2654" spans="1:4" x14ac:dyDescent="0.25">
      <c r="A2654" s="3" t="s">
        <v>71</v>
      </c>
      <c r="B2654" s="13" t="s">
        <v>6673</v>
      </c>
      <c r="C2654" s="3" t="s">
        <v>4213</v>
      </c>
      <c r="D2654" s="3" t="s">
        <v>4214</v>
      </c>
    </row>
    <row r="2655" spans="1:4" x14ac:dyDescent="0.25">
      <c r="A2655" s="3" t="s">
        <v>18</v>
      </c>
      <c r="B2655" s="13" t="s">
        <v>6674</v>
      </c>
      <c r="C2655" s="3" t="s">
        <v>252</v>
      </c>
      <c r="D2655" s="3" t="s">
        <v>4215</v>
      </c>
    </row>
    <row r="2656" spans="1:4" x14ac:dyDescent="0.25">
      <c r="A2656" s="3" t="s">
        <v>18</v>
      </c>
      <c r="B2656" s="48" t="s">
        <v>6675</v>
      </c>
      <c r="C2656" s="3" t="s">
        <v>252</v>
      </c>
      <c r="D2656" s="3" t="s">
        <v>4216</v>
      </c>
    </row>
    <row r="2657" spans="1:4" x14ac:dyDescent="0.25">
      <c r="A2657" s="3" t="s">
        <v>18</v>
      </c>
      <c r="B2657" s="48" t="s">
        <v>6676</v>
      </c>
      <c r="C2657" s="3" t="s">
        <v>252</v>
      </c>
      <c r="D2657" s="3" t="s">
        <v>4217</v>
      </c>
    </row>
    <row r="2658" spans="1:4" x14ac:dyDescent="0.25">
      <c r="A2658" s="47" t="s">
        <v>31</v>
      </c>
      <c r="B2658" s="48" t="s">
        <v>6677</v>
      </c>
      <c r="C2658" s="3" t="s">
        <v>60</v>
      </c>
      <c r="D2658" s="3" t="s">
        <v>4218</v>
      </c>
    </row>
    <row r="2659" spans="1:4" x14ac:dyDescent="0.25">
      <c r="A2659" s="3" t="s">
        <v>18</v>
      </c>
      <c r="B2659" s="13" t="s">
        <v>6678</v>
      </c>
      <c r="C2659" s="3" t="s">
        <v>252</v>
      </c>
      <c r="D2659" s="3" t="s">
        <v>4219</v>
      </c>
    </row>
    <row r="2660" spans="1:4" x14ac:dyDescent="0.25">
      <c r="A2660" s="3" t="s">
        <v>24</v>
      </c>
      <c r="B2660" s="28" t="s">
        <v>6679</v>
      </c>
      <c r="C2660" s="27" t="s">
        <v>25</v>
      </c>
      <c r="D2660" s="25" t="s">
        <v>4220</v>
      </c>
    </row>
    <row r="2661" spans="1:4" x14ac:dyDescent="0.25">
      <c r="A2661" s="3" t="s">
        <v>24</v>
      </c>
      <c r="B2661" s="28" t="s">
        <v>6680</v>
      </c>
      <c r="C2661" s="27" t="s">
        <v>25</v>
      </c>
      <c r="D2661" s="27" t="s">
        <v>4221</v>
      </c>
    </row>
    <row r="2662" spans="1:4" x14ac:dyDescent="0.25">
      <c r="A2662" s="3" t="s">
        <v>24</v>
      </c>
      <c r="B2662" s="28" t="s">
        <v>6681</v>
      </c>
      <c r="C2662" s="27" t="s">
        <v>25</v>
      </c>
      <c r="D2662" s="27" t="s">
        <v>4222</v>
      </c>
    </row>
    <row r="2663" spans="1:4" x14ac:dyDescent="0.25">
      <c r="A2663" s="3" t="s">
        <v>24</v>
      </c>
      <c r="B2663" s="28" t="s">
        <v>6682</v>
      </c>
      <c r="C2663" s="27" t="s">
        <v>25</v>
      </c>
      <c r="D2663" s="27" t="s">
        <v>4223</v>
      </c>
    </row>
    <row r="2664" spans="1:4" x14ac:dyDescent="0.25">
      <c r="A2664" s="3" t="s">
        <v>24</v>
      </c>
      <c r="B2664" s="28" t="s">
        <v>6683</v>
      </c>
      <c r="C2664" s="27" t="s">
        <v>25</v>
      </c>
      <c r="D2664" s="27" t="s">
        <v>4224</v>
      </c>
    </row>
    <row r="2665" spans="1:4" x14ac:dyDescent="0.25">
      <c r="A2665" s="3" t="s">
        <v>64</v>
      </c>
      <c r="B2665" s="13" t="s">
        <v>6684</v>
      </c>
      <c r="C2665" s="3" t="s">
        <v>836</v>
      </c>
      <c r="D2665" s="47" t="s">
        <v>4225</v>
      </c>
    </row>
    <row r="2666" spans="1:4" x14ac:dyDescent="0.25">
      <c r="A2666" s="3" t="s">
        <v>18</v>
      </c>
      <c r="B2666" s="13" t="s">
        <v>6685</v>
      </c>
      <c r="C2666" s="3" t="s">
        <v>252</v>
      </c>
      <c r="D2666" s="3" t="s">
        <v>4226</v>
      </c>
    </row>
    <row r="2667" spans="1:4" x14ac:dyDescent="0.25">
      <c r="A2667" s="3" t="s">
        <v>18</v>
      </c>
      <c r="B2667" s="13" t="s">
        <v>6686</v>
      </c>
      <c r="C2667" s="3" t="s">
        <v>836</v>
      </c>
      <c r="D2667" s="3" t="s">
        <v>4227</v>
      </c>
    </row>
    <row r="2668" spans="1:4" x14ac:dyDescent="0.25">
      <c r="A2668" s="12" t="s">
        <v>246</v>
      </c>
      <c r="B2668" s="11" t="s">
        <v>6687</v>
      </c>
      <c r="C2668" s="12" t="s">
        <v>722</v>
      </c>
      <c r="D2668" s="3" t="s">
        <v>4228</v>
      </c>
    </row>
    <row r="2669" spans="1:4" x14ac:dyDescent="0.25">
      <c r="A2669" s="3" t="s">
        <v>18</v>
      </c>
      <c r="B2669" s="13" t="s">
        <v>6688</v>
      </c>
      <c r="C2669" s="3" t="s">
        <v>51</v>
      </c>
      <c r="D2669" s="3" t="s">
        <v>4229</v>
      </c>
    </row>
    <row r="2670" spans="1:4" x14ac:dyDescent="0.25">
      <c r="A2670" s="3" t="s">
        <v>71</v>
      </c>
      <c r="B2670" s="48" t="s">
        <v>6689</v>
      </c>
      <c r="C2670" s="47" t="s">
        <v>395</v>
      </c>
      <c r="D2670" s="47" t="s">
        <v>4230</v>
      </c>
    </row>
    <row r="2671" spans="1:4" x14ac:dyDescent="0.25">
      <c r="A2671" s="3" t="s">
        <v>270</v>
      </c>
      <c r="B2671" s="13" t="s">
        <v>6690</v>
      </c>
      <c r="C2671" s="3" t="s">
        <v>4231</v>
      </c>
      <c r="D2671" s="3" t="s">
        <v>4232</v>
      </c>
    </row>
    <row r="2672" spans="1:4" x14ac:dyDescent="0.25">
      <c r="A2672" s="3" t="s">
        <v>21</v>
      </c>
      <c r="B2672" s="13" t="s">
        <v>6691</v>
      </c>
      <c r="C2672" s="3" t="s">
        <v>259</v>
      </c>
      <c r="D2672" s="3" t="s">
        <v>4233</v>
      </c>
    </row>
    <row r="2673" spans="1:4" x14ac:dyDescent="0.25">
      <c r="A2673" s="3" t="s">
        <v>64</v>
      </c>
      <c r="B2673" s="13" t="s">
        <v>6692</v>
      </c>
      <c r="C2673" s="3" t="s">
        <v>759</v>
      </c>
      <c r="D2673" s="47" t="s">
        <v>4234</v>
      </c>
    </row>
    <row r="2674" spans="1:4" x14ac:dyDescent="0.25">
      <c r="A2674" s="3" t="s">
        <v>64</v>
      </c>
      <c r="B2674" s="13" t="s">
        <v>6693</v>
      </c>
      <c r="C2674" s="3" t="s">
        <v>769</v>
      </c>
      <c r="D2674" s="47" t="s">
        <v>4235</v>
      </c>
    </row>
    <row r="2675" spans="1:4" x14ac:dyDescent="0.25">
      <c r="A2675" s="3" t="s">
        <v>64</v>
      </c>
      <c r="B2675" s="24" t="s">
        <v>6694</v>
      </c>
      <c r="C2675" s="14" t="s">
        <v>4236</v>
      </c>
      <c r="D2675" s="3" t="s">
        <v>4237</v>
      </c>
    </row>
    <row r="2676" spans="1:4" x14ac:dyDescent="0.25">
      <c r="A2676" s="3" t="s">
        <v>64</v>
      </c>
      <c r="B2676" s="24" t="s">
        <v>6695</v>
      </c>
      <c r="C2676" s="14" t="s">
        <v>4236</v>
      </c>
      <c r="D2676" s="3" t="s">
        <v>4238</v>
      </c>
    </row>
    <row r="2677" spans="1:4" x14ac:dyDescent="0.25">
      <c r="A2677" s="13" t="s">
        <v>64</v>
      </c>
      <c r="B2677" s="13" t="s">
        <v>6696</v>
      </c>
      <c r="C2677" s="13" t="s">
        <v>759</v>
      </c>
      <c r="D2677" s="47" t="s">
        <v>4239</v>
      </c>
    </row>
    <row r="2678" spans="1:4" x14ac:dyDescent="0.25">
      <c r="A2678" s="3" t="s">
        <v>4</v>
      </c>
      <c r="B2678" s="13" t="s">
        <v>6697</v>
      </c>
      <c r="C2678" s="3" t="s">
        <v>4240</v>
      </c>
      <c r="D2678" s="3" t="s">
        <v>4241</v>
      </c>
    </row>
    <row r="2679" spans="1:4" x14ac:dyDescent="0.25">
      <c r="A2679" s="3" t="s">
        <v>115</v>
      </c>
      <c r="B2679" s="24" t="s">
        <v>6698</v>
      </c>
      <c r="C2679" s="3" t="s">
        <v>4242</v>
      </c>
      <c r="D2679" s="3" t="s">
        <v>4243</v>
      </c>
    </row>
    <row r="2680" spans="1:4" x14ac:dyDescent="0.25">
      <c r="A2680" s="3" t="s">
        <v>12</v>
      </c>
      <c r="B2680" s="13" t="s">
        <v>6699</v>
      </c>
      <c r="C2680" s="3" t="s">
        <v>4244</v>
      </c>
      <c r="D2680" s="3" t="s">
        <v>4245</v>
      </c>
    </row>
    <row r="2681" spans="1:4" x14ac:dyDescent="0.25">
      <c r="A2681" s="3" t="s">
        <v>31</v>
      </c>
      <c r="B2681" s="22" t="s">
        <v>6700</v>
      </c>
      <c r="C2681" s="3" t="s">
        <v>2531</v>
      </c>
      <c r="D2681" s="3" t="s">
        <v>4246</v>
      </c>
    </row>
    <row r="2682" spans="1:4" x14ac:dyDescent="0.25">
      <c r="A2682" s="3" t="s">
        <v>31</v>
      </c>
      <c r="B2682" s="22" t="s">
        <v>6701</v>
      </c>
      <c r="C2682" s="3" t="s">
        <v>3000</v>
      </c>
      <c r="D2682" s="3" t="s">
        <v>4247</v>
      </c>
    </row>
    <row r="2683" spans="1:4" x14ac:dyDescent="0.25">
      <c r="A2683" s="47" t="s">
        <v>31</v>
      </c>
      <c r="B2683" s="48" t="s">
        <v>6702</v>
      </c>
      <c r="C2683" s="3" t="s">
        <v>60</v>
      </c>
      <c r="D2683" s="3" t="s">
        <v>4248</v>
      </c>
    </row>
    <row r="2684" spans="1:4" x14ac:dyDescent="0.25">
      <c r="A2684" s="3" t="s">
        <v>31</v>
      </c>
      <c r="B2684" s="13" t="s">
        <v>6703</v>
      </c>
      <c r="C2684" s="3" t="s">
        <v>60</v>
      </c>
      <c r="D2684" s="3" t="s">
        <v>4249</v>
      </c>
    </row>
    <row r="2685" spans="1:4" x14ac:dyDescent="0.25">
      <c r="A2685" s="3" t="s">
        <v>31</v>
      </c>
      <c r="B2685" s="13" t="s">
        <v>6704</v>
      </c>
      <c r="C2685" s="3" t="s">
        <v>60</v>
      </c>
      <c r="D2685" s="3" t="s">
        <v>4250</v>
      </c>
    </row>
    <row r="2686" spans="1:4" x14ac:dyDescent="0.25">
      <c r="A2686" s="3" t="s">
        <v>31</v>
      </c>
      <c r="B2686" s="13" t="s">
        <v>6705</v>
      </c>
      <c r="C2686" s="3" t="s">
        <v>60</v>
      </c>
      <c r="D2686" s="3" t="s">
        <v>4251</v>
      </c>
    </row>
    <row r="2687" spans="1:4" x14ac:dyDescent="0.25">
      <c r="A2687" s="3" t="s">
        <v>31</v>
      </c>
      <c r="B2687" s="13" t="s">
        <v>6706</v>
      </c>
      <c r="C2687" s="3" t="s">
        <v>60</v>
      </c>
      <c r="D2687" s="3" t="s">
        <v>4252</v>
      </c>
    </row>
    <row r="2688" spans="1:4" x14ac:dyDescent="0.25">
      <c r="A2688" s="11" t="s">
        <v>31</v>
      </c>
      <c r="B2688" s="11" t="s">
        <v>6707</v>
      </c>
      <c r="C2688" s="3" t="s">
        <v>3000</v>
      </c>
      <c r="D2688" s="6" t="s">
        <v>4253</v>
      </c>
    </row>
    <row r="2689" spans="1:4" x14ac:dyDescent="0.25">
      <c r="A2689" s="3" t="s">
        <v>64</v>
      </c>
      <c r="B2689" s="13" t="s">
        <v>6708</v>
      </c>
      <c r="C2689" s="3" t="s">
        <v>3865</v>
      </c>
      <c r="D2689" s="3" t="s">
        <v>4254</v>
      </c>
    </row>
    <row r="2690" spans="1:4" x14ac:dyDescent="0.25">
      <c r="A2690" s="3" t="s">
        <v>12</v>
      </c>
      <c r="B2690" s="13" t="s">
        <v>6709</v>
      </c>
      <c r="C2690" s="3" t="s">
        <v>4255</v>
      </c>
      <c r="D2690" s="3" t="s">
        <v>4256</v>
      </c>
    </row>
    <row r="2691" spans="1:4" x14ac:dyDescent="0.25">
      <c r="A2691" s="3" t="s">
        <v>15</v>
      </c>
      <c r="B2691" s="13" t="s">
        <v>6710</v>
      </c>
      <c r="C2691" s="3" t="s">
        <v>4257</v>
      </c>
      <c r="D2691" s="47" t="s">
        <v>4258</v>
      </c>
    </row>
    <row r="2692" spans="1:4" x14ac:dyDescent="0.25">
      <c r="A2692" s="3" t="s">
        <v>15</v>
      </c>
      <c r="B2692" s="13" t="s">
        <v>6711</v>
      </c>
      <c r="C2692" s="3" t="s">
        <v>2605</v>
      </c>
      <c r="D2692" s="47" t="s">
        <v>4259</v>
      </c>
    </row>
    <row r="2693" spans="1:4" x14ac:dyDescent="0.25">
      <c r="A2693" s="3" t="s">
        <v>183</v>
      </c>
      <c r="B2693" s="13" t="s">
        <v>6712</v>
      </c>
      <c r="C2693" s="3" t="s">
        <v>319</v>
      </c>
      <c r="D2693" s="3" t="s">
        <v>4260</v>
      </c>
    </row>
    <row r="2694" spans="1:4" x14ac:dyDescent="0.25">
      <c r="A2694" s="3" t="s">
        <v>183</v>
      </c>
      <c r="B2694" s="13" t="s">
        <v>6713</v>
      </c>
      <c r="C2694" s="3" t="s">
        <v>319</v>
      </c>
      <c r="D2694" s="3" t="s">
        <v>4261</v>
      </c>
    </row>
    <row r="2695" spans="1:4" x14ac:dyDescent="0.25">
      <c r="A2695" s="3" t="s">
        <v>48</v>
      </c>
      <c r="B2695" s="13" t="s">
        <v>6714</v>
      </c>
      <c r="C2695" s="3" t="s">
        <v>2584</v>
      </c>
      <c r="D2695" s="47" t="s">
        <v>4262</v>
      </c>
    </row>
    <row r="2696" spans="1:4" x14ac:dyDescent="0.25">
      <c r="A2696" s="11" t="s">
        <v>183</v>
      </c>
      <c r="B2696" s="11" t="s">
        <v>6715</v>
      </c>
      <c r="C2696" s="11" t="s">
        <v>319</v>
      </c>
      <c r="D2696" s="3" t="s">
        <v>4263</v>
      </c>
    </row>
    <row r="2697" spans="1:4" x14ac:dyDescent="0.25">
      <c r="A2697" s="3" t="s">
        <v>380</v>
      </c>
      <c r="B2697" s="13" t="s">
        <v>6716</v>
      </c>
      <c r="C2697" s="3" t="s">
        <v>4264</v>
      </c>
      <c r="D2697" s="3" t="s">
        <v>4265</v>
      </c>
    </row>
    <row r="2698" spans="1:4" x14ac:dyDescent="0.25">
      <c r="A2698" s="3" t="s">
        <v>380</v>
      </c>
      <c r="B2698" s="13" t="s">
        <v>6717</v>
      </c>
      <c r="C2698" s="3" t="s">
        <v>4266</v>
      </c>
      <c r="D2698" s="47" t="s">
        <v>4267</v>
      </c>
    </row>
    <row r="2699" spans="1:4" x14ac:dyDescent="0.25">
      <c r="A2699" s="3" t="s">
        <v>380</v>
      </c>
      <c r="B2699" s="13" t="s">
        <v>6718</v>
      </c>
      <c r="C2699" s="3" t="s">
        <v>4266</v>
      </c>
      <c r="D2699" s="47" t="s">
        <v>4268</v>
      </c>
    </row>
    <row r="2700" spans="1:4" x14ac:dyDescent="0.25">
      <c r="A2700" s="3" t="s">
        <v>18</v>
      </c>
      <c r="B2700" s="13" t="s">
        <v>6719</v>
      </c>
      <c r="C2700" s="3" t="s">
        <v>4269</v>
      </c>
      <c r="D2700" s="3" t="s">
        <v>4270</v>
      </c>
    </row>
    <row r="2701" spans="1:4" x14ac:dyDescent="0.25">
      <c r="A2701" s="3" t="s">
        <v>18</v>
      </c>
      <c r="B2701" s="13" t="s">
        <v>6720</v>
      </c>
      <c r="C2701" s="3" t="s">
        <v>212</v>
      </c>
      <c r="D2701" s="3" t="s">
        <v>4271</v>
      </c>
    </row>
    <row r="2702" spans="1:4" x14ac:dyDescent="0.25">
      <c r="A2702" s="3" t="s">
        <v>18</v>
      </c>
      <c r="B2702" s="13" t="s">
        <v>6721</v>
      </c>
      <c r="C2702" s="3" t="s">
        <v>252</v>
      </c>
      <c r="D2702" s="3" t="s">
        <v>4272</v>
      </c>
    </row>
    <row r="2703" spans="1:4" x14ac:dyDescent="0.25">
      <c r="A2703" s="3" t="s">
        <v>18</v>
      </c>
      <c r="B2703" s="24" t="s">
        <v>6722</v>
      </c>
      <c r="C2703" s="14" t="s">
        <v>4273</v>
      </c>
      <c r="D2703" s="3" t="s">
        <v>4274</v>
      </c>
    </row>
    <row r="2704" spans="1:4" x14ac:dyDescent="0.25">
      <c r="A2704" s="3" t="s">
        <v>31</v>
      </c>
      <c r="B2704" s="24" t="s">
        <v>6723</v>
      </c>
      <c r="C2704" s="14" t="s">
        <v>60</v>
      </c>
      <c r="D2704" s="3" t="s">
        <v>4275</v>
      </c>
    </row>
    <row r="2705" spans="1:4" x14ac:dyDescent="0.25">
      <c r="A2705" s="47" t="s">
        <v>9</v>
      </c>
      <c r="B2705" s="13" t="s">
        <v>6724</v>
      </c>
      <c r="C2705" s="3" t="s">
        <v>217</v>
      </c>
      <c r="D2705" s="3" t="s">
        <v>2645</v>
      </c>
    </row>
    <row r="2706" spans="1:4" x14ac:dyDescent="0.25">
      <c r="A2706" s="3" t="s">
        <v>57</v>
      </c>
      <c r="B2706" s="13" t="s">
        <v>6725</v>
      </c>
      <c r="C2706" s="3" t="s">
        <v>2148</v>
      </c>
      <c r="D2706" s="3" t="s">
        <v>4276</v>
      </c>
    </row>
    <row r="2707" spans="1:4" x14ac:dyDescent="0.25">
      <c r="A2707" s="3" t="s">
        <v>9</v>
      </c>
      <c r="B2707" s="13" t="s">
        <v>6726</v>
      </c>
      <c r="C2707" s="3" t="s">
        <v>2520</v>
      </c>
      <c r="D2707" s="3" t="s">
        <v>4277</v>
      </c>
    </row>
    <row r="2708" spans="1:4" x14ac:dyDescent="0.25">
      <c r="A2708" s="3" t="s">
        <v>9</v>
      </c>
      <c r="B2708" s="13" t="s">
        <v>6727</v>
      </c>
      <c r="C2708" s="3" t="s">
        <v>2520</v>
      </c>
      <c r="D2708" s="3" t="s">
        <v>4278</v>
      </c>
    </row>
    <row r="2709" spans="1:4" x14ac:dyDescent="0.25">
      <c r="A2709" s="3" t="s">
        <v>9</v>
      </c>
      <c r="B2709" s="13" t="s">
        <v>6728</v>
      </c>
      <c r="C2709" s="3" t="s">
        <v>2520</v>
      </c>
      <c r="D2709" s="3" t="s">
        <v>4279</v>
      </c>
    </row>
    <row r="2710" spans="1:4" x14ac:dyDescent="0.25">
      <c r="A2710" s="3" t="s">
        <v>15</v>
      </c>
      <c r="B2710" s="13" t="s">
        <v>6729</v>
      </c>
      <c r="C2710" s="3" t="s">
        <v>295</v>
      </c>
      <c r="D2710" s="3" t="s">
        <v>4280</v>
      </c>
    </row>
    <row r="2711" spans="1:4" x14ac:dyDescent="0.25">
      <c r="A2711" s="47" t="s">
        <v>4</v>
      </c>
      <c r="B2711" s="13" t="s">
        <v>6730</v>
      </c>
      <c r="C2711" s="47" t="s">
        <v>4281</v>
      </c>
      <c r="D2711" s="47" t="s">
        <v>4282</v>
      </c>
    </row>
    <row r="2712" spans="1:4" ht="25.5" x14ac:dyDescent="0.25">
      <c r="A2712" s="3" t="s">
        <v>4</v>
      </c>
      <c r="B2712" s="13" t="s">
        <v>6731</v>
      </c>
      <c r="C2712" s="47" t="s">
        <v>4283</v>
      </c>
      <c r="D2712" s="3" t="s">
        <v>4284</v>
      </c>
    </row>
    <row r="2713" spans="1:4" x14ac:dyDescent="0.25">
      <c r="A2713" s="3" t="s">
        <v>4</v>
      </c>
      <c r="B2713" s="13" t="s">
        <v>6732</v>
      </c>
      <c r="C2713" s="3" t="s">
        <v>305</v>
      </c>
      <c r="D2713" s="47" t="s">
        <v>4285</v>
      </c>
    </row>
    <row r="2714" spans="1:4" x14ac:dyDescent="0.25">
      <c r="A2714" s="3" t="s">
        <v>4</v>
      </c>
      <c r="B2714" s="72" t="s">
        <v>6733</v>
      </c>
      <c r="C2714" s="61" t="s">
        <v>4286</v>
      </c>
      <c r="D2714" s="62" t="s">
        <v>4287</v>
      </c>
    </row>
    <row r="2715" spans="1:4" x14ac:dyDescent="0.25">
      <c r="A2715" s="3" t="s">
        <v>4</v>
      </c>
      <c r="B2715" s="13" t="s">
        <v>6734</v>
      </c>
      <c r="C2715" s="3" t="s">
        <v>4288</v>
      </c>
      <c r="D2715" s="47" t="s">
        <v>4289</v>
      </c>
    </row>
    <row r="2716" spans="1:4" x14ac:dyDescent="0.25">
      <c r="A2716" s="3" t="s">
        <v>4</v>
      </c>
      <c r="B2716" s="13" t="s">
        <v>6735</v>
      </c>
      <c r="C2716" s="3" t="s">
        <v>826</v>
      </c>
      <c r="D2716" s="47" t="s">
        <v>4290</v>
      </c>
    </row>
    <row r="2717" spans="1:4" x14ac:dyDescent="0.25">
      <c r="A2717" s="3" t="s">
        <v>4</v>
      </c>
      <c r="B2717" s="13" t="s">
        <v>6736</v>
      </c>
      <c r="C2717" s="3" t="s">
        <v>311</v>
      </c>
      <c r="D2717" s="47" t="s">
        <v>4291</v>
      </c>
    </row>
    <row r="2718" spans="1:4" x14ac:dyDescent="0.25">
      <c r="A2718" s="3" t="s">
        <v>4</v>
      </c>
      <c r="B2718" s="13" t="s">
        <v>6737</v>
      </c>
      <c r="C2718" s="3" t="s">
        <v>464</v>
      </c>
      <c r="D2718" s="47" t="s">
        <v>4292</v>
      </c>
    </row>
    <row r="2719" spans="1:4" x14ac:dyDescent="0.25">
      <c r="A2719" s="3" t="s">
        <v>4</v>
      </c>
      <c r="B2719" s="13" t="s">
        <v>6738</v>
      </c>
      <c r="C2719" s="3" t="s">
        <v>184</v>
      </c>
      <c r="D2719" s="47" t="s">
        <v>4293</v>
      </c>
    </row>
    <row r="2720" spans="1:4" x14ac:dyDescent="0.25">
      <c r="A2720" s="3" t="s">
        <v>4</v>
      </c>
      <c r="B2720" s="13" t="s">
        <v>6739</v>
      </c>
      <c r="C2720" s="3" t="s">
        <v>313</v>
      </c>
      <c r="D2720" s="47" t="s">
        <v>4294</v>
      </c>
    </row>
    <row r="2721" spans="1:4" x14ac:dyDescent="0.25">
      <c r="A2721" s="3" t="s">
        <v>4</v>
      </c>
      <c r="B2721" s="13" t="s">
        <v>6740</v>
      </c>
      <c r="C2721" s="47" t="s">
        <v>4295</v>
      </c>
      <c r="D2721" s="3" t="s">
        <v>4296</v>
      </c>
    </row>
    <row r="2722" spans="1:4" x14ac:dyDescent="0.25">
      <c r="A2722" s="3" t="s">
        <v>4</v>
      </c>
      <c r="B2722" s="13" t="s">
        <v>6741</v>
      </c>
      <c r="C2722" s="47" t="s">
        <v>4297</v>
      </c>
      <c r="D2722" s="3" t="s">
        <v>4298</v>
      </c>
    </row>
    <row r="2723" spans="1:4" x14ac:dyDescent="0.25">
      <c r="A2723" s="3" t="s">
        <v>4</v>
      </c>
      <c r="B2723" s="13" t="s">
        <v>6742</v>
      </c>
      <c r="C2723" s="3" t="s">
        <v>4299</v>
      </c>
      <c r="D2723" s="3" t="s">
        <v>4300</v>
      </c>
    </row>
    <row r="2724" spans="1:4" x14ac:dyDescent="0.25">
      <c r="A2724" s="3" t="s">
        <v>4</v>
      </c>
      <c r="B2724" s="24" t="s">
        <v>6743</v>
      </c>
      <c r="C2724" s="14" t="s">
        <v>4301</v>
      </c>
      <c r="D2724" s="3" t="s">
        <v>4302</v>
      </c>
    </row>
    <row r="2725" spans="1:4" x14ac:dyDescent="0.25">
      <c r="A2725" s="3" t="s">
        <v>4</v>
      </c>
      <c r="B2725" s="22" t="s">
        <v>6744</v>
      </c>
      <c r="C2725" s="9" t="s">
        <v>4303</v>
      </c>
      <c r="D2725" s="3" t="s">
        <v>4304</v>
      </c>
    </row>
    <row r="2726" spans="1:4" x14ac:dyDescent="0.25">
      <c r="A2726" s="3" t="s">
        <v>4</v>
      </c>
      <c r="B2726" s="13" t="s">
        <v>6745</v>
      </c>
      <c r="C2726" s="3" t="s">
        <v>464</v>
      </c>
      <c r="D2726" s="3" t="s">
        <v>4305</v>
      </c>
    </row>
    <row r="2727" spans="1:4" x14ac:dyDescent="0.25">
      <c r="A2727" s="3" t="s">
        <v>4</v>
      </c>
      <c r="B2727" s="13" t="s">
        <v>6746</v>
      </c>
      <c r="C2727" s="3" t="s">
        <v>462</v>
      </c>
      <c r="D2727" s="3" t="s">
        <v>4306</v>
      </c>
    </row>
    <row r="2728" spans="1:4" x14ac:dyDescent="0.25">
      <c r="A2728" s="3" t="s">
        <v>263</v>
      </c>
      <c r="B2728" s="13" t="s">
        <v>6747</v>
      </c>
      <c r="C2728" s="3" t="s">
        <v>4307</v>
      </c>
      <c r="D2728" s="3" t="s">
        <v>4308</v>
      </c>
    </row>
    <row r="2729" spans="1:4" x14ac:dyDescent="0.25">
      <c r="A2729" s="3" t="s">
        <v>263</v>
      </c>
      <c r="B2729" s="13" t="s">
        <v>6748</v>
      </c>
      <c r="C2729" s="3" t="s">
        <v>4307</v>
      </c>
      <c r="D2729" s="3" t="s">
        <v>4309</v>
      </c>
    </row>
    <row r="2730" spans="1:4" x14ac:dyDescent="0.25">
      <c r="A2730" s="3" t="s">
        <v>4</v>
      </c>
      <c r="B2730" s="13" t="s">
        <v>6749</v>
      </c>
      <c r="C2730" s="3" t="s">
        <v>4310</v>
      </c>
      <c r="D2730" s="3" t="s">
        <v>4311</v>
      </c>
    </row>
    <row r="2731" spans="1:4" x14ac:dyDescent="0.25">
      <c r="A2731" s="3" t="s">
        <v>4</v>
      </c>
      <c r="B2731" s="13" t="s">
        <v>6750</v>
      </c>
      <c r="C2731" s="3" t="s">
        <v>4312</v>
      </c>
      <c r="D2731" s="3" t="s">
        <v>4313</v>
      </c>
    </row>
    <row r="2732" spans="1:4" x14ac:dyDescent="0.25">
      <c r="A2732" s="3" t="s">
        <v>4</v>
      </c>
      <c r="B2732" s="13" t="s">
        <v>6751</v>
      </c>
      <c r="C2732" s="3" t="s">
        <v>370</v>
      </c>
      <c r="D2732" s="3" t="s">
        <v>4314</v>
      </c>
    </row>
    <row r="2733" spans="1:4" x14ac:dyDescent="0.25">
      <c r="A2733" s="3" t="s">
        <v>4</v>
      </c>
      <c r="B2733" s="13" t="s">
        <v>6752</v>
      </c>
      <c r="C2733" s="3" t="s">
        <v>4315</v>
      </c>
      <c r="D2733" s="47" t="s">
        <v>4316</v>
      </c>
    </row>
    <row r="2734" spans="1:4" x14ac:dyDescent="0.25">
      <c r="A2734" s="3" t="s">
        <v>4</v>
      </c>
      <c r="B2734" s="13" t="s">
        <v>6753</v>
      </c>
      <c r="C2734" s="3" t="s">
        <v>4317</v>
      </c>
      <c r="D2734" s="47" t="s">
        <v>4318</v>
      </c>
    </row>
    <row r="2735" spans="1:4" x14ac:dyDescent="0.25">
      <c r="A2735" s="11" t="s">
        <v>4</v>
      </c>
      <c r="B2735" s="11" t="s">
        <v>6754</v>
      </c>
      <c r="C2735" s="11" t="s">
        <v>2696</v>
      </c>
      <c r="D2735" s="3" t="s">
        <v>4319</v>
      </c>
    </row>
    <row r="2736" spans="1:4" x14ac:dyDescent="0.25">
      <c r="A2736" s="11" t="s">
        <v>4</v>
      </c>
      <c r="B2736" s="11" t="s">
        <v>6755</v>
      </c>
      <c r="C2736" s="11" t="s">
        <v>2690</v>
      </c>
      <c r="D2736" s="3" t="s">
        <v>4320</v>
      </c>
    </row>
    <row r="2737" spans="1:4" x14ac:dyDescent="0.25">
      <c r="A2737" s="3" t="s">
        <v>4</v>
      </c>
      <c r="B2737" s="13" t="s">
        <v>6756</v>
      </c>
      <c r="C2737" s="3" t="s">
        <v>2684</v>
      </c>
      <c r="D2737" s="3" t="s">
        <v>4321</v>
      </c>
    </row>
    <row r="2738" spans="1:4" x14ac:dyDescent="0.25">
      <c r="A2738" s="12" t="s">
        <v>4</v>
      </c>
      <c r="B2738" s="11" t="s">
        <v>6757</v>
      </c>
      <c r="C2738" s="12" t="s">
        <v>2681</v>
      </c>
      <c r="D2738" s="3" t="s">
        <v>4322</v>
      </c>
    </row>
    <row r="2739" spans="1:4" x14ac:dyDescent="0.25">
      <c r="A2739" s="12" t="s">
        <v>4</v>
      </c>
      <c r="B2739" s="11" t="s">
        <v>6758</v>
      </c>
      <c r="C2739" s="12" t="s">
        <v>4303</v>
      </c>
      <c r="D2739" s="3" t="s">
        <v>4323</v>
      </c>
    </row>
    <row r="2740" spans="1:4" x14ac:dyDescent="0.25">
      <c r="A2740" s="47" t="s">
        <v>4</v>
      </c>
      <c r="B2740" s="48" t="s">
        <v>6759</v>
      </c>
      <c r="C2740" s="47" t="s">
        <v>4324</v>
      </c>
      <c r="D2740" s="47" t="s">
        <v>4325</v>
      </c>
    </row>
    <row r="2741" spans="1:4" x14ac:dyDescent="0.25">
      <c r="A2741" s="47" t="s">
        <v>4</v>
      </c>
      <c r="B2741" s="13" t="s">
        <v>6760</v>
      </c>
      <c r="C2741" s="47" t="s">
        <v>4326</v>
      </c>
      <c r="D2741" s="3" t="s">
        <v>4327</v>
      </c>
    </row>
    <row r="2742" spans="1:4" x14ac:dyDescent="0.25">
      <c r="A2742" s="3" t="s">
        <v>4</v>
      </c>
      <c r="B2742" s="13" t="s">
        <v>6761</v>
      </c>
      <c r="C2742" s="3" t="s">
        <v>4328</v>
      </c>
      <c r="D2742" s="3" t="s">
        <v>4329</v>
      </c>
    </row>
    <row r="2743" spans="1:4" x14ac:dyDescent="0.25">
      <c r="A2743" s="13" t="s">
        <v>4</v>
      </c>
      <c r="B2743" s="13" t="s">
        <v>6762</v>
      </c>
      <c r="C2743" s="3" t="s">
        <v>344</v>
      </c>
      <c r="D2743" s="3" t="s">
        <v>4330</v>
      </c>
    </row>
    <row r="2744" spans="1:4" x14ac:dyDescent="0.25">
      <c r="A2744" s="3" t="s">
        <v>4</v>
      </c>
      <c r="B2744" s="13" t="s">
        <v>6763</v>
      </c>
      <c r="C2744" s="3" t="s">
        <v>991</v>
      </c>
      <c r="D2744" s="3" t="s">
        <v>4331</v>
      </c>
    </row>
    <row r="2745" spans="1:4" x14ac:dyDescent="0.25">
      <c r="A2745" s="3" t="s">
        <v>4</v>
      </c>
      <c r="B2745" s="13" t="s">
        <v>6764</v>
      </c>
      <c r="C2745" s="3" t="s">
        <v>149</v>
      </c>
      <c r="D2745" s="3" t="s">
        <v>4332</v>
      </c>
    </row>
    <row r="2746" spans="1:4" x14ac:dyDescent="0.25">
      <c r="A2746" s="3" t="s">
        <v>12</v>
      </c>
      <c r="B2746" s="13" t="s">
        <v>6765</v>
      </c>
      <c r="C2746" s="3" t="s">
        <v>2776</v>
      </c>
      <c r="D2746" s="3" t="s">
        <v>4333</v>
      </c>
    </row>
    <row r="2747" spans="1:4" x14ac:dyDescent="0.25">
      <c r="A2747" s="3" t="s">
        <v>4</v>
      </c>
      <c r="B2747" s="13" t="s">
        <v>6766</v>
      </c>
      <c r="C2747" s="3" t="s">
        <v>122</v>
      </c>
      <c r="D2747" s="3" t="s">
        <v>4334</v>
      </c>
    </row>
    <row r="2748" spans="1:4" x14ac:dyDescent="0.25">
      <c r="A2748" s="3" t="s">
        <v>12</v>
      </c>
      <c r="B2748" s="13" t="s">
        <v>6767</v>
      </c>
      <c r="C2748" s="3" t="s">
        <v>4063</v>
      </c>
      <c r="D2748" s="3" t="s">
        <v>4335</v>
      </c>
    </row>
    <row r="2749" spans="1:4" x14ac:dyDescent="0.25">
      <c r="A2749" s="11" t="s">
        <v>64</v>
      </c>
      <c r="B2749" s="11" t="s">
        <v>6768</v>
      </c>
      <c r="C2749" s="3" t="s">
        <v>836</v>
      </c>
      <c r="D2749" s="6" t="s">
        <v>4336</v>
      </c>
    </row>
    <row r="2750" spans="1:4" x14ac:dyDescent="0.25">
      <c r="A2750" s="3" t="s">
        <v>18</v>
      </c>
      <c r="B2750" s="13" t="s">
        <v>6769</v>
      </c>
      <c r="C2750" s="3" t="s">
        <v>456</v>
      </c>
      <c r="D2750" s="47" t="s">
        <v>4337</v>
      </c>
    </row>
    <row r="2751" spans="1:4" x14ac:dyDescent="0.25">
      <c r="A2751" s="3" t="s">
        <v>18</v>
      </c>
      <c r="B2751" s="13" t="s">
        <v>6770</v>
      </c>
      <c r="C2751" s="3" t="s">
        <v>456</v>
      </c>
      <c r="D2751" s="3" t="s">
        <v>4338</v>
      </c>
    </row>
    <row r="2752" spans="1:4" x14ac:dyDescent="0.25">
      <c r="A2752" s="3" t="s">
        <v>18</v>
      </c>
      <c r="B2752" s="24" t="s">
        <v>6771</v>
      </c>
      <c r="C2752" s="14" t="s">
        <v>4339</v>
      </c>
      <c r="D2752" s="3" t="s">
        <v>4340</v>
      </c>
    </row>
    <row r="2753" spans="1:4" x14ac:dyDescent="0.25">
      <c r="A2753" s="3" t="s">
        <v>4</v>
      </c>
      <c r="B2753" s="13" t="s">
        <v>6772</v>
      </c>
      <c r="C2753" s="3" t="s">
        <v>4341</v>
      </c>
      <c r="D2753" s="3" t="s">
        <v>4342</v>
      </c>
    </row>
    <row r="2754" spans="1:4" x14ac:dyDescent="0.25">
      <c r="A2754" s="13" t="s">
        <v>263</v>
      </c>
      <c r="B2754" s="13" t="s">
        <v>6773</v>
      </c>
      <c r="C2754" s="13" t="s">
        <v>4343</v>
      </c>
      <c r="D2754" s="13" t="s">
        <v>4344</v>
      </c>
    </row>
    <row r="2755" spans="1:4" x14ac:dyDescent="0.25">
      <c r="A2755" s="3" t="s">
        <v>115</v>
      </c>
      <c r="B2755" s="13" t="s">
        <v>6774</v>
      </c>
      <c r="C2755" s="3" t="s">
        <v>4345</v>
      </c>
      <c r="D2755" s="3" t="s">
        <v>4346</v>
      </c>
    </row>
    <row r="2756" spans="1:4" x14ac:dyDescent="0.25">
      <c r="A2756" s="3" t="s">
        <v>115</v>
      </c>
      <c r="B2756" s="13" t="s">
        <v>6775</v>
      </c>
      <c r="C2756" s="3" t="s">
        <v>4347</v>
      </c>
      <c r="D2756" s="3" t="s">
        <v>4348</v>
      </c>
    </row>
    <row r="2757" spans="1:4" x14ac:dyDescent="0.25">
      <c r="A2757" s="3" t="s">
        <v>115</v>
      </c>
      <c r="B2757" s="24" t="s">
        <v>6776</v>
      </c>
      <c r="C2757" s="3" t="s">
        <v>4349</v>
      </c>
      <c r="D2757" s="3" t="s">
        <v>4350</v>
      </c>
    </row>
    <row r="2758" spans="1:4" x14ac:dyDescent="0.25">
      <c r="A2758" s="3" t="s">
        <v>115</v>
      </c>
      <c r="B2758" s="13" t="s">
        <v>6777</v>
      </c>
      <c r="C2758" s="3" t="s">
        <v>4351</v>
      </c>
      <c r="D2758" s="3" t="s">
        <v>4352</v>
      </c>
    </row>
    <row r="2759" spans="1:4" x14ac:dyDescent="0.25">
      <c r="A2759" s="13" t="s">
        <v>246</v>
      </c>
      <c r="B2759" s="13" t="s">
        <v>6778</v>
      </c>
      <c r="C2759" s="3" t="s">
        <v>4353</v>
      </c>
      <c r="D2759" s="48" t="s">
        <v>4354</v>
      </c>
    </row>
    <row r="2760" spans="1:4" x14ac:dyDescent="0.25">
      <c r="A2760" s="3" t="s">
        <v>64</v>
      </c>
      <c r="B2760" s="13" t="s">
        <v>6779</v>
      </c>
      <c r="C2760" s="3" t="s">
        <v>368</v>
      </c>
      <c r="D2760" s="47" t="s">
        <v>4355</v>
      </c>
    </row>
    <row r="2761" spans="1:4" x14ac:dyDescent="0.25">
      <c r="A2761" s="12" t="s">
        <v>45</v>
      </c>
      <c r="B2761" s="11" t="s">
        <v>6780</v>
      </c>
      <c r="C2761" s="12" t="s">
        <v>4356</v>
      </c>
      <c r="D2761" s="47" t="s">
        <v>4357</v>
      </c>
    </row>
    <row r="2762" spans="1:4" x14ac:dyDescent="0.25">
      <c r="A2762" s="3" t="s">
        <v>71</v>
      </c>
      <c r="B2762" s="13" t="s">
        <v>6781</v>
      </c>
      <c r="C2762" s="3" t="s">
        <v>2837</v>
      </c>
      <c r="D2762" s="3" t="s">
        <v>4358</v>
      </c>
    </row>
    <row r="2763" spans="1:4" x14ac:dyDescent="0.25">
      <c r="A2763" s="3" t="s">
        <v>71</v>
      </c>
      <c r="B2763" s="22" t="s">
        <v>6782</v>
      </c>
      <c r="C2763" s="9" t="s">
        <v>2837</v>
      </c>
      <c r="D2763" s="3" t="s">
        <v>4359</v>
      </c>
    </row>
    <row r="2764" spans="1:4" x14ac:dyDescent="0.25">
      <c r="A2764" s="6" t="s">
        <v>57</v>
      </c>
      <c r="B2764" s="5" t="s">
        <v>6783</v>
      </c>
      <c r="C2764" s="3" t="s">
        <v>2840</v>
      </c>
      <c r="D2764" s="53" t="s">
        <v>4360</v>
      </c>
    </row>
    <row r="2765" spans="1:4" x14ac:dyDescent="0.25">
      <c r="A2765" s="3" t="s">
        <v>57</v>
      </c>
      <c r="B2765" s="13" t="s">
        <v>6784</v>
      </c>
      <c r="C2765" s="3" t="s">
        <v>4361</v>
      </c>
      <c r="D2765" s="3" t="s">
        <v>4362</v>
      </c>
    </row>
    <row r="2766" spans="1:4" x14ac:dyDescent="0.25">
      <c r="A2766" s="3" t="s">
        <v>57</v>
      </c>
      <c r="B2766" s="13" t="s">
        <v>6785</v>
      </c>
      <c r="C2766" s="3" t="s">
        <v>2840</v>
      </c>
      <c r="D2766" s="3" t="s">
        <v>4363</v>
      </c>
    </row>
    <row r="2767" spans="1:4" x14ac:dyDescent="0.25">
      <c r="A2767" s="3" t="s">
        <v>71</v>
      </c>
      <c r="B2767" s="13" t="s">
        <v>6786</v>
      </c>
      <c r="C2767" s="3" t="s">
        <v>395</v>
      </c>
      <c r="D2767" s="3" t="s">
        <v>4364</v>
      </c>
    </row>
    <row r="2768" spans="1:4" x14ac:dyDescent="0.25">
      <c r="A2768" s="3" t="s">
        <v>71</v>
      </c>
      <c r="B2768" s="13" t="s">
        <v>6787</v>
      </c>
      <c r="C2768" s="3" t="s">
        <v>895</v>
      </c>
      <c r="D2768" s="3" t="s">
        <v>4365</v>
      </c>
    </row>
    <row r="2769" spans="1:4" x14ac:dyDescent="0.25">
      <c r="A2769" s="3" t="s">
        <v>71</v>
      </c>
      <c r="B2769" s="13" t="s">
        <v>6788</v>
      </c>
      <c r="C2769" s="3" t="s">
        <v>4366</v>
      </c>
      <c r="D2769" s="3" t="s">
        <v>4367</v>
      </c>
    </row>
    <row r="2770" spans="1:4" x14ac:dyDescent="0.25">
      <c r="A2770" s="3" t="s">
        <v>12</v>
      </c>
      <c r="B2770" s="13" t="s">
        <v>6789</v>
      </c>
      <c r="C2770" s="3" t="s">
        <v>4368</v>
      </c>
      <c r="D2770" s="3" t="s">
        <v>4369</v>
      </c>
    </row>
    <row r="2771" spans="1:4" x14ac:dyDescent="0.25">
      <c r="A2771" s="3" t="s">
        <v>12</v>
      </c>
      <c r="B2771" s="13" t="s">
        <v>6790</v>
      </c>
      <c r="C2771" s="3" t="s">
        <v>4370</v>
      </c>
      <c r="D2771" s="3" t="s">
        <v>4371</v>
      </c>
    </row>
    <row r="2772" spans="1:4" x14ac:dyDescent="0.25">
      <c r="A2772" s="3" t="s">
        <v>15</v>
      </c>
      <c r="B2772" s="13" t="s">
        <v>6791</v>
      </c>
      <c r="C2772" s="3" t="s">
        <v>988</v>
      </c>
      <c r="D2772" s="3" t="s">
        <v>4372</v>
      </c>
    </row>
    <row r="2773" spans="1:4" x14ac:dyDescent="0.25">
      <c r="A2773" s="3" t="s">
        <v>57</v>
      </c>
      <c r="B2773" s="13" t="s">
        <v>6792</v>
      </c>
      <c r="C2773" s="3" t="s">
        <v>313</v>
      </c>
      <c r="D2773" s="47" t="s">
        <v>4373</v>
      </c>
    </row>
    <row r="2774" spans="1:4" x14ac:dyDescent="0.25">
      <c r="A2774" s="3" t="s">
        <v>209</v>
      </c>
      <c r="B2774" s="13" t="s">
        <v>6793</v>
      </c>
      <c r="C2774" s="3" t="s">
        <v>4374</v>
      </c>
      <c r="D2774" s="3" t="s">
        <v>4375</v>
      </c>
    </row>
    <row r="2775" spans="1:4" x14ac:dyDescent="0.25">
      <c r="A2775" s="3" t="s">
        <v>24</v>
      </c>
      <c r="B2775" s="13" t="s">
        <v>6794</v>
      </c>
      <c r="C2775" s="3" t="s">
        <v>4376</v>
      </c>
      <c r="D2775" s="47" t="s">
        <v>4377</v>
      </c>
    </row>
    <row r="2776" spans="1:4" x14ac:dyDescent="0.25">
      <c r="A2776" s="3" t="s">
        <v>380</v>
      </c>
      <c r="B2776" s="13" t="s">
        <v>6795</v>
      </c>
      <c r="C2776" s="3" t="s">
        <v>4378</v>
      </c>
      <c r="D2776" s="3" t="s">
        <v>4379</v>
      </c>
    </row>
    <row r="2777" spans="1:4" ht="25.5" x14ac:dyDescent="0.25">
      <c r="A2777" s="3" t="s">
        <v>115</v>
      </c>
      <c r="B2777" s="13" t="s">
        <v>6796</v>
      </c>
      <c r="C2777" s="3" t="s">
        <v>546</v>
      </c>
      <c r="D2777" s="47" t="s">
        <v>4380</v>
      </c>
    </row>
    <row r="2778" spans="1:4" x14ac:dyDescent="0.25">
      <c r="A2778" s="3" t="s">
        <v>9</v>
      </c>
      <c r="B2778" s="48" t="s">
        <v>6797</v>
      </c>
      <c r="C2778" s="3" t="s">
        <v>2880</v>
      </c>
      <c r="D2778" s="3" t="s">
        <v>4381</v>
      </c>
    </row>
    <row r="2779" spans="1:4" x14ac:dyDescent="0.25">
      <c r="A2779" s="10" t="s">
        <v>64</v>
      </c>
      <c r="B2779" s="46" t="s">
        <v>6798</v>
      </c>
      <c r="C2779" s="3" t="s">
        <v>4382</v>
      </c>
      <c r="D2779" s="3" t="s">
        <v>4383</v>
      </c>
    </row>
    <row r="2780" spans="1:4" x14ac:dyDescent="0.25">
      <c r="A2780" s="3" t="s">
        <v>64</v>
      </c>
      <c r="B2780" s="13" t="s">
        <v>6799</v>
      </c>
      <c r="C2780" s="3" t="s">
        <v>4384</v>
      </c>
      <c r="D2780" s="3" t="s">
        <v>4385</v>
      </c>
    </row>
    <row r="2781" spans="1:4" x14ac:dyDescent="0.25">
      <c r="A2781" s="3" t="s">
        <v>64</v>
      </c>
      <c r="B2781" s="13" t="s">
        <v>6800</v>
      </c>
      <c r="C2781" s="3" t="s">
        <v>2193</v>
      </c>
      <c r="D2781" s="3" t="s">
        <v>4386</v>
      </c>
    </row>
    <row r="2782" spans="1:4" x14ac:dyDescent="0.25">
      <c r="A2782" s="3" t="s">
        <v>21</v>
      </c>
      <c r="B2782" s="13" t="s">
        <v>6801</v>
      </c>
      <c r="C2782" s="3" t="s">
        <v>4387</v>
      </c>
      <c r="D2782" s="3" t="s">
        <v>4388</v>
      </c>
    </row>
    <row r="2783" spans="1:4" x14ac:dyDescent="0.25">
      <c r="A2783" s="3" t="s">
        <v>64</v>
      </c>
      <c r="B2783" s="13" t="s">
        <v>6802</v>
      </c>
      <c r="C2783" s="3" t="s">
        <v>1592</v>
      </c>
      <c r="D2783" s="3" t="s">
        <v>4389</v>
      </c>
    </row>
    <row r="2784" spans="1:4" x14ac:dyDescent="0.25">
      <c r="A2784" s="3" t="s">
        <v>71</v>
      </c>
      <c r="B2784" s="13" t="s">
        <v>6803</v>
      </c>
      <c r="C2784" s="3" t="s">
        <v>895</v>
      </c>
      <c r="D2784" s="47" t="s">
        <v>4390</v>
      </c>
    </row>
    <row r="2785" spans="1:4" x14ac:dyDescent="0.25">
      <c r="A2785" s="3" t="s">
        <v>57</v>
      </c>
      <c r="B2785" s="13" t="s">
        <v>6804</v>
      </c>
      <c r="C2785" s="3" t="s">
        <v>317</v>
      </c>
      <c r="D2785" s="3" t="s">
        <v>4391</v>
      </c>
    </row>
    <row r="2786" spans="1:4" x14ac:dyDescent="0.25">
      <c r="A2786" s="3" t="s">
        <v>115</v>
      </c>
      <c r="B2786" s="13" t="s">
        <v>6805</v>
      </c>
      <c r="C2786" s="3" t="s">
        <v>4392</v>
      </c>
      <c r="D2786" s="47" t="s">
        <v>4393</v>
      </c>
    </row>
    <row r="2787" spans="1:4" x14ac:dyDescent="0.25">
      <c r="A2787" s="12" t="s">
        <v>209</v>
      </c>
      <c r="B2787" s="11" t="s">
        <v>6806</v>
      </c>
      <c r="C2787" s="3" t="s">
        <v>4394</v>
      </c>
      <c r="D2787" s="47" t="s">
        <v>4395</v>
      </c>
    </row>
    <row r="2788" spans="1:4" x14ac:dyDescent="0.25">
      <c r="A2788" s="3" t="s">
        <v>45</v>
      </c>
      <c r="B2788" s="13" t="s">
        <v>6807</v>
      </c>
      <c r="C2788" s="3" t="s">
        <v>4396</v>
      </c>
      <c r="D2788" s="3" t="s">
        <v>4397</v>
      </c>
    </row>
    <row r="2789" spans="1:4" x14ac:dyDescent="0.25">
      <c r="A2789" s="3" t="s">
        <v>209</v>
      </c>
      <c r="B2789" s="13" t="s">
        <v>6808</v>
      </c>
      <c r="C2789" s="3" t="s">
        <v>2919</v>
      </c>
      <c r="D2789" s="3" t="s">
        <v>4398</v>
      </c>
    </row>
    <row r="2790" spans="1:4" x14ac:dyDescent="0.25">
      <c r="A2790" s="3" t="s">
        <v>209</v>
      </c>
      <c r="B2790" s="48" t="s">
        <v>6809</v>
      </c>
      <c r="C2790" s="47" t="s">
        <v>2919</v>
      </c>
      <c r="D2790" s="47" t="s">
        <v>4399</v>
      </c>
    </row>
    <row r="2791" spans="1:4" x14ac:dyDescent="0.25">
      <c r="A2791" s="3" t="s">
        <v>209</v>
      </c>
      <c r="B2791" s="13" t="s">
        <v>6810</v>
      </c>
      <c r="C2791" s="3" t="s">
        <v>2445</v>
      </c>
      <c r="D2791" s="47" t="s">
        <v>4400</v>
      </c>
    </row>
    <row r="2792" spans="1:4" x14ac:dyDescent="0.25">
      <c r="A2792" s="3" t="s">
        <v>209</v>
      </c>
      <c r="B2792" s="13" t="s">
        <v>6811</v>
      </c>
      <c r="C2792" s="3" t="s">
        <v>2445</v>
      </c>
      <c r="D2792" s="47" t="s">
        <v>4401</v>
      </c>
    </row>
    <row r="2793" spans="1:4" x14ac:dyDescent="0.25">
      <c r="A2793" s="3" t="s">
        <v>209</v>
      </c>
      <c r="B2793" s="13" t="s">
        <v>6812</v>
      </c>
      <c r="C2793" s="3" t="s">
        <v>2445</v>
      </c>
      <c r="D2793" s="47" t="s">
        <v>4402</v>
      </c>
    </row>
    <row r="2794" spans="1:4" x14ac:dyDescent="0.25">
      <c r="A2794" s="3" t="s">
        <v>209</v>
      </c>
      <c r="B2794" s="13" t="s">
        <v>6813</v>
      </c>
      <c r="C2794" s="3" t="s">
        <v>2904</v>
      </c>
      <c r="D2794" s="47" t="s">
        <v>4403</v>
      </c>
    </row>
    <row r="2795" spans="1:4" x14ac:dyDescent="0.25">
      <c r="A2795" s="3" t="s">
        <v>209</v>
      </c>
      <c r="B2795" s="13" t="s">
        <v>6814</v>
      </c>
      <c r="C2795" s="3" t="s">
        <v>2904</v>
      </c>
      <c r="D2795" s="47" t="s">
        <v>4404</v>
      </c>
    </row>
    <row r="2796" spans="1:4" x14ac:dyDescent="0.25">
      <c r="A2796" s="3" t="s">
        <v>209</v>
      </c>
      <c r="B2796" s="13" t="s">
        <v>6815</v>
      </c>
      <c r="C2796" s="3" t="s">
        <v>2445</v>
      </c>
      <c r="D2796" s="47" t="s">
        <v>4405</v>
      </c>
    </row>
    <row r="2797" spans="1:4" x14ac:dyDescent="0.25">
      <c r="A2797" s="3" t="s">
        <v>380</v>
      </c>
      <c r="B2797" s="13" t="s">
        <v>6816</v>
      </c>
      <c r="C2797" s="3" t="s">
        <v>2942</v>
      </c>
      <c r="D2797" s="47" t="s">
        <v>4406</v>
      </c>
    </row>
    <row r="2798" spans="1:4" x14ac:dyDescent="0.25">
      <c r="A2798" s="3" t="s">
        <v>209</v>
      </c>
      <c r="B2798" s="24" t="s">
        <v>6817</v>
      </c>
      <c r="C2798" s="14" t="s">
        <v>2919</v>
      </c>
      <c r="D2798" s="47" t="s">
        <v>4407</v>
      </c>
    </row>
    <row r="2799" spans="1:4" x14ac:dyDescent="0.25">
      <c r="A2799" s="3" t="s">
        <v>24</v>
      </c>
      <c r="B2799" s="13" t="s">
        <v>6818</v>
      </c>
      <c r="C2799" s="3" t="s">
        <v>25</v>
      </c>
      <c r="D2799" s="3" t="s">
        <v>4408</v>
      </c>
    </row>
    <row r="2800" spans="1:4" x14ac:dyDescent="0.25">
      <c r="A2800" s="3" t="s">
        <v>24</v>
      </c>
      <c r="B2800" s="13" t="s">
        <v>6819</v>
      </c>
      <c r="C2800" s="3" t="s">
        <v>25</v>
      </c>
      <c r="D2800" s="3" t="s">
        <v>4409</v>
      </c>
    </row>
    <row r="2801" spans="1:4" x14ac:dyDescent="0.25">
      <c r="A2801" s="3" t="s">
        <v>18</v>
      </c>
      <c r="B2801" s="13" t="s">
        <v>6820</v>
      </c>
      <c r="C2801" s="3" t="s">
        <v>4410</v>
      </c>
      <c r="D2801" s="3" t="s">
        <v>4411</v>
      </c>
    </row>
    <row r="2802" spans="1:4" x14ac:dyDescent="0.25">
      <c r="A2802" s="12" t="s">
        <v>31</v>
      </c>
      <c r="B2802" s="11" t="s">
        <v>6821</v>
      </c>
      <c r="C2802" s="12" t="s">
        <v>3353</v>
      </c>
      <c r="D2802" s="47" t="s">
        <v>4412</v>
      </c>
    </row>
    <row r="2803" spans="1:4" x14ac:dyDescent="0.25">
      <c r="A2803" s="3" t="s">
        <v>24</v>
      </c>
      <c r="B2803" s="13" t="s">
        <v>6822</v>
      </c>
      <c r="C2803" s="3" t="s">
        <v>25</v>
      </c>
      <c r="D2803" s="3" t="s">
        <v>4413</v>
      </c>
    </row>
    <row r="2804" spans="1:4" x14ac:dyDescent="0.25">
      <c r="A2804" s="3" t="s">
        <v>48</v>
      </c>
      <c r="B2804" s="13" t="s">
        <v>6823</v>
      </c>
      <c r="C2804" s="3" t="s">
        <v>2584</v>
      </c>
      <c r="D2804" s="3" t="s">
        <v>2982</v>
      </c>
    </row>
    <row r="2805" spans="1:4" x14ac:dyDescent="0.25">
      <c r="A2805" s="3" t="s">
        <v>31</v>
      </c>
      <c r="B2805" s="13" t="s">
        <v>6824</v>
      </c>
      <c r="C2805" s="3" t="s">
        <v>4414</v>
      </c>
      <c r="D2805" s="3" t="s">
        <v>4415</v>
      </c>
    </row>
    <row r="2806" spans="1:4" x14ac:dyDescent="0.25">
      <c r="A2806" s="3" t="s">
        <v>18</v>
      </c>
      <c r="B2806" s="13" t="s">
        <v>6825</v>
      </c>
      <c r="C2806" s="3" t="s">
        <v>4416</v>
      </c>
      <c r="D2806" s="3" t="s">
        <v>4417</v>
      </c>
    </row>
    <row r="2807" spans="1:4" x14ac:dyDescent="0.25">
      <c r="A2807" s="3" t="s">
        <v>31</v>
      </c>
      <c r="B2807" s="13" t="s">
        <v>6826</v>
      </c>
      <c r="C2807" s="3" t="s">
        <v>3039</v>
      </c>
      <c r="D2807" s="47" t="s">
        <v>4418</v>
      </c>
    </row>
    <row r="2808" spans="1:4" x14ac:dyDescent="0.25">
      <c r="A2808" s="12" t="s">
        <v>24</v>
      </c>
      <c r="B2808" s="11" t="s">
        <v>6827</v>
      </c>
      <c r="C2808" s="12" t="s">
        <v>25</v>
      </c>
      <c r="D2808" s="3" t="s">
        <v>4419</v>
      </c>
    </row>
    <row r="2809" spans="1:4" x14ac:dyDescent="0.25">
      <c r="A2809" s="17" t="s">
        <v>18</v>
      </c>
      <c r="B2809" s="71" t="s">
        <v>6828</v>
      </c>
      <c r="C2809" s="3" t="s">
        <v>4420</v>
      </c>
      <c r="D2809" s="17" t="s">
        <v>4421</v>
      </c>
    </row>
    <row r="2810" spans="1:4" x14ac:dyDescent="0.25">
      <c r="A2810" s="17" t="s">
        <v>18</v>
      </c>
      <c r="B2810" s="71" t="s">
        <v>6829</v>
      </c>
      <c r="C2810" s="3" t="s">
        <v>4422</v>
      </c>
      <c r="D2810" s="17" t="s">
        <v>4423</v>
      </c>
    </row>
    <row r="2811" spans="1:4" x14ac:dyDescent="0.25">
      <c r="A2811" s="17" t="s">
        <v>18</v>
      </c>
      <c r="B2811" s="71" t="s">
        <v>6830</v>
      </c>
      <c r="C2811" s="3" t="s">
        <v>4424</v>
      </c>
      <c r="D2811" s="17" t="s">
        <v>4425</v>
      </c>
    </row>
    <row r="2812" spans="1:4" x14ac:dyDescent="0.25">
      <c r="A2812" s="17" t="s">
        <v>18</v>
      </c>
      <c r="B2812" s="71" t="s">
        <v>6831</v>
      </c>
      <c r="C2812" s="3" t="s">
        <v>4426</v>
      </c>
      <c r="D2812" s="17" t="s">
        <v>4427</v>
      </c>
    </row>
    <row r="2813" spans="1:4" x14ac:dyDescent="0.25">
      <c r="A2813" s="17" t="s">
        <v>18</v>
      </c>
      <c r="B2813" s="71" t="s">
        <v>6832</v>
      </c>
      <c r="C2813" s="3" t="s">
        <v>4428</v>
      </c>
      <c r="D2813" s="17" t="s">
        <v>4429</v>
      </c>
    </row>
    <row r="2814" spans="1:4" x14ac:dyDescent="0.25">
      <c r="A2814" s="17" t="s">
        <v>18</v>
      </c>
      <c r="B2814" s="71" t="s">
        <v>6833</v>
      </c>
      <c r="C2814" s="3" t="s">
        <v>4430</v>
      </c>
      <c r="D2814" s="47" t="s">
        <v>4431</v>
      </c>
    </row>
    <row r="2815" spans="1:4" x14ac:dyDescent="0.25">
      <c r="A2815" s="3" t="s">
        <v>31</v>
      </c>
      <c r="B2815" s="13" t="s">
        <v>6834</v>
      </c>
      <c r="C2815" s="3" t="s">
        <v>60</v>
      </c>
      <c r="D2815" s="47" t="s">
        <v>4432</v>
      </c>
    </row>
    <row r="2816" spans="1:4" x14ac:dyDescent="0.25">
      <c r="A2816" s="3" t="s">
        <v>31</v>
      </c>
      <c r="B2816" s="48" t="s">
        <v>6835</v>
      </c>
      <c r="C2816" s="47" t="s">
        <v>60</v>
      </c>
      <c r="D2816" s="3" t="s">
        <v>4433</v>
      </c>
    </row>
    <row r="2817" spans="1:4" x14ac:dyDescent="0.25">
      <c r="A2817" s="3" t="s">
        <v>31</v>
      </c>
      <c r="B2817" s="13" t="s">
        <v>6836</v>
      </c>
      <c r="C2817" s="3" t="s">
        <v>4434</v>
      </c>
      <c r="D2817" s="3" t="s">
        <v>4435</v>
      </c>
    </row>
    <row r="2818" spans="1:4" x14ac:dyDescent="0.25">
      <c r="A2818" s="3" t="s">
        <v>31</v>
      </c>
      <c r="B2818" s="37" t="s">
        <v>6837</v>
      </c>
      <c r="C2818" s="3" t="s">
        <v>60</v>
      </c>
      <c r="D2818" s="3" t="s">
        <v>4436</v>
      </c>
    </row>
    <row r="2819" spans="1:4" x14ac:dyDescent="0.25">
      <c r="A2819" s="3" t="s">
        <v>31</v>
      </c>
      <c r="B2819" s="37" t="s">
        <v>6838</v>
      </c>
      <c r="C2819" s="3" t="s">
        <v>60</v>
      </c>
      <c r="D2819" s="3" t="s">
        <v>4437</v>
      </c>
    </row>
    <row r="2820" spans="1:4" x14ac:dyDescent="0.25">
      <c r="A2820" s="3" t="s">
        <v>31</v>
      </c>
      <c r="B2820" s="37" t="s">
        <v>6839</v>
      </c>
      <c r="C2820" s="3" t="s">
        <v>60</v>
      </c>
      <c r="D2820" s="3" t="s">
        <v>4438</v>
      </c>
    </row>
    <row r="2821" spans="1:4" x14ac:dyDescent="0.25">
      <c r="A2821" s="3" t="s">
        <v>31</v>
      </c>
      <c r="B2821" s="13" t="s">
        <v>6840</v>
      </c>
      <c r="C2821" s="3" t="s">
        <v>60</v>
      </c>
      <c r="D2821" s="3" t="s">
        <v>4439</v>
      </c>
    </row>
    <row r="2822" spans="1:4" x14ac:dyDescent="0.25">
      <c r="A2822" s="3" t="s">
        <v>31</v>
      </c>
      <c r="B2822" s="13" t="s">
        <v>6841</v>
      </c>
      <c r="C2822" s="3" t="s">
        <v>4440</v>
      </c>
      <c r="D2822" s="3" t="s">
        <v>4441</v>
      </c>
    </row>
    <row r="2823" spans="1:4" x14ac:dyDescent="0.25">
      <c r="A2823" s="3" t="s">
        <v>24</v>
      </c>
      <c r="B2823" s="13" t="s">
        <v>6842</v>
      </c>
      <c r="C2823" s="3" t="s">
        <v>1714</v>
      </c>
      <c r="D2823" s="3" t="s">
        <v>4442</v>
      </c>
    </row>
    <row r="2824" spans="1:4" x14ac:dyDescent="0.25">
      <c r="A2824" s="3" t="s">
        <v>18</v>
      </c>
      <c r="B2824" s="48" t="s">
        <v>6843</v>
      </c>
      <c r="C2824" s="47" t="s">
        <v>2320</v>
      </c>
      <c r="D2824" s="47" t="s">
        <v>4443</v>
      </c>
    </row>
    <row r="2825" spans="1:4" x14ac:dyDescent="0.25">
      <c r="A2825" s="3" t="s">
        <v>31</v>
      </c>
      <c r="B2825" s="48" t="s">
        <v>6844</v>
      </c>
      <c r="C2825" s="47" t="s">
        <v>3000</v>
      </c>
      <c r="D2825" s="3" t="s">
        <v>4444</v>
      </c>
    </row>
    <row r="2826" spans="1:4" x14ac:dyDescent="0.25">
      <c r="A2826" s="3" t="s">
        <v>31</v>
      </c>
      <c r="B2826" s="48" t="s">
        <v>6845</v>
      </c>
      <c r="C2826" s="47" t="s">
        <v>3039</v>
      </c>
      <c r="D2826" s="3" t="s">
        <v>4445</v>
      </c>
    </row>
    <row r="2827" spans="1:4" x14ac:dyDescent="0.25">
      <c r="A2827" s="3" t="s">
        <v>31</v>
      </c>
      <c r="B2827" s="48" t="s">
        <v>6846</v>
      </c>
      <c r="C2827" s="47" t="s">
        <v>60</v>
      </c>
      <c r="D2827" s="3" t="s">
        <v>4446</v>
      </c>
    </row>
    <row r="2828" spans="1:4" x14ac:dyDescent="0.25">
      <c r="A2828" s="3" t="s">
        <v>31</v>
      </c>
      <c r="B2828" s="48" t="s">
        <v>6847</v>
      </c>
      <c r="C2828" s="47" t="s">
        <v>60</v>
      </c>
      <c r="D2828" s="3" t="s">
        <v>4447</v>
      </c>
    </row>
    <row r="2829" spans="1:4" x14ac:dyDescent="0.25">
      <c r="A2829" s="3" t="s">
        <v>31</v>
      </c>
      <c r="B2829" s="48" t="s">
        <v>6848</v>
      </c>
      <c r="C2829" s="47" t="s">
        <v>60</v>
      </c>
      <c r="D2829" s="3" t="s">
        <v>4448</v>
      </c>
    </row>
    <row r="2830" spans="1:4" x14ac:dyDescent="0.25">
      <c r="A2830" s="3" t="s">
        <v>31</v>
      </c>
      <c r="B2830" s="48" t="s">
        <v>6849</v>
      </c>
      <c r="C2830" s="47" t="s">
        <v>60</v>
      </c>
      <c r="D2830" s="3" t="s">
        <v>4449</v>
      </c>
    </row>
    <row r="2831" spans="1:4" x14ac:dyDescent="0.25">
      <c r="A2831" s="3" t="s">
        <v>18</v>
      </c>
      <c r="B2831" s="48" t="s">
        <v>6850</v>
      </c>
      <c r="C2831" s="47" t="s">
        <v>62</v>
      </c>
      <c r="D2831" s="47" t="s">
        <v>4450</v>
      </c>
    </row>
    <row r="2832" spans="1:4" x14ac:dyDescent="0.25">
      <c r="A2832" s="3" t="s">
        <v>18</v>
      </c>
      <c r="B2832" s="48" t="s">
        <v>6851</v>
      </c>
      <c r="C2832" s="47" t="s">
        <v>62</v>
      </c>
      <c r="D2832" s="47" t="s">
        <v>4451</v>
      </c>
    </row>
    <row r="2833" spans="1:4" x14ac:dyDescent="0.25">
      <c r="A2833" s="3" t="s">
        <v>31</v>
      </c>
      <c r="B2833" s="48" t="s">
        <v>6852</v>
      </c>
      <c r="C2833" s="47" t="s">
        <v>60</v>
      </c>
      <c r="D2833" s="47" t="s">
        <v>4452</v>
      </c>
    </row>
    <row r="2834" spans="1:4" x14ac:dyDescent="0.25">
      <c r="A2834" s="3" t="s">
        <v>31</v>
      </c>
      <c r="B2834" s="48" t="s">
        <v>6853</v>
      </c>
      <c r="C2834" s="47" t="s">
        <v>60</v>
      </c>
      <c r="D2834" s="47" t="s">
        <v>4453</v>
      </c>
    </row>
    <row r="2835" spans="1:4" x14ac:dyDescent="0.25">
      <c r="A2835" s="3" t="s">
        <v>18</v>
      </c>
      <c r="B2835" s="13" t="s">
        <v>6854</v>
      </c>
      <c r="C2835" s="3" t="s">
        <v>3172</v>
      </c>
      <c r="D2835" s="3" t="s">
        <v>4454</v>
      </c>
    </row>
    <row r="2836" spans="1:4" x14ac:dyDescent="0.25">
      <c r="A2836" s="3" t="s">
        <v>31</v>
      </c>
      <c r="B2836" s="13" t="s">
        <v>6855</v>
      </c>
      <c r="C2836" s="3" t="s">
        <v>60</v>
      </c>
      <c r="D2836" s="3" t="s">
        <v>4455</v>
      </c>
    </row>
    <row r="2837" spans="1:4" x14ac:dyDescent="0.25">
      <c r="A2837" s="3" t="s">
        <v>31</v>
      </c>
      <c r="B2837" s="13" t="s">
        <v>6856</v>
      </c>
      <c r="C2837" s="3" t="s">
        <v>60</v>
      </c>
      <c r="D2837" s="3" t="s">
        <v>4456</v>
      </c>
    </row>
    <row r="2838" spans="1:4" x14ac:dyDescent="0.25">
      <c r="A2838" s="3" t="s">
        <v>31</v>
      </c>
      <c r="B2838" s="13" t="s">
        <v>6857</v>
      </c>
      <c r="C2838" s="3" t="s">
        <v>3039</v>
      </c>
      <c r="D2838" s="3" t="s">
        <v>4457</v>
      </c>
    </row>
    <row r="2839" spans="1:4" x14ac:dyDescent="0.25">
      <c r="A2839" s="3" t="s">
        <v>31</v>
      </c>
      <c r="B2839" s="13" t="s">
        <v>6858</v>
      </c>
      <c r="C2839" s="3" t="s">
        <v>3073</v>
      </c>
      <c r="D2839" s="3" t="s">
        <v>4458</v>
      </c>
    </row>
    <row r="2840" spans="1:4" x14ac:dyDescent="0.25">
      <c r="A2840" s="3" t="s">
        <v>31</v>
      </c>
      <c r="B2840" s="13" t="s">
        <v>6859</v>
      </c>
      <c r="C2840" s="3" t="s">
        <v>3039</v>
      </c>
      <c r="D2840" s="3" t="s">
        <v>4459</v>
      </c>
    </row>
    <row r="2841" spans="1:4" x14ac:dyDescent="0.25">
      <c r="A2841" s="3" t="s">
        <v>31</v>
      </c>
      <c r="B2841" s="13" t="s">
        <v>6860</v>
      </c>
      <c r="C2841" s="3" t="s">
        <v>60</v>
      </c>
      <c r="D2841" s="3" t="s">
        <v>4460</v>
      </c>
    </row>
    <row r="2842" spans="1:4" x14ac:dyDescent="0.25">
      <c r="A2842" s="3" t="s">
        <v>31</v>
      </c>
      <c r="B2842" s="13" t="s">
        <v>6861</v>
      </c>
      <c r="C2842" s="3" t="s">
        <v>60</v>
      </c>
      <c r="D2842" s="3" t="s">
        <v>4461</v>
      </c>
    </row>
    <row r="2843" spans="1:4" x14ac:dyDescent="0.25">
      <c r="A2843" s="3" t="s">
        <v>31</v>
      </c>
      <c r="B2843" s="13" t="s">
        <v>6862</v>
      </c>
      <c r="C2843" s="3" t="s">
        <v>60</v>
      </c>
      <c r="D2843" s="3" t="s">
        <v>4462</v>
      </c>
    </row>
    <row r="2844" spans="1:4" x14ac:dyDescent="0.25">
      <c r="A2844" s="3" t="s">
        <v>31</v>
      </c>
      <c r="B2844" s="13" t="s">
        <v>6863</v>
      </c>
      <c r="C2844" s="3" t="s">
        <v>60</v>
      </c>
      <c r="D2844" s="3" t="s">
        <v>4463</v>
      </c>
    </row>
    <row r="2845" spans="1:4" x14ac:dyDescent="0.25">
      <c r="A2845" s="3" t="s">
        <v>31</v>
      </c>
      <c r="B2845" s="13" t="s">
        <v>6864</v>
      </c>
      <c r="C2845" s="3" t="s">
        <v>60</v>
      </c>
      <c r="D2845" s="3" t="s">
        <v>4464</v>
      </c>
    </row>
    <row r="2846" spans="1:4" x14ac:dyDescent="0.25">
      <c r="A2846" s="3" t="s">
        <v>31</v>
      </c>
      <c r="B2846" s="13" t="s">
        <v>6865</v>
      </c>
      <c r="C2846" s="3" t="s">
        <v>60</v>
      </c>
      <c r="D2846" s="3" t="s">
        <v>4465</v>
      </c>
    </row>
    <row r="2847" spans="1:4" x14ac:dyDescent="0.25">
      <c r="A2847" s="3" t="s">
        <v>31</v>
      </c>
      <c r="B2847" s="13" t="s">
        <v>6866</v>
      </c>
      <c r="C2847" s="3" t="s">
        <v>60</v>
      </c>
      <c r="D2847" s="3" t="s">
        <v>4466</v>
      </c>
    </row>
    <row r="2848" spans="1:4" x14ac:dyDescent="0.25">
      <c r="A2848" s="3" t="s">
        <v>31</v>
      </c>
      <c r="B2848" s="13" t="s">
        <v>6867</v>
      </c>
      <c r="C2848" s="3" t="s">
        <v>60</v>
      </c>
      <c r="D2848" s="3" t="s">
        <v>4467</v>
      </c>
    </row>
    <row r="2849" spans="1:4" x14ac:dyDescent="0.25">
      <c r="A2849" s="3" t="s">
        <v>31</v>
      </c>
      <c r="B2849" s="13" t="s">
        <v>6868</v>
      </c>
      <c r="C2849" s="3" t="s">
        <v>60</v>
      </c>
      <c r="D2849" s="3" t="s">
        <v>4468</v>
      </c>
    </row>
    <row r="2850" spans="1:4" x14ac:dyDescent="0.25">
      <c r="A2850" s="3" t="s">
        <v>31</v>
      </c>
      <c r="B2850" s="13" t="s">
        <v>6869</v>
      </c>
      <c r="C2850" s="3" t="s">
        <v>60</v>
      </c>
      <c r="D2850" s="3" t="s">
        <v>4469</v>
      </c>
    </row>
    <row r="2851" spans="1:4" x14ac:dyDescent="0.25">
      <c r="A2851" s="3" t="s">
        <v>31</v>
      </c>
      <c r="B2851" s="13" t="s">
        <v>6870</v>
      </c>
      <c r="C2851" s="3" t="s">
        <v>60</v>
      </c>
      <c r="D2851" s="3" t="s">
        <v>4470</v>
      </c>
    </row>
    <row r="2852" spans="1:4" x14ac:dyDescent="0.25">
      <c r="A2852" s="3" t="s">
        <v>31</v>
      </c>
      <c r="B2852" s="13" t="s">
        <v>6871</v>
      </c>
      <c r="C2852" s="3" t="s">
        <v>60</v>
      </c>
      <c r="D2852" s="3" t="s">
        <v>4471</v>
      </c>
    </row>
    <row r="2853" spans="1:4" x14ac:dyDescent="0.25">
      <c r="A2853" s="3" t="s">
        <v>24</v>
      </c>
      <c r="B2853" s="13" t="s">
        <v>6872</v>
      </c>
      <c r="C2853" s="3" t="s">
        <v>1714</v>
      </c>
      <c r="D2853" s="3" t="s">
        <v>4472</v>
      </c>
    </row>
    <row r="2854" spans="1:4" x14ac:dyDescent="0.25">
      <c r="A2854" s="3" t="s">
        <v>24</v>
      </c>
      <c r="B2854" s="13" t="s">
        <v>6873</v>
      </c>
      <c r="C2854" s="3" t="s">
        <v>3469</v>
      </c>
      <c r="D2854" s="3" t="s">
        <v>4473</v>
      </c>
    </row>
    <row r="2855" spans="1:4" x14ac:dyDescent="0.25">
      <c r="A2855" s="3" t="s">
        <v>24</v>
      </c>
      <c r="B2855" s="13" t="s">
        <v>6874</v>
      </c>
      <c r="C2855" s="3" t="s">
        <v>3277</v>
      </c>
      <c r="D2855" s="47" t="s">
        <v>4474</v>
      </c>
    </row>
    <row r="2856" spans="1:4" x14ac:dyDescent="0.25">
      <c r="A2856" s="3" t="s">
        <v>18</v>
      </c>
      <c r="B2856" s="13" t="s">
        <v>6875</v>
      </c>
      <c r="C2856" s="3" t="s">
        <v>4475</v>
      </c>
      <c r="D2856" s="47" t="s">
        <v>4476</v>
      </c>
    </row>
    <row r="2857" spans="1:4" x14ac:dyDescent="0.25">
      <c r="A2857" s="3" t="s">
        <v>24</v>
      </c>
      <c r="B2857" s="13" t="s">
        <v>6876</v>
      </c>
      <c r="C2857" s="3" t="s">
        <v>4477</v>
      </c>
      <c r="D2857" s="47" t="s">
        <v>4478</v>
      </c>
    </row>
    <row r="2858" spans="1:4" x14ac:dyDescent="0.25">
      <c r="A2858" s="3" t="s">
        <v>24</v>
      </c>
      <c r="B2858" s="13" t="s">
        <v>6877</v>
      </c>
      <c r="C2858" s="3" t="s">
        <v>1714</v>
      </c>
      <c r="D2858" s="3" t="s">
        <v>4479</v>
      </c>
    </row>
    <row r="2859" spans="1:4" x14ac:dyDescent="0.25">
      <c r="A2859" s="3" t="s">
        <v>18</v>
      </c>
      <c r="B2859" s="13" t="s">
        <v>6878</v>
      </c>
      <c r="C2859" s="3" t="s">
        <v>252</v>
      </c>
      <c r="D2859" s="47" t="s">
        <v>4480</v>
      </c>
    </row>
    <row r="2860" spans="1:4" x14ac:dyDescent="0.25">
      <c r="A2860" s="3" t="s">
        <v>24</v>
      </c>
      <c r="B2860" s="13" t="s">
        <v>6879</v>
      </c>
      <c r="C2860" s="3" t="s">
        <v>2505</v>
      </c>
      <c r="D2860" s="47" t="s">
        <v>4481</v>
      </c>
    </row>
    <row r="2861" spans="1:4" x14ac:dyDescent="0.25">
      <c r="A2861" s="3" t="s">
        <v>18</v>
      </c>
      <c r="B2861" s="13" t="s">
        <v>6880</v>
      </c>
      <c r="C2861" s="3" t="s">
        <v>252</v>
      </c>
      <c r="D2861" s="3" t="s">
        <v>4482</v>
      </c>
    </row>
    <row r="2862" spans="1:4" x14ac:dyDescent="0.25">
      <c r="A2862" s="3" t="s">
        <v>24</v>
      </c>
      <c r="B2862" s="13" t="s">
        <v>6881</v>
      </c>
      <c r="C2862" s="3" t="s">
        <v>3318</v>
      </c>
      <c r="D2862" s="3" t="s">
        <v>4483</v>
      </c>
    </row>
    <row r="2863" spans="1:4" x14ac:dyDescent="0.25">
      <c r="A2863" s="3" t="s">
        <v>18</v>
      </c>
      <c r="B2863" s="13" t="s">
        <v>6882</v>
      </c>
      <c r="C2863" s="3" t="s">
        <v>1622</v>
      </c>
      <c r="D2863" s="3" t="s">
        <v>4484</v>
      </c>
    </row>
    <row r="2864" spans="1:4" x14ac:dyDescent="0.25">
      <c r="A2864" s="3" t="s">
        <v>31</v>
      </c>
      <c r="B2864" s="13" t="s">
        <v>6883</v>
      </c>
      <c r="C2864" s="3" t="s">
        <v>1956</v>
      </c>
      <c r="D2864" s="3" t="s">
        <v>4485</v>
      </c>
    </row>
    <row r="2865" spans="1:4" x14ac:dyDescent="0.25">
      <c r="A2865" s="3" t="s">
        <v>31</v>
      </c>
      <c r="B2865" s="13" t="s">
        <v>6884</v>
      </c>
      <c r="C2865" s="3" t="s">
        <v>4486</v>
      </c>
      <c r="D2865" s="3" t="s">
        <v>4487</v>
      </c>
    </row>
    <row r="2866" spans="1:4" x14ac:dyDescent="0.25">
      <c r="A2866" s="3" t="s">
        <v>31</v>
      </c>
      <c r="B2866" s="13" t="s">
        <v>6885</v>
      </c>
      <c r="C2866" s="3" t="s">
        <v>3000</v>
      </c>
      <c r="D2866" s="3" t="s">
        <v>4488</v>
      </c>
    </row>
    <row r="2867" spans="1:4" x14ac:dyDescent="0.25">
      <c r="A2867" s="3" t="s">
        <v>18</v>
      </c>
      <c r="B2867" s="24" t="s">
        <v>6886</v>
      </c>
      <c r="C2867" s="14" t="s">
        <v>252</v>
      </c>
      <c r="D2867" s="3" t="s">
        <v>4489</v>
      </c>
    </row>
    <row r="2868" spans="1:4" x14ac:dyDescent="0.25">
      <c r="A2868" s="3" t="s">
        <v>31</v>
      </c>
      <c r="B2868" s="24" t="s">
        <v>6887</v>
      </c>
      <c r="C2868" s="14" t="s">
        <v>60</v>
      </c>
      <c r="D2868" s="3" t="s">
        <v>4490</v>
      </c>
    </row>
    <row r="2869" spans="1:4" x14ac:dyDescent="0.25">
      <c r="A2869" s="3" t="s">
        <v>31</v>
      </c>
      <c r="B2869" s="24" t="s">
        <v>6888</v>
      </c>
      <c r="C2869" s="14" t="s">
        <v>60</v>
      </c>
      <c r="D2869" s="3" t="s">
        <v>4491</v>
      </c>
    </row>
    <row r="2870" spans="1:4" x14ac:dyDescent="0.25">
      <c r="A2870" s="3" t="s">
        <v>31</v>
      </c>
      <c r="B2870" s="22" t="s">
        <v>6889</v>
      </c>
      <c r="C2870" s="9" t="s">
        <v>2531</v>
      </c>
      <c r="D2870" s="63" t="s">
        <v>4492</v>
      </c>
    </row>
    <row r="2871" spans="1:4" x14ac:dyDescent="0.25">
      <c r="A2871" s="3" t="s">
        <v>31</v>
      </c>
      <c r="B2871" s="22" t="s">
        <v>6890</v>
      </c>
      <c r="C2871" s="9" t="s">
        <v>2531</v>
      </c>
      <c r="D2871" s="63" t="s">
        <v>4493</v>
      </c>
    </row>
    <row r="2872" spans="1:4" x14ac:dyDescent="0.25">
      <c r="A2872" s="11" t="s">
        <v>31</v>
      </c>
      <c r="B2872" s="11" t="s">
        <v>6891</v>
      </c>
      <c r="C2872" s="11" t="s">
        <v>1914</v>
      </c>
      <c r="D2872" s="3" t="s">
        <v>4494</v>
      </c>
    </row>
    <row r="2873" spans="1:4" x14ac:dyDescent="0.25">
      <c r="A2873" s="3" t="s">
        <v>31</v>
      </c>
      <c r="B2873" s="13" t="s">
        <v>6892</v>
      </c>
      <c r="C2873" s="3" t="s">
        <v>3240</v>
      </c>
      <c r="D2873" s="3" t="s">
        <v>4495</v>
      </c>
    </row>
    <row r="2874" spans="1:4" x14ac:dyDescent="0.25">
      <c r="A2874" s="3" t="s">
        <v>18</v>
      </c>
      <c r="B2874" s="13" t="s">
        <v>6893</v>
      </c>
      <c r="C2874" s="3" t="s">
        <v>252</v>
      </c>
      <c r="D2874" s="3" t="s">
        <v>4496</v>
      </c>
    </row>
    <row r="2875" spans="1:4" x14ac:dyDescent="0.25">
      <c r="A2875" s="12" t="s">
        <v>18</v>
      </c>
      <c r="B2875" s="11" t="s">
        <v>6894</v>
      </c>
      <c r="C2875" s="12" t="s">
        <v>51</v>
      </c>
      <c r="D2875" s="47" t="s">
        <v>4497</v>
      </c>
    </row>
    <row r="2876" spans="1:4" x14ac:dyDescent="0.25">
      <c r="A2876" s="3" t="s">
        <v>18</v>
      </c>
      <c r="B2876" s="13" t="s">
        <v>6895</v>
      </c>
      <c r="C2876" s="3" t="s">
        <v>4498</v>
      </c>
      <c r="D2876" s="3" t="s">
        <v>4499</v>
      </c>
    </row>
    <row r="2877" spans="1:4" x14ac:dyDescent="0.25">
      <c r="A2877" s="3" t="s">
        <v>18</v>
      </c>
      <c r="B2877" s="13" t="s">
        <v>6896</v>
      </c>
      <c r="C2877" s="3" t="s">
        <v>4500</v>
      </c>
      <c r="D2877" s="3" t="s">
        <v>4501</v>
      </c>
    </row>
    <row r="2878" spans="1:4" x14ac:dyDescent="0.25">
      <c r="A2878" s="3" t="s">
        <v>18</v>
      </c>
      <c r="B2878" s="13" t="s">
        <v>6897</v>
      </c>
      <c r="C2878" s="3" t="s">
        <v>4502</v>
      </c>
      <c r="D2878" s="3" t="s">
        <v>4503</v>
      </c>
    </row>
    <row r="2879" spans="1:4" x14ac:dyDescent="0.25">
      <c r="A2879" s="3" t="s">
        <v>18</v>
      </c>
      <c r="B2879" s="13" t="s">
        <v>6898</v>
      </c>
      <c r="C2879" s="3" t="s">
        <v>4504</v>
      </c>
      <c r="D2879" s="3" t="s">
        <v>4505</v>
      </c>
    </row>
    <row r="2880" spans="1:4" x14ac:dyDescent="0.25">
      <c r="A2880" s="3" t="s">
        <v>31</v>
      </c>
      <c r="B2880" s="13" t="s">
        <v>6899</v>
      </c>
      <c r="C2880" s="3" t="s">
        <v>53</v>
      </c>
      <c r="D2880" s="47" t="s">
        <v>4506</v>
      </c>
    </row>
    <row r="2881" spans="1:4" x14ac:dyDescent="0.25">
      <c r="A2881" s="3" t="s">
        <v>31</v>
      </c>
      <c r="B2881" s="13" t="s">
        <v>6900</v>
      </c>
      <c r="C2881" s="3" t="s">
        <v>60</v>
      </c>
      <c r="D2881" s="47" t="s">
        <v>4507</v>
      </c>
    </row>
    <row r="2882" spans="1:4" x14ac:dyDescent="0.25">
      <c r="A2882" s="3" t="s">
        <v>18</v>
      </c>
      <c r="B2882" s="13" t="s">
        <v>6901</v>
      </c>
      <c r="C2882" s="3" t="s">
        <v>3172</v>
      </c>
      <c r="D2882" s="3" t="s">
        <v>4508</v>
      </c>
    </row>
    <row r="2883" spans="1:4" x14ac:dyDescent="0.25">
      <c r="A2883" s="3" t="s">
        <v>18</v>
      </c>
      <c r="B2883" s="13" t="s">
        <v>6902</v>
      </c>
      <c r="C2883" s="3" t="s">
        <v>3172</v>
      </c>
      <c r="D2883" s="3" t="s">
        <v>4509</v>
      </c>
    </row>
    <row r="2884" spans="1:4" x14ac:dyDescent="0.25">
      <c r="A2884" s="3" t="s">
        <v>18</v>
      </c>
      <c r="B2884" s="13" t="s">
        <v>6903</v>
      </c>
      <c r="C2884" s="3" t="s">
        <v>3172</v>
      </c>
      <c r="D2884" s="3" t="s">
        <v>4510</v>
      </c>
    </row>
    <row r="2885" spans="1:4" x14ac:dyDescent="0.25">
      <c r="A2885" s="3" t="s">
        <v>18</v>
      </c>
      <c r="B2885" s="13" t="s">
        <v>6904</v>
      </c>
      <c r="C2885" s="3" t="s">
        <v>3172</v>
      </c>
      <c r="D2885" s="3" t="s">
        <v>4511</v>
      </c>
    </row>
    <row r="2886" spans="1:4" x14ac:dyDescent="0.25">
      <c r="A2886" s="3" t="s">
        <v>18</v>
      </c>
      <c r="B2886" s="13" t="s">
        <v>6905</v>
      </c>
      <c r="C2886" s="3" t="s">
        <v>3172</v>
      </c>
      <c r="D2886" s="3" t="s">
        <v>4512</v>
      </c>
    </row>
    <row r="2887" spans="1:4" x14ac:dyDescent="0.25">
      <c r="A2887" s="3" t="s">
        <v>18</v>
      </c>
      <c r="B2887" s="13" t="s">
        <v>6906</v>
      </c>
      <c r="C2887" s="3" t="s">
        <v>3172</v>
      </c>
      <c r="D2887" s="3" t="s">
        <v>4513</v>
      </c>
    </row>
    <row r="2888" spans="1:4" x14ac:dyDescent="0.25">
      <c r="A2888" s="3" t="s">
        <v>18</v>
      </c>
      <c r="B2888" s="13" t="s">
        <v>6907</v>
      </c>
      <c r="C2888" s="3" t="s">
        <v>51</v>
      </c>
      <c r="D2888" s="3" t="s">
        <v>4514</v>
      </c>
    </row>
    <row r="2889" spans="1:4" x14ac:dyDescent="0.25">
      <c r="A2889" s="3" t="s">
        <v>18</v>
      </c>
      <c r="B2889" s="13" t="s">
        <v>6908</v>
      </c>
      <c r="C2889" s="3" t="s">
        <v>3172</v>
      </c>
      <c r="D2889" s="3" t="s">
        <v>4515</v>
      </c>
    </row>
    <row r="2890" spans="1:4" x14ac:dyDescent="0.25">
      <c r="A2890" s="3" t="s">
        <v>18</v>
      </c>
      <c r="B2890" s="13" t="s">
        <v>6909</v>
      </c>
      <c r="C2890" s="3" t="s">
        <v>3172</v>
      </c>
      <c r="D2890" s="3" t="s">
        <v>4516</v>
      </c>
    </row>
    <row r="2891" spans="1:4" x14ac:dyDescent="0.25">
      <c r="A2891" s="3" t="s">
        <v>18</v>
      </c>
      <c r="B2891" s="13" t="s">
        <v>6910</v>
      </c>
      <c r="C2891" s="3" t="s">
        <v>3172</v>
      </c>
      <c r="D2891" s="3" t="s">
        <v>4517</v>
      </c>
    </row>
    <row r="2892" spans="1:4" x14ac:dyDescent="0.25">
      <c r="A2892" s="3" t="s">
        <v>18</v>
      </c>
      <c r="B2892" s="13" t="s">
        <v>6911</v>
      </c>
      <c r="C2892" s="3" t="s">
        <v>3172</v>
      </c>
      <c r="D2892" s="3" t="s">
        <v>4518</v>
      </c>
    </row>
    <row r="2893" spans="1:4" x14ac:dyDescent="0.25">
      <c r="A2893" s="3" t="s">
        <v>18</v>
      </c>
      <c r="B2893" s="13" t="s">
        <v>6912</v>
      </c>
      <c r="C2893" s="3" t="s">
        <v>3172</v>
      </c>
      <c r="D2893" s="3" t="s">
        <v>4519</v>
      </c>
    </row>
    <row r="2894" spans="1:4" x14ac:dyDescent="0.25">
      <c r="A2894" s="3" t="s">
        <v>18</v>
      </c>
      <c r="B2894" s="13" t="s">
        <v>6913</v>
      </c>
      <c r="C2894" s="3" t="s">
        <v>3172</v>
      </c>
      <c r="D2894" s="3" t="s">
        <v>4520</v>
      </c>
    </row>
    <row r="2895" spans="1:4" x14ac:dyDescent="0.25">
      <c r="A2895" s="3" t="s">
        <v>18</v>
      </c>
      <c r="B2895" s="13" t="s">
        <v>6914</v>
      </c>
      <c r="C2895" s="3" t="s">
        <v>3172</v>
      </c>
      <c r="D2895" s="3" t="s">
        <v>4521</v>
      </c>
    </row>
    <row r="2896" spans="1:4" x14ac:dyDescent="0.25">
      <c r="A2896" s="3" t="s">
        <v>31</v>
      </c>
      <c r="B2896" s="13" t="s">
        <v>6915</v>
      </c>
      <c r="C2896" s="3" t="s">
        <v>3434</v>
      </c>
      <c r="D2896" s="3" t="s">
        <v>4522</v>
      </c>
    </row>
    <row r="2897" spans="1:4" x14ac:dyDescent="0.25">
      <c r="A2897" s="3" t="s">
        <v>18</v>
      </c>
      <c r="B2897" s="13" t="s">
        <v>6916</v>
      </c>
      <c r="C2897" s="3" t="s">
        <v>3172</v>
      </c>
      <c r="D2897" s="3" t="s">
        <v>4523</v>
      </c>
    </row>
    <row r="2898" spans="1:4" x14ac:dyDescent="0.25">
      <c r="A2898" s="3" t="s">
        <v>31</v>
      </c>
      <c r="B2898" s="13" t="s">
        <v>6917</v>
      </c>
      <c r="C2898" s="3" t="s">
        <v>53</v>
      </c>
      <c r="D2898" s="47" t="s">
        <v>4524</v>
      </c>
    </row>
    <row r="2899" spans="1:4" x14ac:dyDescent="0.25">
      <c r="A2899" s="3" t="s">
        <v>31</v>
      </c>
      <c r="B2899" s="13" t="s">
        <v>6918</v>
      </c>
      <c r="C2899" s="3" t="s">
        <v>53</v>
      </c>
      <c r="D2899" s="47" t="s">
        <v>4525</v>
      </c>
    </row>
    <row r="2900" spans="1:4" x14ac:dyDescent="0.25">
      <c r="A2900" s="3" t="s">
        <v>31</v>
      </c>
      <c r="B2900" s="13" t="s">
        <v>6919</v>
      </c>
      <c r="C2900" s="3" t="s">
        <v>60</v>
      </c>
      <c r="D2900" s="47" t="s">
        <v>4526</v>
      </c>
    </row>
    <row r="2901" spans="1:4" x14ac:dyDescent="0.25">
      <c r="A2901" s="3" t="s">
        <v>18</v>
      </c>
      <c r="B2901" s="13" t="s">
        <v>6920</v>
      </c>
      <c r="C2901" s="3" t="s">
        <v>3172</v>
      </c>
      <c r="D2901" s="3" t="s">
        <v>4527</v>
      </c>
    </row>
    <row r="2902" spans="1:4" x14ac:dyDescent="0.25">
      <c r="A2902" s="3" t="s">
        <v>18</v>
      </c>
      <c r="B2902" s="13" t="s">
        <v>6921</v>
      </c>
      <c r="C2902" s="3" t="s">
        <v>3172</v>
      </c>
      <c r="D2902" s="3" t="s">
        <v>4528</v>
      </c>
    </row>
    <row r="2903" spans="1:4" x14ac:dyDescent="0.25">
      <c r="A2903" s="3" t="s">
        <v>31</v>
      </c>
      <c r="B2903" s="13" t="s">
        <v>6922</v>
      </c>
      <c r="C2903" s="3" t="s">
        <v>53</v>
      </c>
      <c r="D2903" s="47" t="s">
        <v>4529</v>
      </c>
    </row>
    <row r="2904" spans="1:4" x14ac:dyDescent="0.25">
      <c r="A2904" s="3" t="s">
        <v>31</v>
      </c>
      <c r="B2904" s="13" t="s">
        <v>6923</v>
      </c>
      <c r="C2904" s="3" t="s">
        <v>1222</v>
      </c>
      <c r="D2904" s="3" t="s">
        <v>4530</v>
      </c>
    </row>
    <row r="2905" spans="1:4" x14ac:dyDescent="0.25">
      <c r="A2905" s="3" t="s">
        <v>31</v>
      </c>
      <c r="B2905" s="13" t="s">
        <v>6924</v>
      </c>
      <c r="C2905" s="3" t="s">
        <v>3000</v>
      </c>
      <c r="D2905" s="3" t="s">
        <v>4531</v>
      </c>
    </row>
    <row r="2906" spans="1:4" x14ac:dyDescent="0.25">
      <c r="A2906" s="3" t="s">
        <v>45</v>
      </c>
      <c r="B2906" s="22" t="s">
        <v>6925</v>
      </c>
      <c r="C2906" s="9" t="s">
        <v>125</v>
      </c>
      <c r="D2906" s="3" t="s">
        <v>4532</v>
      </c>
    </row>
    <row r="2907" spans="1:4" x14ac:dyDescent="0.25">
      <c r="A2907" s="3" t="s">
        <v>45</v>
      </c>
      <c r="B2907" s="13" t="s">
        <v>6926</v>
      </c>
      <c r="C2907" s="3" t="s">
        <v>125</v>
      </c>
      <c r="D2907" s="47" t="s">
        <v>4533</v>
      </c>
    </row>
    <row r="2908" spans="1:4" x14ac:dyDescent="0.25">
      <c r="A2908" s="3" t="s">
        <v>24</v>
      </c>
      <c r="B2908" s="13" t="s">
        <v>6927</v>
      </c>
      <c r="C2908" s="3" t="s">
        <v>25</v>
      </c>
      <c r="D2908" s="3" t="s">
        <v>4534</v>
      </c>
    </row>
    <row r="2909" spans="1:4" x14ac:dyDescent="0.25">
      <c r="A2909" s="3" t="s">
        <v>24</v>
      </c>
      <c r="B2909" s="13" t="s">
        <v>6928</v>
      </c>
      <c r="C2909" s="3" t="s">
        <v>1714</v>
      </c>
      <c r="D2909" s="47" t="s">
        <v>4535</v>
      </c>
    </row>
    <row r="2910" spans="1:4" x14ac:dyDescent="0.25">
      <c r="A2910" s="3" t="s">
        <v>31</v>
      </c>
      <c r="B2910" s="13" t="s">
        <v>6929</v>
      </c>
      <c r="C2910" s="3" t="s">
        <v>60</v>
      </c>
      <c r="D2910" s="47" t="s">
        <v>4536</v>
      </c>
    </row>
    <row r="2911" spans="1:4" x14ac:dyDescent="0.25">
      <c r="A2911" s="3" t="s">
        <v>31</v>
      </c>
      <c r="B2911" s="13" t="s">
        <v>6930</v>
      </c>
      <c r="C2911" s="3" t="s">
        <v>1222</v>
      </c>
      <c r="D2911" s="47" t="s">
        <v>3540</v>
      </c>
    </row>
    <row r="2912" spans="1:4" x14ac:dyDescent="0.25">
      <c r="A2912" s="3" t="s">
        <v>18</v>
      </c>
      <c r="B2912" s="48" t="s">
        <v>6931</v>
      </c>
      <c r="C2912" s="47" t="s">
        <v>4537</v>
      </c>
      <c r="D2912" s="47" t="s">
        <v>4538</v>
      </c>
    </row>
    <row r="2913" spans="1:4" x14ac:dyDescent="0.25">
      <c r="A2913" s="3" t="s">
        <v>18</v>
      </c>
      <c r="B2913" s="13" t="s">
        <v>6932</v>
      </c>
      <c r="C2913" s="3" t="s">
        <v>51</v>
      </c>
      <c r="D2913" s="3" t="s">
        <v>4539</v>
      </c>
    </row>
    <row r="2914" spans="1:4" x14ac:dyDescent="0.25">
      <c r="A2914" s="3" t="s">
        <v>24</v>
      </c>
      <c r="B2914" s="13" t="s">
        <v>6933</v>
      </c>
      <c r="C2914" s="3" t="s">
        <v>494</v>
      </c>
      <c r="D2914" s="3" t="s">
        <v>4540</v>
      </c>
    </row>
    <row r="2915" spans="1:4" x14ac:dyDescent="0.25">
      <c r="A2915" s="3" t="s">
        <v>18</v>
      </c>
      <c r="B2915" s="48" t="s">
        <v>6934</v>
      </c>
      <c r="C2915" s="47" t="s">
        <v>3073</v>
      </c>
      <c r="D2915" s="47" t="s">
        <v>4541</v>
      </c>
    </row>
    <row r="2916" spans="1:4" x14ac:dyDescent="0.25">
      <c r="A2916" s="3" t="s">
        <v>31</v>
      </c>
      <c r="B2916" s="48" t="s">
        <v>6935</v>
      </c>
      <c r="C2916" s="47" t="s">
        <v>1222</v>
      </c>
      <c r="D2916" s="47" t="s">
        <v>4542</v>
      </c>
    </row>
    <row r="2917" spans="1:4" x14ac:dyDescent="0.25">
      <c r="A2917" s="3" t="s">
        <v>31</v>
      </c>
      <c r="B2917" s="48" t="s">
        <v>6936</v>
      </c>
      <c r="C2917" s="47" t="s">
        <v>60</v>
      </c>
      <c r="D2917" s="47" t="s">
        <v>4543</v>
      </c>
    </row>
    <row r="2918" spans="1:4" x14ac:dyDescent="0.25">
      <c r="A2918" s="3" t="s">
        <v>31</v>
      </c>
      <c r="B2918" s="48" t="s">
        <v>6937</v>
      </c>
      <c r="C2918" s="47" t="s">
        <v>60</v>
      </c>
      <c r="D2918" s="47" t="s">
        <v>4544</v>
      </c>
    </row>
    <row r="2919" spans="1:4" x14ac:dyDescent="0.25">
      <c r="A2919" s="3" t="s">
        <v>18</v>
      </c>
      <c r="B2919" s="48" t="s">
        <v>6938</v>
      </c>
      <c r="C2919" s="47" t="s">
        <v>3172</v>
      </c>
      <c r="D2919" s="47" t="s">
        <v>4545</v>
      </c>
    </row>
    <row r="2920" spans="1:4" x14ac:dyDescent="0.25">
      <c r="A2920" s="3" t="s">
        <v>18</v>
      </c>
      <c r="B2920" s="48" t="s">
        <v>6939</v>
      </c>
      <c r="C2920" s="47" t="s">
        <v>3172</v>
      </c>
      <c r="D2920" s="47" t="s">
        <v>4546</v>
      </c>
    </row>
    <row r="2921" spans="1:4" x14ac:dyDescent="0.25">
      <c r="A2921" s="3" t="s">
        <v>18</v>
      </c>
      <c r="B2921" s="48" t="s">
        <v>6940</v>
      </c>
      <c r="C2921" s="47" t="s">
        <v>252</v>
      </c>
      <c r="D2921" s="47" t="s">
        <v>4547</v>
      </c>
    </row>
    <row r="2922" spans="1:4" x14ac:dyDescent="0.25">
      <c r="A2922" s="3" t="s">
        <v>31</v>
      </c>
      <c r="B2922" s="48" t="s">
        <v>6941</v>
      </c>
      <c r="C2922" s="47" t="s">
        <v>60</v>
      </c>
      <c r="D2922" s="47" t="s">
        <v>4548</v>
      </c>
    </row>
    <row r="2923" spans="1:4" x14ac:dyDescent="0.25">
      <c r="A2923" s="3" t="s">
        <v>31</v>
      </c>
      <c r="B2923" s="48" t="s">
        <v>6942</v>
      </c>
      <c r="C2923" s="47" t="s">
        <v>60</v>
      </c>
      <c r="D2923" s="47" t="s">
        <v>4549</v>
      </c>
    </row>
    <row r="2924" spans="1:4" x14ac:dyDescent="0.25">
      <c r="A2924" s="3" t="s">
        <v>31</v>
      </c>
      <c r="B2924" s="48" t="s">
        <v>6943</v>
      </c>
      <c r="C2924" s="47" t="s">
        <v>60</v>
      </c>
      <c r="D2924" s="47" t="s">
        <v>4550</v>
      </c>
    </row>
    <row r="2925" spans="1:4" x14ac:dyDescent="0.25">
      <c r="A2925" s="3" t="s">
        <v>31</v>
      </c>
      <c r="B2925" s="48" t="s">
        <v>6944</v>
      </c>
      <c r="C2925" s="47" t="s">
        <v>60</v>
      </c>
      <c r="D2925" s="47" t="s">
        <v>4551</v>
      </c>
    </row>
    <row r="2926" spans="1:4" x14ac:dyDescent="0.25">
      <c r="A2926" s="3" t="s">
        <v>31</v>
      </c>
      <c r="B2926" s="48" t="s">
        <v>6945</v>
      </c>
      <c r="C2926" s="47" t="s">
        <v>60</v>
      </c>
      <c r="D2926" s="47" t="s">
        <v>4552</v>
      </c>
    </row>
    <row r="2927" spans="1:4" x14ac:dyDescent="0.25">
      <c r="A2927" s="3" t="s">
        <v>18</v>
      </c>
      <c r="B2927" s="48" t="s">
        <v>6946</v>
      </c>
      <c r="C2927" s="47" t="s">
        <v>212</v>
      </c>
      <c r="D2927" s="47" t="s">
        <v>4553</v>
      </c>
    </row>
    <row r="2928" spans="1:4" x14ac:dyDescent="0.25">
      <c r="A2928" s="3" t="s">
        <v>31</v>
      </c>
      <c r="B2928" s="13" t="s">
        <v>6947</v>
      </c>
      <c r="C2928" s="3" t="s">
        <v>60</v>
      </c>
      <c r="D2928" s="3" t="s">
        <v>4554</v>
      </c>
    </row>
    <row r="2929" spans="1:4" x14ac:dyDescent="0.25">
      <c r="A2929" s="3" t="s">
        <v>31</v>
      </c>
      <c r="B2929" s="13" t="s">
        <v>6948</v>
      </c>
      <c r="C2929" s="3" t="s">
        <v>1914</v>
      </c>
      <c r="D2929" s="3" t="s">
        <v>4555</v>
      </c>
    </row>
    <row r="2930" spans="1:4" x14ac:dyDescent="0.25">
      <c r="A2930" s="3" t="s">
        <v>18</v>
      </c>
      <c r="B2930" s="13" t="s">
        <v>6949</v>
      </c>
      <c r="C2930" s="3" t="s">
        <v>3073</v>
      </c>
      <c r="D2930" s="3" t="s">
        <v>4556</v>
      </c>
    </row>
    <row r="2931" spans="1:4" x14ac:dyDescent="0.25">
      <c r="A2931" s="3" t="s">
        <v>31</v>
      </c>
      <c r="B2931" s="13" t="s">
        <v>6950</v>
      </c>
      <c r="C2931" s="3" t="s">
        <v>60</v>
      </c>
      <c r="D2931" s="3" t="s">
        <v>4557</v>
      </c>
    </row>
    <row r="2932" spans="1:4" x14ac:dyDescent="0.25">
      <c r="A2932" s="3" t="s">
        <v>31</v>
      </c>
      <c r="B2932" s="13" t="s">
        <v>6951</v>
      </c>
      <c r="C2932" s="3" t="s">
        <v>1629</v>
      </c>
      <c r="D2932" s="47" t="s">
        <v>4558</v>
      </c>
    </row>
    <row r="2933" spans="1:4" x14ac:dyDescent="0.25">
      <c r="A2933" s="3" t="s">
        <v>31</v>
      </c>
      <c r="B2933" s="13" t="s">
        <v>6952</v>
      </c>
      <c r="C2933" s="3" t="s">
        <v>4559</v>
      </c>
      <c r="D2933" s="47" t="s">
        <v>4560</v>
      </c>
    </row>
    <row r="2934" spans="1:4" x14ac:dyDescent="0.25">
      <c r="A2934" s="3" t="s">
        <v>71</v>
      </c>
      <c r="B2934" s="13" t="s">
        <v>6953</v>
      </c>
      <c r="C2934" s="3" t="s">
        <v>202</v>
      </c>
      <c r="D2934" s="47" t="s">
        <v>4561</v>
      </c>
    </row>
    <row r="2935" spans="1:4" x14ac:dyDescent="0.25">
      <c r="A2935" s="3" t="s">
        <v>18</v>
      </c>
      <c r="B2935" s="13" t="s">
        <v>6954</v>
      </c>
      <c r="C2935" s="3" t="s">
        <v>19</v>
      </c>
      <c r="D2935" s="47" t="s">
        <v>4562</v>
      </c>
    </row>
    <row r="2936" spans="1:4" x14ac:dyDescent="0.25">
      <c r="A2936" s="3" t="s">
        <v>31</v>
      </c>
      <c r="B2936" s="13" t="s">
        <v>6955</v>
      </c>
      <c r="C2936" s="3" t="s">
        <v>60</v>
      </c>
      <c r="D2936" s="47" t="s">
        <v>4563</v>
      </c>
    </row>
    <row r="2937" spans="1:4" x14ac:dyDescent="0.25">
      <c r="A2937" s="3" t="s">
        <v>31</v>
      </c>
      <c r="B2937" s="13" t="s">
        <v>6956</v>
      </c>
      <c r="C2937" s="3" t="s">
        <v>60</v>
      </c>
      <c r="D2937" s="47" t="s">
        <v>4564</v>
      </c>
    </row>
    <row r="2938" spans="1:4" x14ac:dyDescent="0.25">
      <c r="A2938" s="3" t="s">
        <v>31</v>
      </c>
      <c r="B2938" s="13" t="s">
        <v>6957</v>
      </c>
      <c r="C2938" s="3" t="s">
        <v>60</v>
      </c>
      <c r="D2938" s="47" t="s">
        <v>4565</v>
      </c>
    </row>
    <row r="2939" spans="1:4" x14ac:dyDescent="0.25">
      <c r="A2939" s="3" t="s">
        <v>31</v>
      </c>
      <c r="B2939" s="13" t="s">
        <v>6958</v>
      </c>
      <c r="C2939" s="3" t="s">
        <v>60</v>
      </c>
      <c r="D2939" s="47" t="s">
        <v>4566</v>
      </c>
    </row>
    <row r="2940" spans="1:4" x14ac:dyDescent="0.25">
      <c r="A2940" s="3" t="s">
        <v>31</v>
      </c>
      <c r="B2940" s="13" t="s">
        <v>6959</v>
      </c>
      <c r="C2940" s="3" t="s">
        <v>60</v>
      </c>
      <c r="D2940" s="47" t="s">
        <v>4567</v>
      </c>
    </row>
    <row r="2941" spans="1:4" x14ac:dyDescent="0.25">
      <c r="A2941" s="3" t="s">
        <v>31</v>
      </c>
      <c r="B2941" s="13" t="s">
        <v>6960</v>
      </c>
      <c r="C2941" s="3" t="s">
        <v>3353</v>
      </c>
      <c r="D2941" s="3" t="s">
        <v>4568</v>
      </c>
    </row>
    <row r="2942" spans="1:4" x14ac:dyDescent="0.25">
      <c r="A2942" s="3" t="s">
        <v>31</v>
      </c>
      <c r="B2942" s="13" t="s">
        <v>6961</v>
      </c>
      <c r="C2942" s="3" t="s">
        <v>3039</v>
      </c>
      <c r="D2942" s="3" t="s">
        <v>4569</v>
      </c>
    </row>
    <row r="2943" spans="1:4" x14ac:dyDescent="0.25">
      <c r="A2943" s="3" t="s">
        <v>31</v>
      </c>
      <c r="B2943" s="24" t="s">
        <v>6962</v>
      </c>
      <c r="C2943" s="14" t="s">
        <v>3543</v>
      </c>
      <c r="D2943" s="3" t="s">
        <v>4570</v>
      </c>
    </row>
    <row r="2944" spans="1:4" x14ac:dyDescent="0.25">
      <c r="A2944" s="3" t="s">
        <v>24</v>
      </c>
      <c r="B2944" s="24" t="s">
        <v>6963</v>
      </c>
      <c r="C2944" s="14" t="s">
        <v>3426</v>
      </c>
      <c r="D2944" s="3" t="s">
        <v>4571</v>
      </c>
    </row>
    <row r="2945" spans="1:4" x14ac:dyDescent="0.25">
      <c r="A2945" s="13" t="s">
        <v>24</v>
      </c>
      <c r="B2945" s="13" t="s">
        <v>6964</v>
      </c>
      <c r="C2945" s="3" t="s">
        <v>60</v>
      </c>
      <c r="D2945" s="47" t="s">
        <v>4572</v>
      </c>
    </row>
    <row r="2946" spans="1:4" x14ac:dyDescent="0.25">
      <c r="A2946" s="3" t="s">
        <v>31</v>
      </c>
      <c r="B2946" s="13" t="s">
        <v>6965</v>
      </c>
      <c r="C2946" s="3" t="s">
        <v>3686</v>
      </c>
      <c r="D2946" s="3" t="s">
        <v>3481</v>
      </c>
    </row>
    <row r="2947" spans="1:4" x14ac:dyDescent="0.25">
      <c r="A2947" s="3" t="s">
        <v>18</v>
      </c>
      <c r="B2947" s="13" t="s">
        <v>6966</v>
      </c>
      <c r="C2947" s="3" t="s">
        <v>19</v>
      </c>
      <c r="D2947" s="13" t="s">
        <v>4573</v>
      </c>
    </row>
    <row r="2948" spans="1:4" x14ac:dyDescent="0.25">
      <c r="A2948" s="3" t="s">
        <v>24</v>
      </c>
      <c r="B2948" s="13" t="s">
        <v>6967</v>
      </c>
      <c r="C2948" s="3" t="s">
        <v>2132</v>
      </c>
      <c r="D2948" s="47" t="s">
        <v>4574</v>
      </c>
    </row>
    <row r="2949" spans="1:4" x14ac:dyDescent="0.25">
      <c r="A2949" s="11" t="s">
        <v>24</v>
      </c>
      <c r="B2949" s="11" t="s">
        <v>6968</v>
      </c>
      <c r="C2949" s="11" t="s">
        <v>1714</v>
      </c>
      <c r="D2949" s="3" t="s">
        <v>4575</v>
      </c>
    </row>
    <row r="2950" spans="1:4" x14ac:dyDescent="0.25">
      <c r="A2950" s="12" t="s">
        <v>24</v>
      </c>
      <c r="B2950" s="11" t="s">
        <v>6969</v>
      </c>
      <c r="C2950" s="12" t="s">
        <v>3426</v>
      </c>
      <c r="D2950" s="3" t="s">
        <v>4576</v>
      </c>
    </row>
    <row r="2951" spans="1:4" x14ac:dyDescent="0.25">
      <c r="A2951" s="12" t="s">
        <v>24</v>
      </c>
      <c r="B2951" s="11" t="s">
        <v>6970</v>
      </c>
      <c r="C2951" s="12" t="s">
        <v>3426</v>
      </c>
      <c r="D2951" s="3" t="s">
        <v>4577</v>
      </c>
    </row>
    <row r="2952" spans="1:4" x14ac:dyDescent="0.25">
      <c r="A2952" s="3" t="s">
        <v>12</v>
      </c>
      <c r="B2952" s="13" t="s">
        <v>6971</v>
      </c>
      <c r="C2952" s="3" t="s">
        <v>4578</v>
      </c>
      <c r="D2952" s="3" t="s">
        <v>4579</v>
      </c>
    </row>
    <row r="2953" spans="1:4" x14ac:dyDescent="0.25">
      <c r="A2953" s="3" t="s">
        <v>115</v>
      </c>
      <c r="B2953" s="13" t="s">
        <v>6972</v>
      </c>
      <c r="C2953" s="3" t="s">
        <v>391</v>
      </c>
      <c r="D2953" s="3" t="s">
        <v>4580</v>
      </c>
    </row>
    <row r="2954" spans="1:4" x14ac:dyDescent="0.25">
      <c r="A2954" s="3" t="s">
        <v>380</v>
      </c>
      <c r="B2954" s="13" t="s">
        <v>6973</v>
      </c>
      <c r="C2954" s="3" t="s">
        <v>2663</v>
      </c>
      <c r="D2954" s="3" t="s">
        <v>4581</v>
      </c>
    </row>
    <row r="2955" spans="1:4" x14ac:dyDescent="0.25">
      <c r="A2955" s="6" t="s">
        <v>380</v>
      </c>
      <c r="B2955" s="5" t="s">
        <v>6974</v>
      </c>
      <c r="C2955" s="3" t="s">
        <v>3801</v>
      </c>
      <c r="D2955" s="53" t="s">
        <v>4582</v>
      </c>
    </row>
    <row r="2956" spans="1:4" x14ac:dyDescent="0.25">
      <c r="A2956" s="3" t="s">
        <v>15</v>
      </c>
      <c r="B2956" s="13" t="s">
        <v>6975</v>
      </c>
      <c r="C2956" s="3" t="s">
        <v>652</v>
      </c>
      <c r="D2956" s="3" t="s">
        <v>4583</v>
      </c>
    </row>
    <row r="2957" spans="1:4" x14ac:dyDescent="0.25">
      <c r="A2957" s="3" t="s">
        <v>15</v>
      </c>
      <c r="B2957" s="13" t="s">
        <v>6976</v>
      </c>
      <c r="C2957" s="3" t="s">
        <v>988</v>
      </c>
      <c r="D2957" s="3" t="s">
        <v>4584</v>
      </c>
    </row>
    <row r="2958" spans="1:4" x14ac:dyDescent="0.25">
      <c r="A2958" s="13" t="s">
        <v>48</v>
      </c>
      <c r="B2958" s="13" t="s">
        <v>6977</v>
      </c>
      <c r="C2958" s="3" t="s">
        <v>3854</v>
      </c>
      <c r="D2958" s="3" t="s">
        <v>4585</v>
      </c>
    </row>
    <row r="2959" spans="1:4" x14ac:dyDescent="0.25">
      <c r="A2959" s="3" t="s">
        <v>15</v>
      </c>
      <c r="B2959" s="13" t="s">
        <v>6978</v>
      </c>
      <c r="C2959" s="3" t="s">
        <v>2379</v>
      </c>
      <c r="D2959" s="47" t="s">
        <v>4586</v>
      </c>
    </row>
    <row r="2960" spans="1:4" x14ac:dyDescent="0.25">
      <c r="A2960" s="3" t="s">
        <v>115</v>
      </c>
      <c r="B2960" s="13" t="s">
        <v>6979</v>
      </c>
      <c r="C2960" s="3" t="s">
        <v>4587</v>
      </c>
      <c r="D2960" s="47" t="s">
        <v>4588</v>
      </c>
    </row>
    <row r="2961" spans="1:4" x14ac:dyDescent="0.25">
      <c r="A2961" s="3" t="s">
        <v>9</v>
      </c>
      <c r="B2961" s="13" t="s">
        <v>6980</v>
      </c>
      <c r="C2961" s="3" t="s">
        <v>998</v>
      </c>
      <c r="D2961" s="3" t="s">
        <v>4589</v>
      </c>
    </row>
    <row r="2962" spans="1:4" x14ac:dyDescent="0.25">
      <c r="A2962" s="3" t="s">
        <v>9</v>
      </c>
      <c r="B2962" s="13" t="s">
        <v>6981</v>
      </c>
      <c r="C2962" s="3" t="s">
        <v>4590</v>
      </c>
      <c r="D2962" s="3" t="s">
        <v>4591</v>
      </c>
    </row>
    <row r="2963" spans="1:4" x14ac:dyDescent="0.25">
      <c r="A2963" s="3" t="s">
        <v>21</v>
      </c>
      <c r="B2963" s="48" t="s">
        <v>6982</v>
      </c>
      <c r="C2963" s="3" t="s">
        <v>180</v>
      </c>
      <c r="D2963" s="3" t="s">
        <v>4592</v>
      </c>
    </row>
    <row r="2964" spans="1:4" x14ac:dyDescent="0.25">
      <c r="A2964" s="3" t="s">
        <v>21</v>
      </c>
      <c r="B2964" s="22" t="s">
        <v>6983</v>
      </c>
      <c r="C2964" s="3" t="s">
        <v>438</v>
      </c>
      <c r="D2964" s="3" t="s">
        <v>4593</v>
      </c>
    </row>
    <row r="2965" spans="1:4" x14ac:dyDescent="0.25">
      <c r="A2965" s="3" t="s">
        <v>166</v>
      </c>
      <c r="B2965" s="13" t="s">
        <v>6984</v>
      </c>
      <c r="C2965" s="3" t="s">
        <v>4594</v>
      </c>
      <c r="D2965" s="47" t="s">
        <v>4595</v>
      </c>
    </row>
    <row r="2966" spans="1:4" x14ac:dyDescent="0.25">
      <c r="A2966" s="3" t="s">
        <v>380</v>
      </c>
      <c r="B2966" s="13" t="s">
        <v>6985</v>
      </c>
      <c r="C2966" s="3" t="s">
        <v>1003</v>
      </c>
      <c r="D2966" s="3" t="s">
        <v>4596</v>
      </c>
    </row>
    <row r="2967" spans="1:4" x14ac:dyDescent="0.25">
      <c r="A2967" s="3" t="s">
        <v>380</v>
      </c>
      <c r="B2967" s="24" t="s">
        <v>6986</v>
      </c>
      <c r="C2967" s="3" t="s">
        <v>1003</v>
      </c>
      <c r="D2967" s="3" t="s">
        <v>4597</v>
      </c>
    </row>
    <row r="2968" spans="1:4" x14ac:dyDescent="0.25">
      <c r="A2968" s="3" t="s">
        <v>64</v>
      </c>
      <c r="B2968" s="13" t="s">
        <v>6987</v>
      </c>
      <c r="C2968" s="3" t="s">
        <v>4598</v>
      </c>
      <c r="D2968" s="47" t="s">
        <v>4599</v>
      </c>
    </row>
    <row r="2969" spans="1:4" x14ac:dyDescent="0.25">
      <c r="A2969" s="11" t="s">
        <v>64</v>
      </c>
      <c r="B2969" s="11" t="s">
        <v>6988</v>
      </c>
      <c r="C2969" s="11" t="s">
        <v>4600</v>
      </c>
      <c r="D2969" s="3" t="s">
        <v>4601</v>
      </c>
    </row>
    <row r="2970" spans="1:4" x14ac:dyDescent="0.25">
      <c r="A2970" s="3" t="s">
        <v>64</v>
      </c>
      <c r="B2970" s="13" t="s">
        <v>6989</v>
      </c>
      <c r="C2970" s="3" t="s">
        <v>4600</v>
      </c>
      <c r="D2970" s="47" t="s">
        <v>4602</v>
      </c>
    </row>
    <row r="2971" spans="1:4" x14ac:dyDescent="0.25">
      <c r="A2971" s="3" t="s">
        <v>48</v>
      </c>
      <c r="B2971" s="22" t="s">
        <v>6990</v>
      </c>
      <c r="C2971" s="3" t="s">
        <v>714</v>
      </c>
      <c r="D2971" s="3" t="s">
        <v>4603</v>
      </c>
    </row>
    <row r="2972" spans="1:4" x14ac:dyDescent="0.25">
      <c r="A2972" s="3" t="s">
        <v>48</v>
      </c>
      <c r="B2972" s="22" t="s">
        <v>6991</v>
      </c>
      <c r="C2972" s="3" t="s">
        <v>3911</v>
      </c>
      <c r="D2972" s="3" t="s">
        <v>4604</v>
      </c>
    </row>
    <row r="2973" spans="1:4" x14ac:dyDescent="0.25">
      <c r="A2973" s="3" t="s">
        <v>48</v>
      </c>
      <c r="B2973" s="22" t="s">
        <v>6992</v>
      </c>
      <c r="C2973" s="3" t="s">
        <v>717</v>
      </c>
      <c r="D2973" s="3" t="s">
        <v>4605</v>
      </c>
    </row>
    <row r="2974" spans="1:4" x14ac:dyDescent="0.25">
      <c r="A2974" s="3" t="s">
        <v>48</v>
      </c>
      <c r="B2974" s="13" t="s">
        <v>6993</v>
      </c>
      <c r="C2974" s="3" t="s">
        <v>714</v>
      </c>
      <c r="D2974" s="47" t="s">
        <v>4606</v>
      </c>
    </row>
    <row r="2975" spans="1:4" x14ac:dyDescent="0.25">
      <c r="A2975" s="3" t="s">
        <v>48</v>
      </c>
      <c r="B2975" s="13" t="s">
        <v>6994</v>
      </c>
      <c r="C2975" s="3" t="s">
        <v>714</v>
      </c>
      <c r="D2975" s="47" t="s">
        <v>4607</v>
      </c>
    </row>
    <row r="2976" spans="1:4" x14ac:dyDescent="0.25">
      <c r="A2976" s="3" t="s">
        <v>48</v>
      </c>
      <c r="B2976" s="13" t="s">
        <v>6995</v>
      </c>
      <c r="C2976" s="3" t="s">
        <v>714</v>
      </c>
      <c r="D2976" s="47" t="s">
        <v>4608</v>
      </c>
    </row>
    <row r="2977" spans="1:4" x14ac:dyDescent="0.25">
      <c r="A2977" s="3" t="s">
        <v>48</v>
      </c>
      <c r="B2977" s="13" t="s">
        <v>6996</v>
      </c>
      <c r="C2977" s="3" t="s">
        <v>717</v>
      </c>
      <c r="D2977" s="3" t="s">
        <v>4609</v>
      </c>
    </row>
    <row r="2978" spans="1:4" x14ac:dyDescent="0.25">
      <c r="A2978" s="3" t="s">
        <v>48</v>
      </c>
      <c r="B2978" s="13" t="s">
        <v>6997</v>
      </c>
      <c r="C2978" s="3" t="s">
        <v>717</v>
      </c>
      <c r="D2978" s="3" t="s">
        <v>4610</v>
      </c>
    </row>
    <row r="2979" spans="1:4" x14ac:dyDescent="0.25">
      <c r="A2979" s="3" t="s">
        <v>48</v>
      </c>
      <c r="B2979" s="13" t="s">
        <v>6998</v>
      </c>
      <c r="C2979" s="3" t="s">
        <v>717</v>
      </c>
      <c r="D2979" s="3" t="s">
        <v>4611</v>
      </c>
    </row>
    <row r="2980" spans="1:4" x14ac:dyDescent="0.25">
      <c r="A2980" s="3" t="s">
        <v>48</v>
      </c>
      <c r="B2980" s="13" t="s">
        <v>6999</v>
      </c>
      <c r="C2980" s="3" t="s">
        <v>717</v>
      </c>
      <c r="D2980" s="47" t="s">
        <v>4612</v>
      </c>
    </row>
    <row r="2981" spans="1:4" x14ac:dyDescent="0.25">
      <c r="A2981" s="3" t="s">
        <v>48</v>
      </c>
      <c r="B2981" s="13" t="s">
        <v>7000</v>
      </c>
      <c r="C2981" s="3" t="s">
        <v>714</v>
      </c>
      <c r="D2981" s="47" t="s">
        <v>4613</v>
      </c>
    </row>
    <row r="2982" spans="1:4" x14ac:dyDescent="0.25">
      <c r="A2982" s="3" t="s">
        <v>4</v>
      </c>
      <c r="B2982" s="13" t="s">
        <v>7001</v>
      </c>
      <c r="C2982" s="3" t="s">
        <v>464</v>
      </c>
      <c r="D2982" s="3" t="s">
        <v>4614</v>
      </c>
    </row>
    <row r="2983" spans="1:4" x14ac:dyDescent="0.25">
      <c r="A2983" s="3" t="s">
        <v>4</v>
      </c>
      <c r="B2983" s="13" t="s">
        <v>7002</v>
      </c>
      <c r="C2983" s="3" t="s">
        <v>462</v>
      </c>
      <c r="D2983" s="3" t="s">
        <v>4615</v>
      </c>
    </row>
    <row r="2984" spans="1:4" x14ac:dyDescent="0.25">
      <c r="A2984" s="3" t="s">
        <v>48</v>
      </c>
      <c r="B2984" s="13" t="s">
        <v>7003</v>
      </c>
      <c r="C2984" s="3" t="s">
        <v>2081</v>
      </c>
      <c r="D2984" s="3" t="s">
        <v>4616</v>
      </c>
    </row>
    <row r="2985" spans="1:4" x14ac:dyDescent="0.25">
      <c r="A2985" s="3" t="s">
        <v>48</v>
      </c>
      <c r="B2985" s="13" t="s">
        <v>7004</v>
      </c>
      <c r="C2985" s="3" t="s">
        <v>3927</v>
      </c>
      <c r="D2985" s="3" t="s">
        <v>4617</v>
      </c>
    </row>
    <row r="2986" spans="1:4" x14ac:dyDescent="0.25">
      <c r="A2986" s="3" t="s">
        <v>48</v>
      </c>
      <c r="B2986" s="13" t="s">
        <v>7005</v>
      </c>
      <c r="C2986" s="3" t="s">
        <v>4618</v>
      </c>
      <c r="D2986" s="3" t="s">
        <v>4619</v>
      </c>
    </row>
    <row r="2987" spans="1:4" x14ac:dyDescent="0.25">
      <c r="A2987" s="3" t="s">
        <v>48</v>
      </c>
      <c r="B2987" s="13" t="s">
        <v>7006</v>
      </c>
      <c r="C2987" s="3" t="s">
        <v>4620</v>
      </c>
      <c r="D2987" s="3" t="s">
        <v>4621</v>
      </c>
    </row>
    <row r="2988" spans="1:4" x14ac:dyDescent="0.25">
      <c r="A2988" s="3" t="s">
        <v>48</v>
      </c>
      <c r="B2988" s="13" t="s">
        <v>7007</v>
      </c>
      <c r="C2988" s="3" t="s">
        <v>4618</v>
      </c>
      <c r="D2988" s="3" t="s">
        <v>4622</v>
      </c>
    </row>
    <row r="2989" spans="1:4" x14ac:dyDescent="0.25">
      <c r="A2989" s="3" t="s">
        <v>48</v>
      </c>
      <c r="B2989" s="24" t="s">
        <v>7008</v>
      </c>
      <c r="C2989" s="3" t="s">
        <v>3927</v>
      </c>
      <c r="D2989" s="3" t="s">
        <v>4623</v>
      </c>
    </row>
    <row r="2990" spans="1:4" x14ac:dyDescent="0.25">
      <c r="A2990" s="3" t="s">
        <v>48</v>
      </c>
      <c r="B2990" s="22" t="s">
        <v>7009</v>
      </c>
      <c r="C2990" s="3" t="s">
        <v>3927</v>
      </c>
      <c r="D2990" s="3" t="s">
        <v>4624</v>
      </c>
    </row>
    <row r="2991" spans="1:4" x14ac:dyDescent="0.25">
      <c r="A2991" s="3" t="s">
        <v>48</v>
      </c>
      <c r="B2991" s="13" t="s">
        <v>7010</v>
      </c>
      <c r="C2991" s="3" t="s">
        <v>4618</v>
      </c>
      <c r="D2991" s="3" t="s">
        <v>4625</v>
      </c>
    </row>
    <row r="2992" spans="1:4" x14ac:dyDescent="0.25">
      <c r="A2992" s="13" t="s">
        <v>48</v>
      </c>
      <c r="B2992" s="13" t="s">
        <v>7011</v>
      </c>
      <c r="C2992" s="13" t="s">
        <v>3927</v>
      </c>
      <c r="D2992" s="3" t="s">
        <v>4626</v>
      </c>
    </row>
    <row r="2993" spans="1:4" x14ac:dyDescent="0.25">
      <c r="A2993" s="3" t="s">
        <v>48</v>
      </c>
      <c r="B2993" s="13" t="s">
        <v>7012</v>
      </c>
      <c r="C2993" s="3" t="s">
        <v>3927</v>
      </c>
      <c r="D2993" s="47" t="s">
        <v>4627</v>
      </c>
    </row>
    <row r="2994" spans="1:4" x14ac:dyDescent="0.25">
      <c r="A2994" s="64" t="s">
        <v>48</v>
      </c>
      <c r="B2994" s="73" t="s">
        <v>7013</v>
      </c>
      <c r="C2994" s="3" t="s">
        <v>2081</v>
      </c>
      <c r="D2994" s="3" t="s">
        <v>4628</v>
      </c>
    </row>
    <row r="2995" spans="1:4" x14ac:dyDescent="0.25">
      <c r="A2995" s="13" t="s">
        <v>246</v>
      </c>
      <c r="B2995" s="13" t="s">
        <v>7014</v>
      </c>
      <c r="C2995" s="3" t="s">
        <v>4629</v>
      </c>
      <c r="D2995" s="47" t="s">
        <v>4630</v>
      </c>
    </row>
    <row r="2996" spans="1:4" x14ac:dyDescent="0.25">
      <c r="A2996" s="3" t="s">
        <v>18</v>
      </c>
      <c r="B2996" s="13" t="s">
        <v>7015</v>
      </c>
      <c r="C2996" s="3" t="s">
        <v>212</v>
      </c>
      <c r="D2996" s="47" t="s">
        <v>4631</v>
      </c>
    </row>
    <row r="2997" spans="1:4" x14ac:dyDescent="0.25">
      <c r="A2997" s="3" t="s">
        <v>64</v>
      </c>
      <c r="B2997" s="13" t="s">
        <v>7016</v>
      </c>
      <c r="C2997" s="3" t="s">
        <v>370</v>
      </c>
      <c r="D2997" s="3" t="s">
        <v>4632</v>
      </c>
    </row>
    <row r="2998" spans="1:4" x14ac:dyDescent="0.25">
      <c r="A2998" s="3" t="s">
        <v>57</v>
      </c>
      <c r="B2998" s="38" t="s">
        <v>7017</v>
      </c>
      <c r="C2998" s="3" t="s">
        <v>4633</v>
      </c>
      <c r="D2998" s="47" t="s">
        <v>4634</v>
      </c>
    </row>
    <row r="2999" spans="1:4" x14ac:dyDescent="0.25">
      <c r="A2999" s="3" t="s">
        <v>64</v>
      </c>
      <c r="B2999" s="13" t="s">
        <v>7018</v>
      </c>
      <c r="C2999" s="3" t="s">
        <v>397</v>
      </c>
      <c r="D2999" s="3" t="s">
        <v>4635</v>
      </c>
    </row>
    <row r="3000" spans="1:4" x14ac:dyDescent="0.25">
      <c r="A3000" s="3" t="s">
        <v>64</v>
      </c>
      <c r="B3000" s="22" t="s">
        <v>7019</v>
      </c>
      <c r="C3000" s="3" t="s">
        <v>4636</v>
      </c>
      <c r="D3000" s="3" t="s">
        <v>4637</v>
      </c>
    </row>
    <row r="3001" spans="1:4" x14ac:dyDescent="0.25">
      <c r="A3001" s="3" t="s">
        <v>48</v>
      </c>
      <c r="B3001" s="13" t="s">
        <v>7020</v>
      </c>
      <c r="C3001" s="3" t="s">
        <v>3979</v>
      </c>
      <c r="D3001" s="47" t="s">
        <v>4638</v>
      </c>
    </row>
    <row r="3002" spans="1:4" x14ac:dyDescent="0.25">
      <c r="A3002" s="47" t="s">
        <v>57</v>
      </c>
      <c r="B3002" s="48" t="s">
        <v>7021</v>
      </c>
      <c r="C3002" s="3" t="s">
        <v>4639</v>
      </c>
      <c r="D3002" s="3" t="s">
        <v>474</v>
      </c>
    </row>
    <row r="3003" spans="1:4" x14ac:dyDescent="0.25">
      <c r="A3003" s="3" t="s">
        <v>48</v>
      </c>
      <c r="B3003" s="13" t="s">
        <v>7022</v>
      </c>
      <c r="C3003" s="3" t="s">
        <v>186</v>
      </c>
      <c r="D3003" s="3" t="s">
        <v>4640</v>
      </c>
    </row>
    <row r="3004" spans="1:4" x14ac:dyDescent="0.25">
      <c r="A3004" s="3" t="s">
        <v>48</v>
      </c>
      <c r="B3004" s="13" t="s">
        <v>7023</v>
      </c>
      <c r="C3004" s="3" t="s">
        <v>178</v>
      </c>
      <c r="D3004" s="3" t="s">
        <v>4641</v>
      </c>
    </row>
    <row r="3005" spans="1:4" x14ac:dyDescent="0.25">
      <c r="A3005" s="3" t="s">
        <v>48</v>
      </c>
      <c r="B3005" s="13" t="s">
        <v>7024</v>
      </c>
      <c r="C3005" s="3" t="s">
        <v>714</v>
      </c>
      <c r="D3005" s="3" t="s">
        <v>4642</v>
      </c>
    </row>
    <row r="3006" spans="1:4" x14ac:dyDescent="0.25">
      <c r="A3006" s="3" t="s">
        <v>57</v>
      </c>
      <c r="B3006" s="13" t="s">
        <v>7025</v>
      </c>
      <c r="C3006" s="3" t="s">
        <v>717</v>
      </c>
      <c r="D3006" s="3" t="s">
        <v>4643</v>
      </c>
    </row>
    <row r="3007" spans="1:4" x14ac:dyDescent="0.25">
      <c r="A3007" s="3" t="s">
        <v>48</v>
      </c>
      <c r="B3007" s="13" t="s">
        <v>7026</v>
      </c>
      <c r="C3007" s="3" t="s">
        <v>178</v>
      </c>
      <c r="D3007" s="3" t="s">
        <v>4644</v>
      </c>
    </row>
    <row r="3008" spans="1:4" x14ac:dyDescent="0.25">
      <c r="A3008" s="3" t="s">
        <v>48</v>
      </c>
      <c r="B3008" s="13" t="s">
        <v>7027</v>
      </c>
      <c r="C3008" s="3" t="s">
        <v>186</v>
      </c>
      <c r="D3008" s="3" t="s">
        <v>4645</v>
      </c>
    </row>
    <row r="3009" spans="1:4" x14ac:dyDescent="0.25">
      <c r="A3009" s="3" t="s">
        <v>48</v>
      </c>
      <c r="B3009" s="13" t="s">
        <v>7028</v>
      </c>
      <c r="C3009" s="3" t="s">
        <v>178</v>
      </c>
      <c r="D3009" s="47" t="s">
        <v>4646</v>
      </c>
    </row>
    <row r="3010" spans="1:4" x14ac:dyDescent="0.25">
      <c r="A3010" s="3" t="s">
        <v>48</v>
      </c>
      <c r="B3010" s="22" t="s">
        <v>7029</v>
      </c>
      <c r="C3010" s="9" t="s">
        <v>717</v>
      </c>
      <c r="D3010" s="40" t="s">
        <v>4647</v>
      </c>
    </row>
    <row r="3011" spans="1:4" x14ac:dyDescent="0.25">
      <c r="A3011" s="3" t="s">
        <v>48</v>
      </c>
      <c r="B3011" s="13" t="s">
        <v>7030</v>
      </c>
      <c r="C3011" s="3" t="s">
        <v>714</v>
      </c>
      <c r="D3011" s="47" t="s">
        <v>4648</v>
      </c>
    </row>
    <row r="3012" spans="1:4" x14ac:dyDescent="0.25">
      <c r="A3012" s="3" t="s">
        <v>24</v>
      </c>
      <c r="B3012" s="24" t="s">
        <v>7031</v>
      </c>
      <c r="C3012" s="3" t="s">
        <v>1176</v>
      </c>
      <c r="D3012" s="3" t="s">
        <v>4649</v>
      </c>
    </row>
    <row r="3013" spans="1:4" x14ac:dyDescent="0.25">
      <c r="A3013" s="3" t="s">
        <v>24</v>
      </c>
      <c r="B3013" s="13" t="s">
        <v>7032</v>
      </c>
      <c r="C3013" s="3" t="s">
        <v>1176</v>
      </c>
      <c r="D3013" s="3" t="s">
        <v>4650</v>
      </c>
    </row>
    <row r="3014" spans="1:4" x14ac:dyDescent="0.25">
      <c r="A3014" s="3" t="s">
        <v>48</v>
      </c>
      <c r="B3014" s="13" t="s">
        <v>7033</v>
      </c>
      <c r="C3014" s="3" t="s">
        <v>4651</v>
      </c>
      <c r="D3014" s="47" t="s">
        <v>4652</v>
      </c>
    </row>
    <row r="3015" spans="1:4" x14ac:dyDescent="0.25">
      <c r="A3015" s="3" t="s">
        <v>4</v>
      </c>
      <c r="B3015" s="13" t="s">
        <v>7034</v>
      </c>
      <c r="C3015" s="3" t="s">
        <v>305</v>
      </c>
      <c r="D3015" s="3" t="s">
        <v>4653</v>
      </c>
    </row>
    <row r="3016" spans="1:4" x14ac:dyDescent="0.25">
      <c r="A3016" s="13" t="s">
        <v>45</v>
      </c>
      <c r="B3016" s="13" t="s">
        <v>7035</v>
      </c>
      <c r="C3016" s="13" t="s">
        <v>4654</v>
      </c>
      <c r="D3016" s="3" t="s">
        <v>4655</v>
      </c>
    </row>
    <row r="3017" spans="1:4" x14ac:dyDescent="0.25">
      <c r="A3017" s="7" t="s">
        <v>57</v>
      </c>
      <c r="B3017" s="13" t="s">
        <v>4656</v>
      </c>
      <c r="C3017" s="48" t="s">
        <v>2626</v>
      </c>
      <c r="D3017" s="65" t="s">
        <v>4657</v>
      </c>
    </row>
    <row r="3018" spans="1:4" x14ac:dyDescent="0.25">
      <c r="A3018" s="3" t="s">
        <v>57</v>
      </c>
      <c r="B3018" s="13" t="s">
        <v>4658</v>
      </c>
      <c r="C3018" s="3" t="s">
        <v>3773</v>
      </c>
      <c r="D3018" s="3" t="s">
        <v>4659</v>
      </c>
    </row>
    <row r="3019" spans="1:4" x14ac:dyDescent="0.25">
      <c r="A3019" s="13" t="s">
        <v>246</v>
      </c>
      <c r="B3019" s="13" t="s">
        <v>4660</v>
      </c>
      <c r="C3019" s="3" t="s">
        <v>4661</v>
      </c>
      <c r="D3019" s="66" t="s">
        <v>4662</v>
      </c>
    </row>
    <row r="3020" spans="1:4" x14ac:dyDescent="0.25">
      <c r="A3020" s="13" t="s">
        <v>246</v>
      </c>
      <c r="B3020" s="13" t="s">
        <v>4663</v>
      </c>
      <c r="C3020" s="3" t="s">
        <v>4664</v>
      </c>
      <c r="D3020" s="47" t="s">
        <v>4665</v>
      </c>
    </row>
    <row r="3021" spans="1:4" x14ac:dyDescent="0.25">
      <c r="A3021" s="13" t="s">
        <v>246</v>
      </c>
      <c r="B3021" s="13" t="s">
        <v>4666</v>
      </c>
      <c r="C3021" s="3" t="s">
        <v>4667</v>
      </c>
      <c r="D3021" s="66" t="s">
        <v>4668</v>
      </c>
    </row>
    <row r="3022" spans="1:4" x14ac:dyDescent="0.25">
      <c r="A3022" s="3" t="s">
        <v>57</v>
      </c>
      <c r="B3022" s="13" t="s">
        <v>4669</v>
      </c>
      <c r="C3022" s="3" t="s">
        <v>317</v>
      </c>
      <c r="D3022" s="47" t="s">
        <v>4670</v>
      </c>
    </row>
    <row r="3023" spans="1:4" x14ac:dyDescent="0.25">
      <c r="A3023" s="3" t="s">
        <v>31</v>
      </c>
      <c r="B3023" s="13" t="s">
        <v>4671</v>
      </c>
      <c r="C3023" s="67" t="s">
        <v>60</v>
      </c>
      <c r="D3023" s="3" t="s">
        <v>4672</v>
      </c>
    </row>
    <row r="3024" spans="1:4" x14ac:dyDescent="0.25">
      <c r="A3024" s="3" t="s">
        <v>31</v>
      </c>
      <c r="B3024" s="13" t="s">
        <v>4673</v>
      </c>
      <c r="C3024" s="67" t="s">
        <v>60</v>
      </c>
      <c r="D3024" s="3" t="s">
        <v>4674</v>
      </c>
    </row>
    <row r="3025" spans="1:4" x14ac:dyDescent="0.25">
      <c r="A3025" s="3" t="s">
        <v>31</v>
      </c>
      <c r="B3025" s="13" t="s">
        <v>4675</v>
      </c>
      <c r="C3025" s="67" t="s">
        <v>60</v>
      </c>
      <c r="D3025" s="3" t="s">
        <v>4676</v>
      </c>
    </row>
    <row r="3026" spans="1:4" x14ac:dyDescent="0.25">
      <c r="A3026" s="3" t="s">
        <v>31</v>
      </c>
      <c r="B3026" s="13" t="s">
        <v>4677</v>
      </c>
      <c r="C3026" s="67" t="s">
        <v>60</v>
      </c>
      <c r="D3026" s="3" t="s">
        <v>4678</v>
      </c>
    </row>
    <row r="3027" spans="1:4" x14ac:dyDescent="0.25">
      <c r="A3027" s="3" t="s">
        <v>31</v>
      </c>
      <c r="B3027" s="13" t="s">
        <v>4679</v>
      </c>
      <c r="C3027" s="67" t="s">
        <v>60</v>
      </c>
      <c r="D3027" s="3" t="s">
        <v>4680</v>
      </c>
    </row>
    <row r="3028" spans="1:4" x14ac:dyDescent="0.25">
      <c r="A3028" s="3" t="s">
        <v>9</v>
      </c>
      <c r="B3028" s="48" t="s">
        <v>4681</v>
      </c>
      <c r="C3028" s="67" t="s">
        <v>1243</v>
      </c>
      <c r="D3028" s="3" t="s">
        <v>4682</v>
      </c>
    </row>
    <row r="3029" spans="1:4" x14ac:dyDescent="0.25">
      <c r="A3029" s="3" t="s">
        <v>15</v>
      </c>
      <c r="B3029" s="13" t="s">
        <v>4683</v>
      </c>
      <c r="C3029" s="67" t="s">
        <v>4684</v>
      </c>
      <c r="D3029" s="3" t="s">
        <v>4685</v>
      </c>
    </row>
  </sheetData>
  <conditionalFormatting sqref="B3017:B3022">
    <cfRule type="duplicateValues" dxfId="2" priority="3"/>
  </conditionalFormatting>
  <conditionalFormatting sqref="B3023:B3029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&amp;L&amp;"Arial,Regular"&amp;10&amp;KF00000Classification:&amp;K000000UNCLASSIFIED </oddHeader>
    <evenHeader xml:space="preserve">&amp;L&amp;"Arial,Regular"&amp;10&amp;KF00000Classification:&amp;K000000UNCLASSIFIED </evenHeader>
    <firstHeader xml:space="preserve">&amp;L&amp;"Arial,Regular"&amp;10&amp;KF00000Classification:&amp;K000000UNCLASSIFIED 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47cc8f8b-180e-40c4-a136-6a877bdefbcc" value=""/>
  <element uid="id_protective_marking_new_item_1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995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Props1.xml><?xml version="1.0" encoding="utf-8"?>
<ds:datastoreItem xmlns:ds="http://schemas.openxmlformats.org/officeDocument/2006/customXml" ds:itemID="{7FAE77F9-A8A8-4EA9-B36A-B35C29514B6D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3F015A8-CD92-4305-B50C-F4C555311923}"/>
</file>

<file path=customXml/itemProps3.xml><?xml version="1.0" encoding="utf-8"?>
<ds:datastoreItem xmlns:ds="http://schemas.openxmlformats.org/officeDocument/2006/customXml" ds:itemID="{37ABC421-3C2B-408D-B46B-7BCF629F62A7}"/>
</file>

<file path=customXml/itemProps4.xml><?xml version="1.0" encoding="utf-8"?>
<ds:datastoreItem xmlns:ds="http://schemas.openxmlformats.org/officeDocument/2006/customXml" ds:itemID="{04808587-CA92-46C6-8FD5-4DE62AFDC779}"/>
</file>

<file path=customXml/itemProps5.xml><?xml version="1.0" encoding="utf-8"?>
<ds:datastoreItem xmlns:ds="http://schemas.openxmlformats.org/officeDocument/2006/customXml" ds:itemID="{FDA0A846-C786-43A4-9734-EB9C3A842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IRM23 7640 - Annex A to Schedule 2 Price List - Transparency</dc:title>
  <dc:creator>Evans, Lori</dc:creator>
  <cp:lastModifiedBy>Evans, Lori</cp:lastModifiedBy>
  <dcterms:created xsi:type="dcterms:W3CDTF">2024-08-20T10:09:25Z</dcterms:created>
  <dcterms:modified xsi:type="dcterms:W3CDTF">2024-08-23T07:11:20Z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0cd57ab9-ba08-485c-89af-e6c11b7aa82f</vt:lpwstr>
  </property>
  <property fmtid="{D5CDD505-2E9C-101B-9397-08002B2CF9AE}" pid="3" name="bjSaver">
    <vt:lpwstr>X73222ht2tHwuDUDtSrnOXPZqsaw0JdP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uid="47cc8f8b-180e-40c4-a136-6a877bdefbcc" value="" /&gt;&lt;element uid="id_protective_marking_new_item_1" value="" /&gt;&lt;/sisl&gt;</vt:lpwstr>
  </property>
  <property fmtid="{D5CDD505-2E9C-101B-9397-08002B2CF9AE}" pid="6" name="bjDocumentSecurityLabel">
    <vt:lpwstr> UNCLASSIFIED </vt:lpwstr>
  </property>
  <property fmtid="{D5CDD505-2E9C-101B-9397-08002B2CF9AE}" pid="7" name="Babcock_Classification">
    <vt:lpwstr>UNCLASSIFIED</vt:lpwstr>
  </property>
  <property fmtid="{D5CDD505-2E9C-101B-9397-08002B2CF9AE}" pid="8" name="bjClsUserRVM">
    <vt:lpwstr>[]</vt:lpwstr>
  </property>
  <property fmtid="{D5CDD505-2E9C-101B-9397-08002B2CF9AE}" pid="9" name="bjLeftHeaderLabel-first">
    <vt:lpwstr>&amp;"Arial,Regular"&amp;10&amp;KF00000Classification:&amp;K000000UNCLASSIFIED </vt:lpwstr>
  </property>
  <property fmtid="{D5CDD505-2E9C-101B-9397-08002B2CF9AE}" pid="10" name="bjLeftHeaderLabel-even">
    <vt:lpwstr>&amp;"Arial,Regular"&amp;10&amp;KF00000Classification:&amp;K000000UNCLASSIFIED </vt:lpwstr>
  </property>
  <property fmtid="{D5CDD505-2E9C-101B-9397-08002B2CF9AE}" pid="11" name="bjLeftHeaderLabel">
    <vt:lpwstr>&amp;"Arial,Regular"&amp;10&amp;KF00000Classification:&amp;K000000UNCLASSIFIED 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11765900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