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RM6177\"/>
    </mc:Choice>
  </mc:AlternateContent>
  <bookViews>
    <workbookView xWindow="0" yWindow="0" windowWidth="19200" windowHeight="7350"/>
  </bookViews>
  <sheets>
    <sheet name="Attachment 2a" sheetId="1" r:id="rId1"/>
    <sheet name="dv_info" sheetId="2" state="hidden" r:id="rId2"/>
  </sheets>
  <calcPr calcId="0"/>
</workbook>
</file>

<file path=xl/sharedStrings.xml><?xml version="1.0" encoding="utf-8"?>
<sst xmlns="http://schemas.openxmlformats.org/spreadsheetml/2006/main" count="1679" uniqueCount="510">
  <si>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</si>
  <si>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</si>
  <si>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</si>
  <si>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</si>
  <si>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</si>
  <si>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</si>
  <si>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</si>
  <si>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</si>
  <si>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</si>
  <si>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</si>
  <si>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</si>
  <si>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</si>
  <si>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</si>
  <si>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</si>
  <si>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</si>
  <si>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</si>
  <si>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</si>
  <si>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</si>
  <si>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</si>
  <si>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</si>
  <si>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</si>
  <si>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</si>
  <si>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</si>
  <si>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</si>
  <si>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</si>
  <si>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</si>
  <si>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</si>
  <si>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</si>
  <si>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</si>
  <si>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</si>
  <si>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</si>
  <si>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</si>
  <si>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</si>
  <si>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</si>
  <si>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</si>
  <si>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</si>
  <si>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</si>
  <si>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</si>
  <si>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</si>
  <si>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</si>
  <si>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</si>
  <si>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</si>
  <si>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</si>
  <si>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See the definition of SME at: https://ec.europa.eu/growth/smes/business-friendly-environment/sme-definition_en</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</si>
  <si>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</si>
  <si>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</si>
  <si>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</si>
  <si>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</si>
  <si>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</si>
  <si>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</si>
  <si>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</si>
  <si>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</si>
  <si>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</si>
  <si>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</si>
  <si>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</si>
  <si>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</si>
  <si>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</si>
  <si>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</si>
  <si>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</si>
  <si>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</si>
  <si>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</si>
  <si>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</si>
  <si>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</si>
  <si>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</si>
  <si>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</si>
  <si>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</si>
  <si>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</si>
  <si>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</si>
  <si>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</si>
  <si>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</si>
  <si>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</si>
  <si>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</si>
  <si>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</si>
  <si>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</si>
  <si>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</si>
  <si>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</si>
  <si>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</si>
  <si>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</si>
  <si>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</si>
  <si>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</si>
  <si>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</si>
  <si>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</si>
  <si>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</si>
  <si>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</si>
  <si>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</si>
  <si>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</si>
  <si>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</si>
  <si>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</si>
  <si>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</si>
  <si>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</si>
  <si>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</si>
  <si>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</si>
  <si>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</si>
  <si>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</si>
  <si>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</si>
  <si>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</si>
  <si>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</si>
  <si>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</si>
  <si>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</si>
  <si>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</si>
  <si>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</si>
  <si>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</si>
  <si>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</si>
  <si>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</si>
  <si>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</si>
  <si>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</si>
  <si>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</si>
  <si>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</si>
  <si>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</si>
  <si>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</si>
  <si>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</si>
  <si>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</si>
  <si>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</si>
  <si>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</si>
  <si>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</si>
  <si>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</si>
  <si>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</si>
  <si>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</si>
  <si>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</si>
  <si>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</si>
  <si>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</si>
  <si>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</si>
  <si>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</si>
  <si>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</si>
  <si>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</si>
  <si>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</si>
  <si>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</si>
  <si>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</si>
  <si>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</si>
  <si>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</si>
  <si>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</si>
  <si>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</si>
  <si>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</si>
  <si>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</si>
  <si>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</si>
  <si>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</si>
  <si>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</si>
  <si>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</si>
  <si>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</si>
  <si>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</si>
  <si>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</si>
  <si>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</si>
  <si>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</si>
  <si>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</si>
  <si>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</si>
  <si>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</si>
  <si>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</si>
  <si>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</si>
  <si>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</si>
  <si>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</si>
  <si>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</si>
  <si>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</si>
  <si>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</si>
  <si>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</si>
  <si>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</si>
  <si>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</si>
  <si>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</si>
  <si>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</si>
  <si>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</si>
  <si>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</si>
  <si>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</si>
  <si>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</si>
  <si>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</si>
  <si>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 xml:space="preserve">Evaluation Guidance - Percentage of paid invoices
</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</si>
  <si>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</si>
  <si>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</si>
  <si>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</si>
  <si>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</si>
  <si>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</si>
  <si>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</si>
  <si>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</si>
  <si>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</si>
  <si>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</si>
  <si>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 xml:space="preserve">If in questions 1.10.15 and 1.10.16 you are unable to demonstrate that all invoices have been paid within the agreed contractual terms, please explain why. 
</t>
  </si>
  <si>
    <t>1.10.18</t>
  </si>
  <si>
    <t>If in questions 1.10.15 to 1.10.16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</si>
  <si>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</si>
  <si>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 xml:space="preserve">Part 2B Your Bidding Model continued </t>
  </si>
  <si>
    <t>1.11.1</t>
  </si>
  <si>
    <t>For which lots are you bidding?</t>
  </si>
  <si>
    <t>Lot 1 - Liquid Fuel (14 regional Lots)</t>
  </si>
  <si>
    <t xml:space="preserve">Regional Lot 101 - Scotland North </t>
  </si>
  <si>
    <t>Regional Lot 102 - Scotland West</t>
  </si>
  <si>
    <t xml:space="preserve">Regional Lot 103  - Scotland Central </t>
  </si>
  <si>
    <t>Regional Lot 104 - Scotland South</t>
  </si>
  <si>
    <t>Regional Lot 105 - England North West</t>
  </si>
  <si>
    <t>Regional Lot 106 - England North East</t>
  </si>
  <si>
    <t>Regional Lot 107 - England Midlands</t>
  </si>
  <si>
    <t>Regional Lot 108 - England East Anglia</t>
  </si>
  <si>
    <t>Regional Lot 109 - England London and South East</t>
  </si>
  <si>
    <t>Regional Lot 110 - England South</t>
  </si>
  <si>
    <t xml:space="preserve">Regional Lot 111 - England South West </t>
  </si>
  <si>
    <t>Regional Lot 112 - South Wales</t>
  </si>
  <si>
    <t>Regional Lot 113 - North Wales</t>
  </si>
  <si>
    <t>Regional Lot 114 - Northern Ireland</t>
  </si>
  <si>
    <t>Lot 2 - Liquefied Gas</t>
  </si>
  <si>
    <t>Lot 3 - Solid Fuel and Biomass Fuel</t>
  </si>
  <si>
    <t>Lot 4 - Greases, Lubricants and Antifreeze</t>
  </si>
  <si>
    <t xml:space="preserve">Lot 5 - Associated services </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</si>
  <si>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</si>
  <si>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</si>
  <si>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</si>
  <si>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</si>
  <si>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</si>
  <si>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</si>
  <si>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</si>
  <si>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</si>
  <si>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</si>
  <si>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</si>
  <si>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</si>
  <si>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</si>
  <si>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</si>
  <si>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</si>
  <si>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</si>
  <si>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</si>
  <si>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</si>
  <si>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</si>
  <si>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</si>
  <si>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</si>
  <si>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</si>
  <si>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</si>
  <si>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</si>
  <si>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</si>
  <si>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</si>
  <si>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</si>
  <si>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</si>
  <si>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</si>
  <si>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</si>
  <si>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</si>
  <si>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</si>
  <si>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</si>
  <si>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</si>
  <si>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</si>
  <si>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</si>
  <si>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</si>
  <si>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</si>
  <si>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</si>
  <si>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</si>
  <si>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</si>
  <si>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</si>
  <si>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</si>
  <si>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</si>
  <si>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</si>
  <si>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</si>
  <si>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</si>
  <si>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</si>
  <si>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</si>
  <si>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</si>
  <si>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or Member State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</si>
  <si>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</si>
  <si>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</si>
  <si>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</si>
  <si>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</si>
  <si>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</si>
  <si>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</si>
  <si>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
</t>
  </si>
  <si>
    <t>1.13.2</t>
  </si>
  <si>
    <t>1.13.3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</si>
  <si>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</si>
  <si>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</si>
  <si>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1.13.4</t>
  </si>
  <si>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</si>
  <si>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</si>
  <si>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</si>
  <si>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</si>
  <si>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</si>
  <si>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</si>
  <si>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</si>
  <si>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</si>
  <si>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</si>
  <si>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</si>
  <si>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</si>
  <si>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</si>
  <si>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</si>
  <si>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</si>
  <si>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</si>
  <si>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</si>
  <si>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</si>
  <si>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</si>
  <si>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</si>
  <si>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</si>
  <si>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</si>
  <si>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</si>
  <si>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</si>
  <si>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</si>
  <si>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</si>
  <si>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</si>
  <si>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</si>
  <si>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</si>
  <si>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</si>
  <si>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</si>
  <si>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1.14.4</t>
  </si>
  <si>
    <t>Are you registered with the appropriate professional or trade registers specified for this procurement in the state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</si>
  <si>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</si>
  <si>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</si>
  <si>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</si>
  <si>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</si>
  <si>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</si>
  <si>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</si>
  <si>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</si>
  <si>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</si>
  <si>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</si>
  <si>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</si>
  <si>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</si>
  <si>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</si>
  <si>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</si>
  <si>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</si>
  <si>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</si>
  <si>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</si>
  <si>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</si>
  <si>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</si>
  <si>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</si>
  <si>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</si>
  <si>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</si>
  <si>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</si>
  <si>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</si>
  <si>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</si>
  <si>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</si>
  <si>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Lot 1 and Lot 2 is 60 or more or for Lots 3, 4 and 5 is 50 or more or there is an equivalent international score, you will receive a Pass for this question.
Stage 2
If the score is less than 60 for Lots 1 and 2 and less than 50 for Lots 4, 5 and 6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</si>
  <si>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</si>
  <si>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 xml:space="preserve">Stage 3
We will then use the information provided at stage 2 above to assess the level of financial risk using our financial risk assessment template, Attachment 3.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within the 'information and declaration' workbook Attachment 4.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
</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</si>
  <si>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</si>
  <si>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</si>
  <si>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</si>
  <si>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</si>
  <si>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</si>
  <si>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</si>
  <si>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</si>
  <si>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</si>
  <si>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</si>
  <si>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 xml:space="preserve">Have you attached the ‘information and declaration’ workbook Attachment 4 as completed by the nominated guarantor, without amendment?
Please name the file [Guarantor_insertyourcompanyname] 
</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</si>
  <si>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</si>
  <si>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within the 'information and declaration' workbook Attachment 4.  
Please name the file [Guarantor_letterofintent_yourcompanyname]</t>
  </si>
  <si>
    <t>1.19.4</t>
  </si>
  <si>
    <t xml:space="preserve">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
</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</si>
  <si>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</si>
  <si>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</si>
  <si>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</si>
  <si>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</si>
  <si>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</si>
  <si>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</si>
  <si>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</si>
  <si>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</si>
  <si>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</si>
  <si>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</si>
  <si>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</si>
  <si>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</si>
  <si>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</si>
  <si>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</si>
  <si>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</si>
  <si>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</si>
  <si>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</si>
  <si>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</si>
  <si>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</si>
  <si>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</si>
  <si>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</si>
  <si>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</si>
  <si>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</si>
  <si>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</si>
  <si>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</si>
  <si>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</si>
  <si>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</si>
  <si>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</si>
  <si>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</si>
  <si>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●Employer’s (Compulsory) Liability Insurance =£5,000,000.00
 ●Public Liability Insurance = £5,000,000.00
 ●Professional Indemnity Insurance = £5,000,000.00
 ●Product Liability Insurance = £5,000,000.00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</si>
  <si>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</si>
  <si>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Part 8 Cyber Essentials Basic Scheme</t>
  </si>
  <si>
    <t>1.25.1</t>
  </si>
  <si>
    <t xml:space="preserve">The questions in this section will be evaluated PASS / FAIL.
Your bid will FAIL, if you answer do not answer ‘Yes’ to question 1.25.5 in this section.
You will be required to provide evidence of the required Cyber Essentials basic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</si>
  <si>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</si>
  <si>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or (ii) at question 1.25.5:  </t>
  </si>
  <si>
    <t>1.25.3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</si>
  <si>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</si>
  <si>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</si>
  <si>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</si>
  <si>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</si>
  <si>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</si>
  <si>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1.25.5</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</si>
  <si>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</si>
  <si>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</si>
  <si>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</si>
  <si>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</si>
  <si>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</si>
  <si>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1.26.2</t>
  </si>
  <si>
    <t>Tell us if you intend to support apprenticeships and skills development through this contract.</t>
  </si>
  <si>
    <t>1.27</t>
  </si>
  <si>
    <t xml:space="preserve">Skills and Apprentices Evidence </t>
  </si>
  <si>
    <t>Responses to this Section will be considered only if:1.26.2 = Yes</t>
  </si>
  <si>
    <t>1.27.1</t>
  </si>
  <si>
    <t>If yes, can you provide documentary evidence at a later stage? (refer to evaluation guidance above)</t>
  </si>
  <si>
    <t>1.28</t>
  </si>
  <si>
    <t xml:space="preserve">Part 10 Framework award form population template </t>
  </si>
  <si>
    <t>1.28.1</t>
  </si>
  <si>
    <t>FW Population Guidance</t>
  </si>
  <si>
    <t>Please provide the information to be used to populate the Framework Award Form and any applicable Framework Contract Schedules if successful in this competition.</t>
  </si>
  <si>
    <t>1.28.2</t>
  </si>
  <si>
    <t>Supplier Name</t>
  </si>
  <si>
    <t>Supplier Name (registered name if registered)</t>
  </si>
  <si>
    <t>1.28.3</t>
  </si>
  <si>
    <t>Registration number</t>
  </si>
  <si>
    <t>1.28.4</t>
  </si>
  <si>
    <t>SID4GOV ID</t>
  </si>
  <si>
    <t>SID4GOV ID, if you have one</t>
  </si>
  <si>
    <t>1.28.5</t>
  </si>
  <si>
    <t>Supplier Framework Manager</t>
  </si>
  <si>
    <t>Supplier Framework Manager
Name:
Job title:
Email address:
Phone number:</t>
  </si>
  <si>
    <t>1.28.6</t>
  </si>
  <si>
    <t>Supplier Authorised Representative</t>
  </si>
  <si>
    <t>Supplier Authorised Representative:
Name:
Job title:
Email address:
Phone number:</t>
  </si>
  <si>
    <t>1.28.7</t>
  </si>
  <si>
    <t>Supplier Compliance Officer</t>
  </si>
  <si>
    <t>Supplier Compliance Officer: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</si>
  <si>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</si>
  <si>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</si>
  <si>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</si>
  <si>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</si>
  <si>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</si>
  <si>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</si>
  <si>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</si>
  <si>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Joint Schedule 4 – Commercially sensitive information</t>
  </si>
  <si>
    <t>Please provide any commercially sensitive information including:
Date:
Details:
Duration of confidentiality:</t>
  </si>
  <si>
    <t>1.28.11</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</si>
  <si>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</si>
  <si>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</si>
  <si>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</si>
  <si>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t>
  </si>
  <si>
    <t>1.29.1</t>
  </si>
  <si>
    <t xml:space="preserve">All bidders must complete this section for the lots for which you are bidding.
You must provide the details and the information requested for two contract examples for each lot you are bidding.
</t>
  </si>
  <si>
    <t>1.29.2</t>
  </si>
  <si>
    <t>Certificate of Past Performance</t>
  </si>
  <si>
    <t xml:space="preserve">You are required to provide evidence of each contract example, using the appropriate Attachment Certificate of Past Performance to the Lot that you are bidding for. 
For Lot 1 this is Attachment 2b and 2c
For Lot 2 this is Attachment 2d and 2e
For Lot 3 this is Attachment 2f and 2g
For Lot 4 this is Attachment 2h and 2i
For Lot 5 this is Attachment 2j and 2k
It is important that you read and fully comply with the instructions contained within appropriate Certificate of Past Performances for the Lot you are bidding for and complete the certificates in full.
Once you have completed the Certificate of Past Performance, and it has been signed by your Contract Customers, you must upload it to the relevant question below.
For the avoidance of doubt, if a customer indicates OPTION B when completing Table B, you will be awarded a FAIL and you will be excluded from the competition.
If you fail to provide the required Certificate of Past Performance, your will be deemed non-compliant and you will be excluded from this competition
</t>
  </si>
  <si>
    <t>1.29.3</t>
  </si>
  <si>
    <t xml:space="preserve">Attachment 2b Example 1 (Lot 1) </t>
  </si>
  <si>
    <t xml:space="preserve">Upload your certificate of past performance for Lot 1 example 1 here. 
</t>
  </si>
  <si>
    <t>1.29.4</t>
  </si>
  <si>
    <t>Attachment 2c Example 2 (Lot 1)</t>
  </si>
  <si>
    <t xml:space="preserve">Upload your certificate of past performance for Lot 1 example 2 here. 
</t>
  </si>
  <si>
    <t>1.29.5</t>
  </si>
  <si>
    <t>Attachment 2d Example 1 (Lot 2)</t>
  </si>
  <si>
    <t xml:space="preserve">Upload your certificate of past performance for Lot 2 example 1 here. 
</t>
  </si>
  <si>
    <t>1.29.6</t>
  </si>
  <si>
    <t>Attachment 2e Example 2 (Lot 2)</t>
  </si>
  <si>
    <t xml:space="preserve">Upload your certificate of past performance for Lot 2 example 2 here. 
</t>
  </si>
  <si>
    <t>1.29.7</t>
  </si>
  <si>
    <t>Attachment 2f Example 1 (Lot 3)</t>
  </si>
  <si>
    <t xml:space="preserve">Upload your certificate of past performance for Lot 3 example 1 here. 
</t>
  </si>
  <si>
    <t>1.29.8</t>
  </si>
  <si>
    <t>Attachment 2g Example 2 (Lot 3)</t>
  </si>
  <si>
    <t xml:space="preserve">Upload your certificate of past performance for Lot 3 example 2 here. 
</t>
  </si>
  <si>
    <t>1.29.9</t>
  </si>
  <si>
    <t>Attachment 2h Example 1 (Lot 4)</t>
  </si>
  <si>
    <t xml:space="preserve">Upload your certificate of past performance for Lot 4 example 1 here. 
</t>
  </si>
  <si>
    <t>1.29.10</t>
  </si>
  <si>
    <t>Attachment 2i Example 2 (Lot 4)</t>
  </si>
  <si>
    <t xml:space="preserve">Upload your certificate of past performance for Lot 4 example 2 here. 
</t>
  </si>
  <si>
    <t>1.29.11</t>
  </si>
  <si>
    <t>Attachment 2j Example 1 (Lot 5)</t>
  </si>
  <si>
    <t xml:space="preserve">Upload your certificate of past performance for Lot 5 example 1 here. 
</t>
  </si>
  <si>
    <t>1.29.12</t>
  </si>
  <si>
    <t>Attachment 2k Example 2 (Lot 5)</t>
  </si>
  <si>
    <t xml:space="preserve">Upload your certificate of past performance for Lot 5 example 2 here. 
</t>
  </si>
  <si>
    <t>1.30</t>
  </si>
  <si>
    <t>Visibility of Third Party Agents / Bid Writers</t>
  </si>
  <si>
    <t>1.30.1</t>
  </si>
  <si>
    <t>Please confirm if you have engaged the services of a third party / agent in the preparation of your bid.</t>
  </si>
  <si>
    <t>1.31</t>
  </si>
  <si>
    <t>Visibility of Third Party Agents / Bid Writers continued</t>
  </si>
  <si>
    <t>Responses to this Section will be considered only if:1.30.1 = Yes</t>
  </si>
  <si>
    <t>1.31.1</t>
  </si>
  <si>
    <t>If you have responded Yes to question 1.30.1 please confirm the name of the organisation of the Third Party Agent / Bid Writer</t>
  </si>
  <si>
    <t>1.31.2</t>
  </si>
  <si>
    <t>Please confirm that you have full visibility of the bid pack for this competition, including the terms and conditions.</t>
  </si>
  <si>
    <t>1.31.3</t>
  </si>
  <si>
    <t>Please confirm that you have full visibility of the content of your bid</t>
  </si>
  <si>
    <t>1.31.4</t>
  </si>
  <si>
    <t xml:space="preserve">Please confirm that you have taken all necessary action required to authorise the person who will sign the Declaration within the Selection Questionnaire to do so on your behalf. </t>
  </si>
  <si>
    <t>1.32</t>
  </si>
  <si>
    <t>Framework Specific Questions</t>
  </si>
  <si>
    <t>1.32.1</t>
  </si>
  <si>
    <t>The following questions are evaluated PASS/FAIL.
Your bid will FAIL, if you do not answer ‘Yes’ to the following questions if the questions are applicable to the Lot you are bidding for.</t>
  </si>
  <si>
    <t>1.32.2</t>
  </si>
  <si>
    <t xml:space="preserve">Lot 3 - Solid Fuel and Biomass Fuel
Please state if your organisation is a member of or in the process of working toward becoming a member of the British Standard List of Biomass Suppliers
Please enter N/A from the pick list if you are not bidding for this Lot
</t>
  </si>
  <si>
    <t>1.32.3</t>
  </si>
  <si>
    <t xml:space="preserve">Lot 1, Lot 2 and Lot 3
Please self-certify that your organisation and/or any of your proposed Sub-Contractors and/or members of your Group of Economic Operators who are providing deliverables for these Lots are able to supply the fuel types requested by the Contracting Authorities that are compliant with the required quality in accordance with the relevant European and British Standards (or equivalent)
Please enter N/A from the pick list if not bidding for this Lot
</t>
  </si>
  <si>
    <t>1.32.4</t>
  </si>
  <si>
    <t xml:space="preserve">Lot 1, Lot 2, Lot 3, Lot 4 and Lot 5
Please self-certify that your organisation and/or proposed Sub-Contractors and/or members of your Group of Economic Operators who are providing deliverables for these Lots hold all necessary licences and are compliant with good industry practice, regulatory and legislative requirements for the storage and delivery or the Products requested by the Contracting Authority. 
Please enter N/A from the pick list if not bidding for this Lot
</t>
  </si>
  <si>
    <t>1.33</t>
  </si>
  <si>
    <t>Declaration</t>
  </si>
  <si>
    <t>1.33.1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</si>
  <si>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</si>
  <si>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</si>
  <si>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1.33.2</t>
  </si>
  <si>
    <t xml:space="preserve">Agreement to declaration </t>
  </si>
  <si>
    <t xml:space="preserve">Do you agree to the declaration </t>
  </si>
  <si>
    <t>1.33.3</t>
  </si>
  <si>
    <t xml:space="preserve">Name  </t>
  </si>
  <si>
    <t xml:space="preserve">Name of person agreeing to the declaration </t>
  </si>
  <si>
    <t>1.33.4</t>
  </si>
  <si>
    <t xml:space="preserve">Role in organisation </t>
  </si>
  <si>
    <t>1.33.5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</si>
  <si>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</si>
  <si>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</si>
  <si>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</si>
  <si>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</si>
  <si>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</si>
  <si>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</si>
  <si>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(i) - Yes</t>
  </si>
  <si>
    <t>(ii) - Yes</t>
  </si>
  <si>
    <t>No - none of the criteria</t>
  </si>
  <si>
    <t>Response - Click on drop down arrow for response options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</si>
</sst>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1"/>
      <name val="Calibri"/>
    </font>
    <font>
      <sz val="9"/>
      <color indexed="8"/>
      <name val="Calibri"/>
      <family val="2"/>
      <scheme val="minor"/>
    </font>
    <font>
      <sz val="9"/>
      <name val="Calibri"/>
      <family val="2"/>
    </font>
    <font>
      <b/>
      <sz val="9"/>
      <name val="Arial"/>
      <family val="2"/>
    </font>
    <font>
      <sz val="9"/>
      <name val="Arial"/>
      <family val="2"/>
    </font>
    <font>
      <b/>
      <sz val="9"/>
      <color rgb="FFFF0000"/>
      <name val="Arial"/>
      <family val="2"/>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0">
    <xf numFmtId="0" fontId="0" fillId="0" borderId="0" xfId="0"/>
    <xf numFmtId="49" fontId="1" fillId="0" borderId="0" xfId="0" applyNumberFormat="1" applyFont="1"/>
    <xf numFmtId="0" fontId="2" fillId="0" borderId="0" xfId="0" applyFont="1" applyAlignment="1">
      <alignment wrapText="1"/>
    </xf>
    <xf numFmtId="49" fontId="3" fillId="0" borderId="0" xfId="0" applyNumberFormat="1" applyFont="1" applyAlignment="1">
      <alignment wrapText="1"/>
    </xf>
    <xf numFmtId="49" fontId="4" fillId="2" borderId="3" xfId="0" applyNumberFormat="1" applyFont="1" applyFill="1" applyBorder="1" applyAlignment="1">
      <alignment horizontal="left" vertical="top" wrapText="1"/>
    </xf>
    <xf numFmtId="49" fontId="4" fillId="2" borderId="2"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49" fontId="5" fillId="2" borderId="7" xfId="0" applyNumberFormat="1" applyFont="1" applyFill="1" applyBorder="1" applyAlignment="1">
      <alignment wrapText="1"/>
    </xf>
    <xf numFmtId="49" fontId="5" fillId="2" borderId="6" xfId="0" applyNumberFormat="1" applyFont="1" applyFill="1" applyBorder="1" applyAlignment="1">
      <alignment wrapText="1"/>
    </xf>
    <xf numFmtId="49" fontId="5" fillId="2" borderId="6" xfId="0" applyNumberFormat="1" applyFont="1" applyFill="1" applyBorder="1" applyAlignment="1">
      <alignment wrapText="1"/>
    </xf>
    <xf numFmtId="49" fontId="5" fillId="2" borderId="8" xfId="0" applyNumberFormat="1" applyFont="1" applyFill="1" applyBorder="1" applyAlignment="1">
      <alignment wrapText="1"/>
    </xf>
    <xf numFmtId="49" fontId="5" fillId="0" borderId="9" xfId="0" applyNumberFormat="1"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vertical="top" wrapText="1"/>
    </xf>
    <xf numFmtId="49" fontId="5" fillId="0" borderId="10" xfId="0" applyNumberFormat="1" applyFont="1" applyBorder="1" applyAlignment="1">
      <alignment vertical="top" wrapText="1"/>
    </xf>
    <xf numFmtId="49" fontId="5" fillId="2" borderId="9" xfId="0" applyNumberFormat="1" applyFont="1" applyFill="1" applyBorder="1" applyAlignment="1">
      <alignment wrapText="1"/>
    </xf>
    <xf numFmtId="49" fontId="5" fillId="2" borderId="1" xfId="0" applyNumberFormat="1" applyFont="1" applyFill="1" applyBorder="1" applyAlignment="1">
      <alignment wrapText="1"/>
    </xf>
    <xf numFmtId="49" fontId="5" fillId="2" borderId="1" xfId="0" applyNumberFormat="1" applyFont="1" applyFill="1" applyBorder="1" applyAlignment="1">
      <alignment wrapText="1"/>
    </xf>
    <xf numFmtId="49" fontId="5" fillId="2" borderId="10" xfId="0" applyNumberFormat="1" applyFont="1" applyFill="1" applyBorder="1" applyAlignment="1">
      <alignment wrapText="1"/>
    </xf>
    <xf numFmtId="0" fontId="5" fillId="4" borderId="1" xfId="0" applyFont="1" applyFill="1" applyBorder="1" applyAlignment="1" applyProtection="1">
      <alignment vertical="top" wrapText="1"/>
      <protection locked="0"/>
    </xf>
    <xf numFmtId="0" fontId="5" fillId="4" borderId="10" xfId="0" applyNumberFormat="1" applyFont="1" applyFill="1" applyBorder="1" applyAlignment="1" applyProtection="1">
      <alignment vertical="top" wrapText="1"/>
      <protection locked="0"/>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0" fontId="5" fillId="4" borderId="12" xfId="0" applyNumberFormat="1" applyFont="1" applyFill="1" applyBorder="1" applyAlignment="1" applyProtection="1">
      <alignment vertical="top" wrapText="1"/>
      <protection locked="0"/>
    </xf>
    <xf numFmtId="0" fontId="5" fillId="4" borderId="13" xfId="0" applyNumberFormat="1" applyFont="1" applyFill="1" applyBorder="1" applyAlignment="1" applyProtection="1">
      <alignment vertical="top" wrapText="1"/>
      <protection locked="0"/>
    </xf>
    <xf numFmtId="49" fontId="5" fillId="4" borderId="1" xfId="0" applyNumberFormat="1" applyFont="1" applyFill="1" applyBorder="1" applyAlignment="1" applyProtection="1">
      <alignment vertical="top" wrapText="1"/>
      <protection locked="0"/>
    </xf>
    <xf numFmtId="49" fontId="5" fillId="4" borderId="10"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49" fontId="5" fillId="0" borderId="9" xfId="0" applyNumberFormat="1" applyFont="1" applyBorder="1" applyAlignment="1">
      <alignment vertical="top" wrapText="1"/>
    </xf>
    <xf numFmtId="49" fontId="6" fillId="0" borderId="3" xfId="0" applyNumberFormat="1" applyFont="1" applyBorder="1" applyAlignment="1">
      <alignment horizontal="left" vertical="top" wrapText="1"/>
    </xf>
    <xf numFmtId="49" fontId="6" fillId="0" borderId="4" xfId="0" applyNumberFormat="1" applyFont="1" applyBorder="1" applyAlignment="1">
      <alignment horizontal="left" vertical="top" wrapText="1"/>
    </xf>
    <xf numFmtId="49" fontId="5" fillId="4" borderId="12" xfId="0" applyNumberFormat="1" applyFont="1" applyFill="1" applyBorder="1" applyAlignment="1" applyProtection="1">
      <alignment vertical="top" wrapText="1"/>
      <protection locked="0"/>
    </xf>
    <xf numFmtId="49" fontId="5" fillId="4" borderId="13" xfId="0" applyNumberFormat="1" applyFont="1" applyFill="1" applyBorder="1" applyAlignment="1" applyProtection="1">
      <alignment vertical="top" wrapText="1"/>
      <protection locked="0"/>
    </xf>
    <xf numFmtId="49" fontId="5" fillId="2" borderId="12" xfId="0" applyNumberFormat="1" applyFont="1" applyFill="1" applyBorder="1" applyAlignment="1">
      <alignment wrapText="1"/>
    </xf>
    <xf numFmtId="49" fontId="5" fillId="2" borderId="13" xfId="0" applyNumberFormat="1" applyFont="1" applyFill="1" applyBorder="1" applyAlignment="1">
      <alignment wrapText="1"/>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cellXfs>
  <cellStyles count="1">
    <cellStyle name="Normal" xfId="0" builtinId="0"/>
  </cellStyles>
  <dxfs count="32">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0"/>
  <sheetViews>
    <sheetView showGridLines="0" tabSelected="1" topLeftCell="C1" workbookViewId="0">
      <selection activeCell="C281" sqref="A281:XFD281"/>
    </sheetView>
  </sheetViews>
  <sheetFormatPr defaultRowHeight="31.5" customHeight="1"/>
  <cols>
    <col min="1" max="2" width="8" style="2" hidden="1"/>
    <col min="3" max="3" width="5" style="2" customWidth="1"/>
    <col min="4" max="4" width="8" style="2" customWidth="1"/>
    <col min="5" max="5" width="9.36328125" style="2" customWidth="1"/>
    <col min="6" max="6" width="60.6328125" style="2" customWidth="1"/>
    <col min="7" max="7" width="11.7265625" style="2" customWidth="1"/>
    <col min="8" max="8" width="20" style="2" customWidth="1"/>
    <col min="9" max="9" width="26" style="2" customWidth="1"/>
    <col min="10" max="11" width="13" style="2" customWidth="1"/>
    <col min="12" max="16384" width="8.7265625" style="2"/>
  </cols>
  <sheetData>
    <row r="1" spans="1:11" ht="31.5" customHeight="1" thickBot="1"/>
    <row r="2" spans="1:11" ht="31.5" customHeight="1">
      <c r="A2" s="3" t="s">
        <v>0</v>
      </c>
      <c r="D2" s="4" t="s">
        <v>1</v>
      </c>
      <c r="E2" s="5" t="s">
        <v>2</v>
      </c>
      <c r="F2" s="5"/>
      <c r="G2" s="5"/>
      <c r="H2" s="5"/>
      <c r="I2" s="5"/>
      <c r="J2" s="5"/>
      <c r="K2" s="6"/>
    </row>
    <row r="4" spans="1:11" ht="31.5" customHeight="1">
      <c r="A4" s="3" t="s">
        <v>3</v>
      </c>
      <c r="D4" s="4" t="s">
        <v>4</v>
      </c>
      <c r="E4" s="5" t="s">
        <v>5</v>
      </c>
      <c r="F4" s="5"/>
      <c r="G4" s="5"/>
      <c r="H4" s="5"/>
      <c r="I4" s="5"/>
      <c r="J4" s="5"/>
      <c r="K4" s="6"/>
    </row>
    <row r="5" spans="1:11" ht="31.5" customHeight="1">
      <c r="A5" s="3" t="s">
        <v>6</v>
      </c>
      <c r="D5" s="7" t="s">
        <v>7</v>
      </c>
      <c r="E5" s="8" t="s">
        <v>8</v>
      </c>
      <c r="F5" s="9" t="s">
        <v>9</v>
      </c>
      <c r="G5" s="9"/>
      <c r="H5" s="9"/>
      <c r="I5" s="9"/>
      <c r="J5" s="9"/>
      <c r="K5" s="10"/>
    </row>
    <row r="6" spans="1:11" ht="31.5" customHeight="1">
      <c r="A6" s="3" t="s">
        <v>8</v>
      </c>
      <c r="D6" s="11" t="s">
        <v>10</v>
      </c>
      <c r="E6" s="12" t="s">
        <v>11</v>
      </c>
      <c r="F6" s="13" t="s">
        <v>12</v>
      </c>
      <c r="G6" s="13"/>
      <c r="H6" s="13"/>
      <c r="I6" s="13"/>
      <c r="J6" s="13"/>
      <c r="K6" s="14"/>
    </row>
    <row r="7" spans="1:11" ht="31.5" customHeight="1">
      <c r="A7" s="3" t="s">
        <v>13</v>
      </c>
      <c r="D7" s="15" t="s">
        <v>7</v>
      </c>
      <c r="E7" s="16" t="s">
        <v>14</v>
      </c>
      <c r="F7" s="16" t="s">
        <v>15</v>
      </c>
      <c r="G7" s="16" t="s">
        <v>16</v>
      </c>
      <c r="H7" s="16" t="s">
        <v>17</v>
      </c>
      <c r="I7" s="17" t="s">
        <v>509</v>
      </c>
      <c r="J7" s="17"/>
      <c r="K7" s="18"/>
    </row>
    <row r="8" spans="1:11" ht="31.5" customHeight="1">
      <c r="A8" s="3" t="s">
        <v>19</v>
      </c>
      <c r="D8" s="11" t="s">
        <v>20</v>
      </c>
      <c r="E8" s="12" t="s">
        <v>20</v>
      </c>
      <c r="F8" s="12" t="s">
        <v>21</v>
      </c>
      <c r="G8" s="12" t="s">
        <v>22</v>
      </c>
      <c r="H8" s="12" t="s">
        <v>23</v>
      </c>
      <c r="I8" s="19"/>
      <c r="J8" s="19"/>
      <c r="K8" s="20"/>
    </row>
    <row r="9" spans="1:11" ht="31.5" customHeight="1">
      <c r="A9" s="3" t="s">
        <v>19</v>
      </c>
      <c r="D9" s="21" t="s">
        <v>24</v>
      </c>
      <c r="E9" s="22" t="s">
        <v>24</v>
      </c>
      <c r="F9" s="22" t="s">
        <v>25</v>
      </c>
      <c r="G9" s="22" t="s">
        <v>22</v>
      </c>
      <c r="H9" s="22" t="s">
        <v>23</v>
      </c>
      <c r="I9" s="23"/>
      <c r="J9" s="23"/>
      <c r="K9" s="24"/>
    </row>
    <row r="11" spans="1:11" ht="31.5" customHeight="1">
      <c r="A11" s="3" t="s">
        <v>3</v>
      </c>
      <c r="D11" s="4" t="s">
        <v>26</v>
      </c>
      <c r="E11" s="5" t="s">
        <v>27</v>
      </c>
      <c r="F11" s="5"/>
      <c r="G11" s="5"/>
      <c r="H11" s="5"/>
      <c r="I11" s="5"/>
      <c r="J11" s="5"/>
      <c r="K11" s="6"/>
    </row>
    <row r="12" spans="1:11" ht="31.5" customHeight="1">
      <c r="A12" s="3" t="s">
        <v>6</v>
      </c>
      <c r="D12" s="7" t="s">
        <v>7</v>
      </c>
      <c r="E12" s="8" t="s">
        <v>8</v>
      </c>
      <c r="F12" s="9" t="s">
        <v>9</v>
      </c>
      <c r="G12" s="9"/>
      <c r="H12" s="9"/>
      <c r="I12" s="9"/>
      <c r="J12" s="9"/>
      <c r="K12" s="10"/>
    </row>
    <row r="13" spans="1:11" ht="31.5" customHeight="1">
      <c r="A13" s="3" t="s">
        <v>8</v>
      </c>
      <c r="D13" s="11" t="s">
        <v>28</v>
      </c>
      <c r="E13" s="12" t="s">
        <v>29</v>
      </c>
      <c r="F13" s="13" t="s">
        <v>30</v>
      </c>
      <c r="G13" s="13"/>
      <c r="H13" s="13"/>
      <c r="I13" s="13"/>
      <c r="J13" s="13"/>
      <c r="K13" s="14"/>
    </row>
    <row r="14" spans="1:11" ht="31.5" customHeight="1">
      <c r="A14" s="3" t="s">
        <v>13</v>
      </c>
      <c r="D14" s="15" t="s">
        <v>7</v>
      </c>
      <c r="E14" s="16" t="s">
        <v>14</v>
      </c>
      <c r="F14" s="16" t="s">
        <v>15</v>
      </c>
      <c r="G14" s="16" t="s">
        <v>16</v>
      </c>
      <c r="H14" s="16" t="s">
        <v>17</v>
      </c>
      <c r="I14" s="17" t="s">
        <v>18</v>
      </c>
      <c r="J14" s="17"/>
      <c r="K14" s="18"/>
    </row>
    <row r="15" spans="1:11" ht="31.5" customHeight="1">
      <c r="A15" s="3" t="s">
        <v>31</v>
      </c>
      <c r="D15" s="11" t="s">
        <v>32</v>
      </c>
      <c r="E15" s="12" t="s">
        <v>32</v>
      </c>
      <c r="F15" s="12" t="s">
        <v>33</v>
      </c>
      <c r="G15" s="12" t="s">
        <v>31</v>
      </c>
      <c r="H15" s="12" t="s">
        <v>34</v>
      </c>
      <c r="I15" s="25" t="s">
        <v>7</v>
      </c>
      <c r="J15" s="25"/>
      <c r="K15" s="26"/>
    </row>
    <row r="16" spans="1:11" ht="31.5" customHeight="1">
      <c r="A16" s="3" t="s">
        <v>31</v>
      </c>
      <c r="D16" s="11" t="s">
        <v>35</v>
      </c>
      <c r="E16" s="12" t="s">
        <v>35</v>
      </c>
      <c r="F16" s="12" t="s">
        <v>36</v>
      </c>
      <c r="G16" s="12" t="s">
        <v>31</v>
      </c>
      <c r="H16" s="12" t="s">
        <v>34</v>
      </c>
      <c r="I16" s="25" t="s">
        <v>7</v>
      </c>
      <c r="J16" s="25"/>
      <c r="K16" s="26"/>
    </row>
    <row r="17" spans="1:11" ht="31.5" customHeight="1">
      <c r="A17" s="3" t="s">
        <v>31</v>
      </c>
      <c r="D17" s="11" t="s">
        <v>37</v>
      </c>
      <c r="E17" s="12" t="s">
        <v>37</v>
      </c>
      <c r="F17" s="12" t="s">
        <v>38</v>
      </c>
      <c r="G17" s="12" t="s">
        <v>31</v>
      </c>
      <c r="H17" s="12" t="s">
        <v>34</v>
      </c>
      <c r="I17" s="27" t="s">
        <v>7</v>
      </c>
      <c r="J17" s="27"/>
      <c r="K17" s="28"/>
    </row>
    <row r="18" spans="1:11" ht="31.5" customHeight="1">
      <c r="A18" s="3" t="s">
        <v>31</v>
      </c>
      <c r="D18" s="11" t="s">
        <v>39</v>
      </c>
      <c r="E18" s="12" t="s">
        <v>39</v>
      </c>
      <c r="F18" s="12" t="s">
        <v>40</v>
      </c>
      <c r="G18" s="12" t="s">
        <v>31</v>
      </c>
      <c r="H18" s="12" t="s">
        <v>34</v>
      </c>
      <c r="I18" s="25" t="s">
        <v>7</v>
      </c>
      <c r="J18" s="25"/>
      <c r="K18" s="26"/>
    </row>
    <row r="19" spans="1:11" ht="60.5" customHeight="1">
      <c r="A19" s="3" t="s">
        <v>41</v>
      </c>
      <c r="D19" s="21" t="s">
        <v>42</v>
      </c>
      <c r="E19" s="22" t="s">
        <v>42</v>
      </c>
      <c r="F19" s="22" t="s">
        <v>43</v>
      </c>
      <c r="G19" s="22" t="s">
        <v>44</v>
      </c>
      <c r="H19" s="22" t="s">
        <v>45</v>
      </c>
      <c r="I19" s="23"/>
      <c r="J19" s="23"/>
      <c r="K19" s="24"/>
    </row>
    <row r="21" spans="1:11" ht="31.5" customHeight="1">
      <c r="A21" s="3" t="s">
        <v>3</v>
      </c>
      <c r="D21" s="4" t="s">
        <v>46</v>
      </c>
      <c r="E21" s="5" t="s">
        <v>47</v>
      </c>
      <c r="F21" s="5"/>
      <c r="G21" s="5"/>
      <c r="H21" s="5"/>
      <c r="I21" s="5"/>
      <c r="J21" s="5"/>
      <c r="K21" s="6"/>
    </row>
    <row r="22" spans="1:11" ht="31.5" customHeight="1">
      <c r="A22" s="3" t="s">
        <v>13</v>
      </c>
      <c r="D22" s="7" t="s">
        <v>7</v>
      </c>
      <c r="E22" s="8" t="s">
        <v>14</v>
      </c>
      <c r="F22" s="8" t="s">
        <v>15</v>
      </c>
      <c r="G22" s="8" t="s">
        <v>16</v>
      </c>
      <c r="H22" s="8" t="s">
        <v>17</v>
      </c>
      <c r="I22" s="9" t="s">
        <v>18</v>
      </c>
      <c r="J22" s="9"/>
      <c r="K22" s="10"/>
    </row>
    <row r="23" spans="1:11" ht="31.5" customHeight="1">
      <c r="A23" s="3" t="s">
        <v>31</v>
      </c>
      <c r="D23" s="11" t="s">
        <v>48</v>
      </c>
      <c r="E23" s="12" t="s">
        <v>48</v>
      </c>
      <c r="F23" s="12" t="s">
        <v>49</v>
      </c>
      <c r="G23" s="12" t="s">
        <v>31</v>
      </c>
      <c r="H23" s="12" t="s">
        <v>34</v>
      </c>
      <c r="I23" s="25" t="s">
        <v>7</v>
      </c>
      <c r="J23" s="25"/>
      <c r="K23" s="26"/>
    </row>
    <row r="24" spans="1:11" ht="31.5" customHeight="1">
      <c r="A24" s="3" t="s">
        <v>50</v>
      </c>
      <c r="D24" s="11" t="s">
        <v>51</v>
      </c>
      <c r="E24" s="12" t="s">
        <v>51</v>
      </c>
      <c r="F24" s="12" t="s">
        <v>52</v>
      </c>
      <c r="G24" s="12" t="s">
        <v>50</v>
      </c>
      <c r="H24" s="12" t="s">
        <v>53</v>
      </c>
      <c r="I24" s="19"/>
      <c r="J24" s="19"/>
      <c r="K24" s="20"/>
    </row>
    <row r="25" spans="1:11" ht="31.5" customHeight="1">
      <c r="A25" s="3" t="s">
        <v>31</v>
      </c>
      <c r="D25" s="11" t="s">
        <v>54</v>
      </c>
      <c r="E25" s="12" t="s">
        <v>54</v>
      </c>
      <c r="F25" s="12" t="s">
        <v>55</v>
      </c>
      <c r="G25" s="12" t="s">
        <v>31</v>
      </c>
      <c r="H25" s="12" t="s">
        <v>34</v>
      </c>
      <c r="I25" s="27" t="s">
        <v>7</v>
      </c>
      <c r="J25" s="27"/>
      <c r="K25" s="28"/>
    </row>
    <row r="26" spans="1:11" ht="31.5" customHeight="1">
      <c r="A26" s="3" t="s">
        <v>56</v>
      </c>
      <c r="D26" s="29" t="s">
        <v>57</v>
      </c>
      <c r="E26" s="13" t="s">
        <v>57</v>
      </c>
      <c r="F26" s="13" t="s">
        <v>58</v>
      </c>
      <c r="G26" s="13" t="s">
        <v>59</v>
      </c>
      <c r="H26" s="13" t="s">
        <v>60</v>
      </c>
      <c r="I26" s="12" t="s">
        <v>61</v>
      </c>
      <c r="J26" s="25" t="s">
        <v>7</v>
      </c>
      <c r="K26" s="26"/>
    </row>
    <row r="27" spans="1:11" ht="31.5" customHeight="1">
      <c r="A27" s="3" t="s">
        <v>62</v>
      </c>
      <c r="D27" s="29"/>
      <c r="E27" s="13"/>
      <c r="F27" s="13"/>
      <c r="G27" s="13"/>
      <c r="H27" s="13"/>
      <c r="I27" s="12" t="s">
        <v>63</v>
      </c>
      <c r="J27" s="25" t="s">
        <v>7</v>
      </c>
      <c r="K27" s="26"/>
    </row>
    <row r="28" spans="1:11" ht="31.5" customHeight="1">
      <c r="A28" s="3" t="s">
        <v>62</v>
      </c>
      <c r="D28" s="29"/>
      <c r="E28" s="13"/>
      <c r="F28" s="13"/>
      <c r="G28" s="13"/>
      <c r="H28" s="13"/>
      <c r="I28" s="12" t="s">
        <v>64</v>
      </c>
      <c r="J28" s="25" t="s">
        <v>7</v>
      </c>
      <c r="K28" s="26"/>
    </row>
    <row r="29" spans="1:11" ht="31.5" customHeight="1">
      <c r="A29" s="3" t="s">
        <v>62</v>
      </c>
      <c r="D29" s="29"/>
      <c r="E29" s="13"/>
      <c r="F29" s="13"/>
      <c r="G29" s="13"/>
      <c r="H29" s="13"/>
      <c r="I29" s="12" t="s">
        <v>65</v>
      </c>
      <c r="J29" s="25" t="s">
        <v>7</v>
      </c>
      <c r="K29" s="26"/>
    </row>
    <row r="30" spans="1:11" ht="31.5" customHeight="1">
      <c r="A30" s="3" t="s">
        <v>62</v>
      </c>
      <c r="D30" s="29"/>
      <c r="E30" s="13"/>
      <c r="F30" s="13"/>
      <c r="G30" s="13"/>
      <c r="H30" s="13"/>
      <c r="I30" s="12" t="s">
        <v>66</v>
      </c>
      <c r="J30" s="25" t="s">
        <v>7</v>
      </c>
      <c r="K30" s="26"/>
    </row>
    <row r="31" spans="1:11" ht="31.5" customHeight="1">
      <c r="A31" s="3" t="s">
        <v>62</v>
      </c>
      <c r="D31" s="29"/>
      <c r="E31" s="13"/>
      <c r="F31" s="13"/>
      <c r="G31" s="13"/>
      <c r="H31" s="13"/>
      <c r="I31" s="12" t="s">
        <v>67</v>
      </c>
      <c r="J31" s="25" t="s">
        <v>7</v>
      </c>
      <c r="K31" s="26"/>
    </row>
    <row r="32" spans="1:11" ht="31.5" customHeight="1">
      <c r="A32" s="3" t="s">
        <v>62</v>
      </c>
      <c r="D32" s="29"/>
      <c r="E32" s="13"/>
      <c r="F32" s="13"/>
      <c r="G32" s="13"/>
      <c r="H32" s="13"/>
      <c r="I32" s="12" t="s">
        <v>68</v>
      </c>
      <c r="J32" s="25" t="s">
        <v>7</v>
      </c>
      <c r="K32" s="26"/>
    </row>
    <row r="33" spans="1:11" ht="31.5" customHeight="1">
      <c r="A33" s="3" t="s">
        <v>31</v>
      </c>
      <c r="D33" s="11" t="s">
        <v>69</v>
      </c>
      <c r="E33" s="12" t="s">
        <v>69</v>
      </c>
      <c r="F33" s="12" t="s">
        <v>70</v>
      </c>
      <c r="G33" s="12" t="s">
        <v>31</v>
      </c>
      <c r="H33" s="12" t="s">
        <v>34</v>
      </c>
      <c r="I33" s="27" t="s">
        <v>7</v>
      </c>
      <c r="J33" s="27"/>
      <c r="K33" s="28"/>
    </row>
    <row r="34" spans="1:11" ht="31.5" customHeight="1">
      <c r="A34" s="3" t="s">
        <v>31</v>
      </c>
      <c r="D34" s="11" t="s">
        <v>71</v>
      </c>
      <c r="E34" s="12" t="s">
        <v>71</v>
      </c>
      <c r="F34" s="12" t="s">
        <v>72</v>
      </c>
      <c r="G34" s="12" t="s">
        <v>31</v>
      </c>
      <c r="H34" s="12" t="s">
        <v>34</v>
      </c>
      <c r="I34" s="25" t="s">
        <v>7</v>
      </c>
      <c r="J34" s="25"/>
      <c r="K34" s="26"/>
    </row>
    <row r="35" spans="1:11" ht="31.5" customHeight="1">
      <c r="A35" s="3" t="s">
        <v>56</v>
      </c>
      <c r="D35" s="29" t="s">
        <v>73</v>
      </c>
      <c r="E35" s="13" t="s">
        <v>73</v>
      </c>
      <c r="F35" s="13" t="s">
        <v>74</v>
      </c>
      <c r="G35" s="13" t="s">
        <v>59</v>
      </c>
      <c r="H35" s="13" t="s">
        <v>60</v>
      </c>
      <c r="I35" s="12" t="s">
        <v>75</v>
      </c>
      <c r="J35" s="25" t="s">
        <v>7</v>
      </c>
      <c r="K35" s="26"/>
    </row>
    <row r="36" spans="1:11" ht="31.5" customHeight="1">
      <c r="A36" s="3" t="s">
        <v>62</v>
      </c>
      <c r="D36" s="29"/>
      <c r="E36" s="13"/>
      <c r="F36" s="13"/>
      <c r="G36" s="13"/>
      <c r="H36" s="13"/>
      <c r="I36" s="12" t="s">
        <v>76</v>
      </c>
      <c r="J36" s="25" t="s">
        <v>7</v>
      </c>
      <c r="K36" s="26"/>
    </row>
    <row r="37" spans="1:11" ht="31.5" customHeight="1">
      <c r="A37" s="3" t="s">
        <v>62</v>
      </c>
      <c r="D37" s="29"/>
      <c r="E37" s="13"/>
      <c r="F37" s="13"/>
      <c r="G37" s="13"/>
      <c r="H37" s="13"/>
      <c r="I37" s="12" t="s">
        <v>77</v>
      </c>
      <c r="J37" s="25" t="s">
        <v>7</v>
      </c>
      <c r="K37" s="26"/>
    </row>
    <row r="38" spans="1:11" ht="31.5" customHeight="1">
      <c r="A38" s="3" t="s">
        <v>62</v>
      </c>
      <c r="D38" s="29"/>
      <c r="E38" s="13"/>
      <c r="F38" s="13"/>
      <c r="G38" s="13"/>
      <c r="H38" s="13"/>
      <c r="I38" s="12" t="s">
        <v>78</v>
      </c>
      <c r="J38" s="25" t="s">
        <v>7</v>
      </c>
      <c r="K38" s="26"/>
    </row>
    <row r="39" spans="1:11" ht="31.5" customHeight="1">
      <c r="A39" s="3" t="s">
        <v>19</v>
      </c>
      <c r="D39" s="21" t="s">
        <v>79</v>
      </c>
      <c r="E39" s="22" t="s">
        <v>79</v>
      </c>
      <c r="F39" s="22" t="s">
        <v>80</v>
      </c>
      <c r="G39" s="22" t="s">
        <v>22</v>
      </c>
      <c r="H39" s="22" t="s">
        <v>23</v>
      </c>
      <c r="I39" s="23"/>
      <c r="J39" s="23"/>
      <c r="K39" s="24"/>
    </row>
    <row r="41" spans="1:11" ht="31.5" customHeight="1">
      <c r="A41" s="3" t="s">
        <v>3</v>
      </c>
      <c r="D41" s="4" t="s">
        <v>81</v>
      </c>
      <c r="E41" s="5" t="s">
        <v>82</v>
      </c>
      <c r="F41" s="6"/>
      <c r="G41" s="30" t="s">
        <v>83</v>
      </c>
      <c r="H41" s="30"/>
      <c r="I41" s="30"/>
      <c r="J41" s="30"/>
      <c r="K41" s="31"/>
    </row>
    <row r="42" spans="1:11" ht="31.5" customHeight="1">
      <c r="A42" s="3" t="s">
        <v>6</v>
      </c>
      <c r="D42" s="7" t="s">
        <v>7</v>
      </c>
      <c r="E42" s="8" t="s">
        <v>8</v>
      </c>
      <c r="F42" s="9" t="s">
        <v>9</v>
      </c>
      <c r="G42" s="9"/>
      <c r="H42" s="9"/>
      <c r="I42" s="9"/>
      <c r="J42" s="9"/>
      <c r="K42" s="10"/>
    </row>
    <row r="43" spans="1:11" ht="31.5" customHeight="1">
      <c r="A43" s="3" t="s">
        <v>8</v>
      </c>
      <c r="D43" s="11" t="s">
        <v>84</v>
      </c>
      <c r="E43" s="12" t="s">
        <v>29</v>
      </c>
      <c r="F43" s="13" t="s">
        <v>85</v>
      </c>
      <c r="G43" s="13"/>
      <c r="H43" s="13"/>
      <c r="I43" s="13"/>
      <c r="J43" s="13"/>
      <c r="K43" s="14"/>
    </row>
    <row r="44" spans="1:11" ht="31.5" customHeight="1">
      <c r="A44" s="3" t="s">
        <v>13</v>
      </c>
      <c r="D44" s="15" t="s">
        <v>7</v>
      </c>
      <c r="E44" s="16" t="s">
        <v>14</v>
      </c>
      <c r="F44" s="16" t="s">
        <v>15</v>
      </c>
      <c r="G44" s="16" t="s">
        <v>16</v>
      </c>
      <c r="H44" s="16" t="s">
        <v>17</v>
      </c>
      <c r="I44" s="17" t="s">
        <v>18</v>
      </c>
      <c r="J44" s="17"/>
      <c r="K44" s="18"/>
    </row>
    <row r="45" spans="1:11" ht="31.5" customHeight="1">
      <c r="A45" s="3" t="s">
        <v>31</v>
      </c>
      <c r="D45" s="11" t="s">
        <v>86</v>
      </c>
      <c r="E45" s="12" t="s">
        <v>86</v>
      </c>
      <c r="F45" s="12" t="s">
        <v>33</v>
      </c>
      <c r="G45" s="12" t="s">
        <v>31</v>
      </c>
      <c r="H45" s="12" t="s">
        <v>34</v>
      </c>
      <c r="I45" s="25" t="s">
        <v>7</v>
      </c>
      <c r="J45" s="25"/>
      <c r="K45" s="26"/>
    </row>
    <row r="46" spans="1:11" ht="31.5" customHeight="1">
      <c r="A46" s="3" t="s">
        <v>31</v>
      </c>
      <c r="D46" s="11" t="s">
        <v>87</v>
      </c>
      <c r="E46" s="12" t="s">
        <v>87</v>
      </c>
      <c r="F46" s="12" t="s">
        <v>36</v>
      </c>
      <c r="G46" s="12" t="s">
        <v>31</v>
      </c>
      <c r="H46" s="12" t="s">
        <v>34</v>
      </c>
      <c r="I46" s="25" t="s">
        <v>7</v>
      </c>
      <c r="J46" s="25"/>
      <c r="K46" s="26"/>
    </row>
    <row r="47" spans="1:11" ht="31.5" customHeight="1">
      <c r="A47" s="3" t="s">
        <v>31</v>
      </c>
      <c r="D47" s="11" t="s">
        <v>88</v>
      </c>
      <c r="E47" s="12" t="s">
        <v>88</v>
      </c>
      <c r="F47" s="12" t="s">
        <v>89</v>
      </c>
      <c r="G47" s="12" t="s">
        <v>31</v>
      </c>
      <c r="H47" s="12" t="s">
        <v>34</v>
      </c>
      <c r="I47" s="27" t="s">
        <v>7</v>
      </c>
      <c r="J47" s="27"/>
      <c r="K47" s="28"/>
    </row>
    <row r="48" spans="1:11" ht="31.5" customHeight="1">
      <c r="A48" s="3" t="s">
        <v>31</v>
      </c>
      <c r="D48" s="11" t="s">
        <v>90</v>
      </c>
      <c r="E48" s="12" t="s">
        <v>90</v>
      </c>
      <c r="F48" s="12" t="s">
        <v>49</v>
      </c>
      <c r="G48" s="12" t="s">
        <v>31</v>
      </c>
      <c r="H48" s="12" t="s">
        <v>34</v>
      </c>
      <c r="I48" s="25" t="s">
        <v>7</v>
      </c>
      <c r="J48" s="25"/>
      <c r="K48" s="26"/>
    </row>
    <row r="49" spans="1:11" ht="31.5" customHeight="1">
      <c r="A49" s="3" t="s">
        <v>31</v>
      </c>
      <c r="D49" s="21" t="s">
        <v>91</v>
      </c>
      <c r="E49" s="22" t="s">
        <v>91</v>
      </c>
      <c r="F49" s="22" t="s">
        <v>92</v>
      </c>
      <c r="G49" s="22" t="s">
        <v>31</v>
      </c>
      <c r="H49" s="22" t="s">
        <v>34</v>
      </c>
      <c r="I49" s="32" t="s">
        <v>7</v>
      </c>
      <c r="J49" s="32"/>
      <c r="K49" s="33"/>
    </row>
    <row r="51" spans="1:11" ht="31.5" customHeight="1">
      <c r="A51" s="3" t="s">
        <v>3</v>
      </c>
      <c r="D51" s="4" t="s">
        <v>93</v>
      </c>
      <c r="E51" s="5" t="s">
        <v>94</v>
      </c>
      <c r="F51" s="5"/>
      <c r="G51" s="5"/>
      <c r="H51" s="5"/>
      <c r="I51" s="5"/>
      <c r="J51" s="5"/>
      <c r="K51" s="6"/>
    </row>
    <row r="52" spans="1:11" ht="31.5" customHeight="1">
      <c r="A52" s="3" t="s">
        <v>13</v>
      </c>
      <c r="D52" s="7" t="s">
        <v>7</v>
      </c>
      <c r="E52" s="8" t="s">
        <v>14</v>
      </c>
      <c r="F52" s="8" t="s">
        <v>15</v>
      </c>
      <c r="G52" s="8" t="s">
        <v>16</v>
      </c>
      <c r="H52" s="8" t="s">
        <v>17</v>
      </c>
      <c r="I52" s="9" t="s">
        <v>18</v>
      </c>
      <c r="J52" s="9"/>
      <c r="K52" s="10"/>
    </row>
    <row r="53" spans="1:11" ht="31.5" customHeight="1">
      <c r="A53" s="3" t="s">
        <v>19</v>
      </c>
      <c r="D53" s="21" t="s">
        <v>95</v>
      </c>
      <c r="E53" s="22" t="s">
        <v>95</v>
      </c>
      <c r="F53" s="22" t="s">
        <v>96</v>
      </c>
      <c r="G53" s="22" t="s">
        <v>22</v>
      </c>
      <c r="H53" s="22" t="s">
        <v>23</v>
      </c>
      <c r="I53" s="23"/>
      <c r="J53" s="23"/>
      <c r="K53" s="24"/>
    </row>
    <row r="55" spans="1:11" ht="31.5" customHeight="1">
      <c r="A55" s="3" t="s">
        <v>3</v>
      </c>
      <c r="D55" s="4" t="s">
        <v>97</v>
      </c>
      <c r="E55" s="5" t="s">
        <v>98</v>
      </c>
      <c r="F55" s="6"/>
      <c r="G55" s="30" t="s">
        <v>99</v>
      </c>
      <c r="H55" s="30"/>
      <c r="I55" s="30"/>
      <c r="J55" s="30"/>
      <c r="K55" s="31"/>
    </row>
    <row r="56" spans="1:11" ht="31.5" customHeight="1">
      <c r="A56" s="3" t="s">
        <v>6</v>
      </c>
      <c r="D56" s="7" t="s">
        <v>7</v>
      </c>
      <c r="E56" s="8" t="s">
        <v>8</v>
      </c>
      <c r="F56" s="9" t="s">
        <v>9</v>
      </c>
      <c r="G56" s="9"/>
      <c r="H56" s="9"/>
      <c r="I56" s="9"/>
      <c r="J56" s="9"/>
      <c r="K56" s="10"/>
    </row>
    <row r="57" spans="1:11" ht="31.5" customHeight="1">
      <c r="A57" s="3" t="s">
        <v>8</v>
      </c>
      <c r="D57" s="11" t="s">
        <v>100</v>
      </c>
      <c r="E57" s="12" t="s">
        <v>29</v>
      </c>
      <c r="F57" s="13" t="s">
        <v>101</v>
      </c>
      <c r="G57" s="13"/>
      <c r="H57" s="13"/>
      <c r="I57" s="13"/>
      <c r="J57" s="13"/>
      <c r="K57" s="14"/>
    </row>
    <row r="58" spans="1:11" ht="31.5" customHeight="1">
      <c r="A58" s="3" t="s">
        <v>13</v>
      </c>
      <c r="D58" s="15" t="s">
        <v>7</v>
      </c>
      <c r="E58" s="16" t="s">
        <v>14</v>
      </c>
      <c r="F58" s="16" t="s">
        <v>15</v>
      </c>
      <c r="G58" s="16" t="s">
        <v>16</v>
      </c>
      <c r="H58" s="16" t="s">
        <v>17</v>
      </c>
      <c r="I58" s="17" t="s">
        <v>18</v>
      </c>
      <c r="J58" s="17"/>
      <c r="K58" s="18"/>
    </row>
    <row r="59" spans="1:11" ht="31.5" customHeight="1">
      <c r="A59" s="3" t="s">
        <v>31</v>
      </c>
      <c r="D59" s="11" t="s">
        <v>102</v>
      </c>
      <c r="E59" s="12" t="s">
        <v>102</v>
      </c>
      <c r="F59" s="12" t="s">
        <v>33</v>
      </c>
      <c r="G59" s="12" t="s">
        <v>31</v>
      </c>
      <c r="H59" s="12" t="s">
        <v>34</v>
      </c>
      <c r="I59" s="25" t="s">
        <v>7</v>
      </c>
      <c r="J59" s="25"/>
      <c r="K59" s="26"/>
    </row>
    <row r="60" spans="1:11" ht="31.5" customHeight="1">
      <c r="A60" s="3" t="s">
        <v>31</v>
      </c>
      <c r="D60" s="11" t="s">
        <v>103</v>
      </c>
      <c r="E60" s="12" t="s">
        <v>103</v>
      </c>
      <c r="F60" s="12" t="s">
        <v>36</v>
      </c>
      <c r="G60" s="12" t="s">
        <v>31</v>
      </c>
      <c r="H60" s="12" t="s">
        <v>34</v>
      </c>
      <c r="I60" s="25" t="s">
        <v>7</v>
      </c>
      <c r="J60" s="25"/>
      <c r="K60" s="26"/>
    </row>
    <row r="61" spans="1:11" ht="31.5" customHeight="1">
      <c r="A61" s="3" t="s">
        <v>31</v>
      </c>
      <c r="D61" s="11" t="s">
        <v>104</v>
      </c>
      <c r="E61" s="12" t="s">
        <v>104</v>
      </c>
      <c r="F61" s="12" t="s">
        <v>89</v>
      </c>
      <c r="G61" s="12" t="s">
        <v>31</v>
      </c>
      <c r="H61" s="12" t="s">
        <v>34</v>
      </c>
      <c r="I61" s="27" t="s">
        <v>7</v>
      </c>
      <c r="J61" s="27"/>
      <c r="K61" s="28"/>
    </row>
    <row r="62" spans="1:11" ht="31.5" customHeight="1">
      <c r="A62" s="3" t="s">
        <v>31</v>
      </c>
      <c r="D62" s="11" t="s">
        <v>105</v>
      </c>
      <c r="E62" s="12" t="s">
        <v>105</v>
      </c>
      <c r="F62" s="12" t="s">
        <v>49</v>
      </c>
      <c r="G62" s="12" t="s">
        <v>31</v>
      </c>
      <c r="H62" s="12" t="s">
        <v>34</v>
      </c>
      <c r="I62" s="25" t="s">
        <v>7</v>
      </c>
      <c r="J62" s="25"/>
      <c r="K62" s="26"/>
    </row>
    <row r="63" spans="1:11" ht="31.5" customHeight="1">
      <c r="A63" s="3" t="s">
        <v>31</v>
      </c>
      <c r="D63" s="21" t="s">
        <v>106</v>
      </c>
      <c r="E63" s="22" t="s">
        <v>106</v>
      </c>
      <c r="F63" s="22" t="s">
        <v>107</v>
      </c>
      <c r="G63" s="22" t="s">
        <v>31</v>
      </c>
      <c r="H63" s="22" t="s">
        <v>34</v>
      </c>
      <c r="I63" s="32" t="s">
        <v>7</v>
      </c>
      <c r="J63" s="32"/>
      <c r="K63" s="33"/>
    </row>
    <row r="65" spans="1:11" ht="31.5" customHeight="1">
      <c r="A65" s="3" t="s">
        <v>3</v>
      </c>
      <c r="D65" s="4" t="s">
        <v>108</v>
      </c>
      <c r="E65" s="5" t="s">
        <v>109</v>
      </c>
      <c r="F65" s="5"/>
      <c r="G65" s="5"/>
      <c r="H65" s="5"/>
      <c r="I65" s="5"/>
      <c r="J65" s="5"/>
      <c r="K65" s="6"/>
    </row>
    <row r="66" spans="1:11" ht="31.5" customHeight="1">
      <c r="A66" s="3" t="s">
        <v>6</v>
      </c>
      <c r="D66" s="7" t="s">
        <v>7</v>
      </c>
      <c r="E66" s="8" t="s">
        <v>8</v>
      </c>
      <c r="F66" s="9" t="s">
        <v>9</v>
      </c>
      <c r="G66" s="9"/>
      <c r="H66" s="9"/>
      <c r="I66" s="9"/>
      <c r="J66" s="9"/>
      <c r="K66" s="10"/>
    </row>
    <row r="67" spans="1:11" ht="31.5" customHeight="1">
      <c r="A67" s="3" t="s">
        <v>8</v>
      </c>
      <c r="D67" s="11" t="s">
        <v>110</v>
      </c>
      <c r="E67" s="12" t="s">
        <v>29</v>
      </c>
      <c r="F67" s="13" t="s">
        <v>111</v>
      </c>
      <c r="G67" s="13"/>
      <c r="H67" s="13"/>
      <c r="I67" s="13"/>
      <c r="J67" s="13"/>
      <c r="K67" s="14"/>
    </row>
    <row r="68" spans="1:11" ht="31.5" customHeight="1">
      <c r="A68" s="3" t="s">
        <v>13</v>
      </c>
      <c r="D68" s="15" t="s">
        <v>7</v>
      </c>
      <c r="E68" s="16" t="s">
        <v>14</v>
      </c>
      <c r="F68" s="16" t="s">
        <v>15</v>
      </c>
      <c r="G68" s="16" t="s">
        <v>16</v>
      </c>
      <c r="H68" s="16" t="s">
        <v>17</v>
      </c>
      <c r="I68" s="17" t="s">
        <v>18</v>
      </c>
      <c r="J68" s="17"/>
      <c r="K68" s="18"/>
    </row>
    <row r="69" spans="1:11" ht="31.5" customHeight="1">
      <c r="A69" s="3" t="s">
        <v>19</v>
      </c>
      <c r="D69" s="21" t="s">
        <v>112</v>
      </c>
      <c r="E69" s="22" t="s">
        <v>112</v>
      </c>
      <c r="F69" s="22" t="s">
        <v>113</v>
      </c>
      <c r="G69" s="22" t="s">
        <v>22</v>
      </c>
      <c r="H69" s="22" t="s">
        <v>23</v>
      </c>
      <c r="I69" s="23"/>
      <c r="J69" s="23"/>
      <c r="K69" s="24"/>
    </row>
    <row r="71" spans="1:11" ht="31.5" customHeight="1">
      <c r="A71" s="3" t="s">
        <v>3</v>
      </c>
      <c r="D71" s="4" t="s">
        <v>114</v>
      </c>
      <c r="E71" s="5" t="s">
        <v>115</v>
      </c>
      <c r="F71" s="6"/>
      <c r="G71" s="30" t="s">
        <v>116</v>
      </c>
      <c r="H71" s="30"/>
      <c r="I71" s="30"/>
      <c r="J71" s="30"/>
      <c r="K71" s="31"/>
    </row>
    <row r="72" spans="1:11" ht="31.5" customHeight="1">
      <c r="A72" s="3" t="s">
        <v>6</v>
      </c>
      <c r="D72" s="7" t="s">
        <v>7</v>
      </c>
      <c r="E72" s="8" t="s">
        <v>8</v>
      </c>
      <c r="F72" s="9" t="s">
        <v>9</v>
      </c>
      <c r="G72" s="9"/>
      <c r="H72" s="9"/>
      <c r="I72" s="9"/>
      <c r="J72" s="9"/>
      <c r="K72" s="10"/>
    </row>
    <row r="73" spans="1:11" ht="31.5" customHeight="1">
      <c r="A73" s="3" t="s">
        <v>8</v>
      </c>
      <c r="D73" s="11" t="s">
        <v>117</v>
      </c>
      <c r="E73" s="12" t="s">
        <v>29</v>
      </c>
      <c r="F73" s="13" t="s">
        <v>118</v>
      </c>
      <c r="G73" s="13"/>
      <c r="H73" s="13"/>
      <c r="I73" s="13"/>
      <c r="J73" s="13"/>
      <c r="K73" s="14"/>
    </row>
    <row r="74" spans="1:11" ht="31.5" customHeight="1">
      <c r="A74" s="3" t="s">
        <v>13</v>
      </c>
      <c r="D74" s="15" t="s">
        <v>7</v>
      </c>
      <c r="E74" s="16" t="s">
        <v>14</v>
      </c>
      <c r="F74" s="16" t="s">
        <v>15</v>
      </c>
      <c r="G74" s="16" t="s">
        <v>16</v>
      </c>
      <c r="H74" s="16" t="s">
        <v>17</v>
      </c>
      <c r="I74" s="17" t="s">
        <v>18</v>
      </c>
      <c r="J74" s="17"/>
      <c r="K74" s="18"/>
    </row>
    <row r="75" spans="1:11" ht="31.5" customHeight="1">
      <c r="A75" s="3" t="s">
        <v>31</v>
      </c>
      <c r="D75" s="11" t="s">
        <v>119</v>
      </c>
      <c r="E75" s="12" t="s">
        <v>119</v>
      </c>
      <c r="F75" s="12" t="s">
        <v>120</v>
      </c>
      <c r="G75" s="12" t="s">
        <v>31</v>
      </c>
      <c r="H75" s="12" t="s">
        <v>34</v>
      </c>
      <c r="I75" s="25" t="s">
        <v>7</v>
      </c>
      <c r="J75" s="25"/>
      <c r="K75" s="26"/>
    </row>
    <row r="76" spans="1:11" ht="46.5" customHeight="1">
      <c r="A76" s="3" t="s">
        <v>121</v>
      </c>
      <c r="D76" s="11" t="s">
        <v>122</v>
      </c>
      <c r="E76" s="12" t="s">
        <v>122</v>
      </c>
      <c r="F76" s="12" t="s">
        <v>123</v>
      </c>
      <c r="G76" s="12" t="s">
        <v>121</v>
      </c>
      <c r="H76" s="12" t="s">
        <v>124</v>
      </c>
      <c r="I76" s="17" t="s">
        <v>7</v>
      </c>
      <c r="J76" s="17"/>
      <c r="K76" s="18"/>
    </row>
    <row r="77" spans="1:11" ht="48" customHeight="1">
      <c r="A77" s="3" t="s">
        <v>121</v>
      </c>
      <c r="D77" s="11" t="s">
        <v>125</v>
      </c>
      <c r="E77" s="12" t="s">
        <v>125</v>
      </c>
      <c r="F77" s="12" t="s">
        <v>126</v>
      </c>
      <c r="G77" s="12" t="s">
        <v>121</v>
      </c>
      <c r="H77" s="12" t="s">
        <v>124</v>
      </c>
      <c r="I77" s="17" t="s">
        <v>7</v>
      </c>
      <c r="J77" s="17"/>
      <c r="K77" s="18"/>
    </row>
    <row r="78" spans="1:11" ht="31.5" customHeight="1">
      <c r="A78" s="3" t="s">
        <v>31</v>
      </c>
      <c r="D78" s="21" t="s">
        <v>127</v>
      </c>
      <c r="E78" s="22" t="s">
        <v>127</v>
      </c>
      <c r="F78" s="22" t="s">
        <v>128</v>
      </c>
      <c r="G78" s="22" t="s">
        <v>31</v>
      </c>
      <c r="H78" s="22" t="s">
        <v>34</v>
      </c>
      <c r="I78" s="32" t="s">
        <v>7</v>
      </c>
      <c r="J78" s="32"/>
      <c r="K78" s="33"/>
    </row>
    <row r="80" spans="1:11" ht="31.5" customHeight="1">
      <c r="A80" s="3" t="s">
        <v>3</v>
      </c>
      <c r="D80" s="4" t="s">
        <v>129</v>
      </c>
      <c r="E80" s="5" t="s">
        <v>130</v>
      </c>
      <c r="F80" s="5"/>
      <c r="G80" s="5"/>
      <c r="H80" s="5"/>
      <c r="I80" s="5"/>
      <c r="J80" s="5"/>
      <c r="K80" s="6"/>
    </row>
    <row r="81" spans="1:11" ht="31.5" customHeight="1">
      <c r="A81" s="3" t="s">
        <v>13</v>
      </c>
      <c r="D81" s="7" t="s">
        <v>7</v>
      </c>
      <c r="E81" s="8" t="s">
        <v>14</v>
      </c>
      <c r="F81" s="8" t="s">
        <v>15</v>
      </c>
      <c r="G81" s="8" t="s">
        <v>16</v>
      </c>
      <c r="H81" s="8" t="s">
        <v>17</v>
      </c>
      <c r="I81" s="9" t="s">
        <v>18</v>
      </c>
      <c r="J81" s="9"/>
      <c r="K81" s="10"/>
    </row>
    <row r="82" spans="1:11" ht="70.5" customHeight="1">
      <c r="A82" s="3" t="s">
        <v>19</v>
      </c>
      <c r="D82" s="21" t="s">
        <v>131</v>
      </c>
      <c r="E82" s="22" t="s">
        <v>131</v>
      </c>
      <c r="F82" s="22" t="s">
        <v>132</v>
      </c>
      <c r="G82" s="22" t="s">
        <v>22</v>
      </c>
      <c r="H82" s="22" t="s">
        <v>23</v>
      </c>
      <c r="I82" s="23"/>
      <c r="J82" s="23"/>
      <c r="K82" s="24"/>
    </row>
    <row r="84" spans="1:11" ht="31.5" customHeight="1">
      <c r="A84" s="3" t="s">
        <v>3</v>
      </c>
      <c r="D84" s="4" t="s">
        <v>133</v>
      </c>
      <c r="E84" s="5" t="s">
        <v>134</v>
      </c>
      <c r="F84" s="6"/>
      <c r="G84" s="30" t="s">
        <v>135</v>
      </c>
      <c r="H84" s="30"/>
      <c r="I84" s="30"/>
      <c r="J84" s="30"/>
      <c r="K84" s="31"/>
    </row>
    <row r="85" spans="1:11" ht="31.5" customHeight="1">
      <c r="A85" s="3" t="s">
        <v>13</v>
      </c>
      <c r="D85" s="7" t="s">
        <v>7</v>
      </c>
      <c r="E85" s="8" t="s">
        <v>14</v>
      </c>
      <c r="F85" s="8" t="s">
        <v>15</v>
      </c>
      <c r="G85" s="8" t="s">
        <v>16</v>
      </c>
      <c r="H85" s="8" t="s">
        <v>17</v>
      </c>
      <c r="I85" s="9" t="s">
        <v>18</v>
      </c>
      <c r="J85" s="9"/>
      <c r="K85" s="10"/>
    </row>
    <row r="86" spans="1:11" ht="31.5" customHeight="1">
      <c r="A86" s="3" t="s">
        <v>121</v>
      </c>
      <c r="D86" s="11" t="s">
        <v>136</v>
      </c>
      <c r="E86" s="12" t="s">
        <v>136</v>
      </c>
      <c r="F86" s="12" t="s">
        <v>137</v>
      </c>
      <c r="G86" s="12" t="s">
        <v>121</v>
      </c>
      <c r="H86" s="12" t="s">
        <v>124</v>
      </c>
      <c r="I86" s="17" t="s">
        <v>7</v>
      </c>
      <c r="J86" s="17"/>
      <c r="K86" s="18"/>
    </row>
    <row r="87" spans="1:11" ht="31.5" customHeight="1">
      <c r="A87" s="3" t="s">
        <v>6</v>
      </c>
      <c r="D87" s="15" t="s">
        <v>7</v>
      </c>
      <c r="E87" s="16" t="s">
        <v>8</v>
      </c>
      <c r="F87" s="17" t="s">
        <v>9</v>
      </c>
      <c r="G87" s="17"/>
      <c r="H87" s="17"/>
      <c r="I87" s="17"/>
      <c r="J87" s="17"/>
      <c r="K87" s="18"/>
    </row>
    <row r="88" spans="1:11" ht="31.5" customHeight="1">
      <c r="A88" s="3" t="s">
        <v>8</v>
      </c>
      <c r="D88" s="11" t="s">
        <v>138</v>
      </c>
      <c r="E88" s="12" t="s">
        <v>29</v>
      </c>
      <c r="F88" s="13" t="s">
        <v>139</v>
      </c>
      <c r="G88" s="13"/>
      <c r="H88" s="13"/>
      <c r="I88" s="13"/>
      <c r="J88" s="13"/>
      <c r="K88" s="14"/>
    </row>
    <row r="89" spans="1:11" ht="31.5" customHeight="1">
      <c r="A89" s="3" t="s">
        <v>13</v>
      </c>
      <c r="D89" s="15" t="s">
        <v>7</v>
      </c>
      <c r="E89" s="16" t="s">
        <v>14</v>
      </c>
      <c r="F89" s="16" t="s">
        <v>15</v>
      </c>
      <c r="G89" s="16" t="s">
        <v>16</v>
      </c>
      <c r="H89" s="16" t="s">
        <v>17</v>
      </c>
      <c r="I89" s="17" t="s">
        <v>18</v>
      </c>
      <c r="J89" s="17"/>
      <c r="K89" s="18"/>
    </row>
    <row r="90" spans="1:11" ht="61.5" customHeight="1">
      <c r="A90" s="3" t="s">
        <v>121</v>
      </c>
      <c r="D90" s="11" t="s">
        <v>140</v>
      </c>
      <c r="E90" s="12" t="s">
        <v>140</v>
      </c>
      <c r="F90" s="12" t="s">
        <v>141</v>
      </c>
      <c r="G90" s="12" t="s">
        <v>121</v>
      </c>
      <c r="H90" s="12" t="s">
        <v>124</v>
      </c>
      <c r="I90" s="17" t="s">
        <v>7</v>
      </c>
      <c r="J90" s="17"/>
      <c r="K90" s="18"/>
    </row>
    <row r="91" spans="1:11" ht="31.5" customHeight="1">
      <c r="A91" s="3" t="s">
        <v>6</v>
      </c>
      <c r="D91" s="15" t="s">
        <v>7</v>
      </c>
      <c r="E91" s="16" t="s">
        <v>8</v>
      </c>
      <c r="F91" s="17" t="s">
        <v>9</v>
      </c>
      <c r="G91" s="17"/>
      <c r="H91" s="17"/>
      <c r="I91" s="17"/>
      <c r="J91" s="17"/>
      <c r="K91" s="18"/>
    </row>
    <row r="92" spans="1:11" ht="23">
      <c r="A92" s="3" t="s">
        <v>8</v>
      </c>
      <c r="D92" s="11" t="s">
        <v>142</v>
      </c>
      <c r="E92" s="12" t="s">
        <v>143</v>
      </c>
      <c r="F92" s="13" t="s">
        <v>144</v>
      </c>
      <c r="G92" s="13"/>
      <c r="H92" s="13"/>
      <c r="I92" s="13"/>
      <c r="J92" s="13"/>
      <c r="K92" s="14"/>
    </row>
    <row r="93" spans="1:11" ht="31.5" customHeight="1">
      <c r="A93" s="3" t="s">
        <v>13</v>
      </c>
      <c r="D93" s="15" t="s">
        <v>7</v>
      </c>
      <c r="E93" s="16" t="s">
        <v>14</v>
      </c>
      <c r="F93" s="16" t="s">
        <v>15</v>
      </c>
      <c r="G93" s="16" t="s">
        <v>16</v>
      </c>
      <c r="H93" s="16" t="s">
        <v>17</v>
      </c>
      <c r="I93" s="17" t="s">
        <v>18</v>
      </c>
      <c r="J93" s="17"/>
      <c r="K93" s="18"/>
    </row>
    <row r="94" spans="1:11" ht="61.5" customHeight="1">
      <c r="A94" s="3" t="s">
        <v>41</v>
      </c>
      <c r="D94" s="11" t="s">
        <v>145</v>
      </c>
      <c r="E94" s="12" t="s">
        <v>145</v>
      </c>
      <c r="F94" s="12" t="s">
        <v>146</v>
      </c>
      <c r="G94" s="12" t="s">
        <v>44</v>
      </c>
      <c r="H94" s="12" t="s">
        <v>45</v>
      </c>
      <c r="I94" s="19"/>
      <c r="J94" s="19"/>
      <c r="K94" s="20"/>
    </row>
    <row r="95" spans="1:11" ht="95.5" customHeight="1">
      <c r="A95" s="3" t="s">
        <v>41</v>
      </c>
      <c r="D95" s="11" t="s">
        <v>147</v>
      </c>
      <c r="E95" s="12" t="s">
        <v>147</v>
      </c>
      <c r="F95" s="12" t="s">
        <v>148</v>
      </c>
      <c r="G95" s="12" t="s">
        <v>44</v>
      </c>
      <c r="H95" s="12" t="s">
        <v>45</v>
      </c>
      <c r="I95" s="19"/>
      <c r="J95" s="19"/>
      <c r="K95" s="20"/>
    </row>
    <row r="96" spans="1:11" ht="76.5" customHeight="1">
      <c r="A96" s="3" t="s">
        <v>41</v>
      </c>
      <c r="D96" s="11" t="s">
        <v>149</v>
      </c>
      <c r="E96" s="12" t="s">
        <v>149</v>
      </c>
      <c r="F96" s="12" t="s">
        <v>150</v>
      </c>
      <c r="G96" s="12" t="s">
        <v>44</v>
      </c>
      <c r="H96" s="12" t="s">
        <v>45</v>
      </c>
      <c r="I96" s="19"/>
      <c r="J96" s="19"/>
      <c r="K96" s="20"/>
    </row>
    <row r="97" spans="1:11" ht="31.5" customHeight="1">
      <c r="A97" s="3" t="s">
        <v>6</v>
      </c>
      <c r="D97" s="15" t="s">
        <v>7</v>
      </c>
      <c r="E97" s="16" t="s">
        <v>8</v>
      </c>
      <c r="F97" s="17" t="s">
        <v>9</v>
      </c>
      <c r="G97" s="17"/>
      <c r="H97" s="17"/>
      <c r="I97" s="17"/>
      <c r="J97" s="17"/>
      <c r="K97" s="18"/>
    </row>
    <row r="98" spans="1:11" ht="49" customHeight="1">
      <c r="A98" s="3" t="s">
        <v>8</v>
      </c>
      <c r="D98" s="11" t="s">
        <v>151</v>
      </c>
      <c r="E98" s="12" t="s">
        <v>152</v>
      </c>
      <c r="F98" s="13" t="s">
        <v>153</v>
      </c>
      <c r="G98" s="13"/>
      <c r="H98" s="13"/>
      <c r="I98" s="13"/>
      <c r="J98" s="13"/>
      <c r="K98" s="14"/>
    </row>
    <row r="99" spans="1:11" ht="31.5" customHeight="1">
      <c r="A99" s="3" t="s">
        <v>13</v>
      </c>
      <c r="D99" s="15" t="s">
        <v>7</v>
      </c>
      <c r="E99" s="16" t="s">
        <v>14</v>
      </c>
      <c r="F99" s="16" t="s">
        <v>15</v>
      </c>
      <c r="G99" s="16" t="s">
        <v>16</v>
      </c>
      <c r="H99" s="16" t="s">
        <v>17</v>
      </c>
      <c r="I99" s="17" t="s">
        <v>18</v>
      </c>
      <c r="J99" s="17"/>
      <c r="K99" s="18"/>
    </row>
    <row r="100" spans="1:11" ht="31.5" customHeight="1">
      <c r="A100" s="3" t="s">
        <v>121</v>
      </c>
      <c r="D100" s="11" t="s">
        <v>154</v>
      </c>
      <c r="E100" s="12" t="s">
        <v>154</v>
      </c>
      <c r="F100" s="12" t="s">
        <v>155</v>
      </c>
      <c r="G100" s="12" t="s">
        <v>121</v>
      </c>
      <c r="H100" s="12" t="s">
        <v>124</v>
      </c>
      <c r="I100" s="17" t="s">
        <v>7</v>
      </c>
      <c r="J100" s="17"/>
      <c r="K100" s="18"/>
    </row>
    <row r="101" spans="1:11" ht="31.5" customHeight="1">
      <c r="A101" s="3" t="s">
        <v>121</v>
      </c>
      <c r="D101" s="11" t="s">
        <v>156</v>
      </c>
      <c r="E101" s="12" t="s">
        <v>156</v>
      </c>
      <c r="F101" s="12" t="s">
        <v>157</v>
      </c>
      <c r="G101" s="12" t="s">
        <v>121</v>
      </c>
      <c r="H101" s="12" t="s">
        <v>124</v>
      </c>
      <c r="I101" s="17" t="s">
        <v>7</v>
      </c>
      <c r="J101" s="17"/>
      <c r="K101" s="18"/>
    </row>
    <row r="102" spans="1:11" ht="92">
      <c r="A102" s="3" t="s">
        <v>121</v>
      </c>
      <c r="D102" s="11" t="s">
        <v>158</v>
      </c>
      <c r="E102" s="12" t="s">
        <v>158</v>
      </c>
      <c r="F102" s="12" t="s">
        <v>159</v>
      </c>
      <c r="G102" s="12" t="s">
        <v>121</v>
      </c>
      <c r="H102" s="12" t="s">
        <v>124</v>
      </c>
      <c r="I102" s="17" t="s">
        <v>7</v>
      </c>
      <c r="J102" s="17"/>
      <c r="K102" s="18"/>
    </row>
    <row r="103" spans="1:11" ht="52" customHeight="1">
      <c r="A103" s="3" t="s">
        <v>121</v>
      </c>
      <c r="D103" s="11" t="s">
        <v>160</v>
      </c>
      <c r="E103" s="12" t="s">
        <v>160</v>
      </c>
      <c r="F103" s="12" t="s">
        <v>161</v>
      </c>
      <c r="G103" s="12" t="s">
        <v>121</v>
      </c>
      <c r="H103" s="12" t="s">
        <v>124</v>
      </c>
      <c r="I103" s="17" t="s">
        <v>7</v>
      </c>
      <c r="J103" s="17"/>
      <c r="K103" s="18"/>
    </row>
    <row r="104" spans="1:11" ht="31.5" customHeight="1">
      <c r="A104" s="3" t="s">
        <v>6</v>
      </c>
      <c r="D104" s="15" t="s">
        <v>7</v>
      </c>
      <c r="E104" s="16" t="s">
        <v>8</v>
      </c>
      <c r="F104" s="17" t="s">
        <v>9</v>
      </c>
      <c r="G104" s="17"/>
      <c r="H104" s="17"/>
      <c r="I104" s="17"/>
      <c r="J104" s="17"/>
      <c r="K104" s="18"/>
    </row>
    <row r="105" spans="1:11" ht="286.5" customHeight="1">
      <c r="A105" s="3" t="s">
        <v>8</v>
      </c>
      <c r="D105" s="11" t="s">
        <v>162</v>
      </c>
      <c r="E105" s="12" t="s">
        <v>163</v>
      </c>
      <c r="F105" s="13" t="s">
        <v>164</v>
      </c>
      <c r="G105" s="13"/>
      <c r="H105" s="13"/>
      <c r="I105" s="13"/>
      <c r="J105" s="13"/>
      <c r="K105" s="14"/>
    </row>
    <row r="106" spans="1:11" ht="34.5">
      <c r="A106" s="3" t="s">
        <v>8</v>
      </c>
      <c r="D106" s="11" t="s">
        <v>165</v>
      </c>
      <c r="E106" s="12" t="s">
        <v>166</v>
      </c>
      <c r="F106" s="13" t="s">
        <v>167</v>
      </c>
      <c r="G106" s="13"/>
      <c r="H106" s="13"/>
      <c r="I106" s="13"/>
      <c r="J106" s="13"/>
      <c r="K106" s="14"/>
    </row>
    <row r="107" spans="1:11" ht="31.5" customHeight="1">
      <c r="A107" s="3" t="s">
        <v>13</v>
      </c>
      <c r="D107" s="15" t="s">
        <v>7</v>
      </c>
      <c r="E107" s="16" t="s">
        <v>14</v>
      </c>
      <c r="F107" s="16" t="s">
        <v>15</v>
      </c>
      <c r="G107" s="16" t="s">
        <v>16</v>
      </c>
      <c r="H107" s="16" t="s">
        <v>17</v>
      </c>
      <c r="I107" s="17" t="s">
        <v>18</v>
      </c>
      <c r="J107" s="17"/>
      <c r="K107" s="18"/>
    </row>
    <row r="108" spans="1:11" ht="60" customHeight="1">
      <c r="A108" s="3" t="s">
        <v>31</v>
      </c>
      <c r="D108" s="11" t="s">
        <v>168</v>
      </c>
      <c r="E108" s="12" t="s">
        <v>168</v>
      </c>
      <c r="F108" s="12" t="s">
        <v>169</v>
      </c>
      <c r="G108" s="12" t="s">
        <v>31</v>
      </c>
      <c r="H108" s="12" t="s">
        <v>34</v>
      </c>
      <c r="I108" s="25" t="s">
        <v>7</v>
      </c>
      <c r="J108" s="25"/>
      <c r="K108" s="26"/>
    </row>
    <row r="109" spans="1:11" ht="31.5" customHeight="1">
      <c r="A109" s="3" t="s">
        <v>31</v>
      </c>
      <c r="D109" s="11" t="s">
        <v>170</v>
      </c>
      <c r="E109" s="12" t="s">
        <v>170</v>
      </c>
      <c r="F109" s="12" t="s">
        <v>171</v>
      </c>
      <c r="G109" s="12" t="s">
        <v>31</v>
      </c>
      <c r="H109" s="12" t="s">
        <v>34</v>
      </c>
      <c r="I109" s="25" t="s">
        <v>7</v>
      </c>
      <c r="J109" s="25"/>
      <c r="K109" s="26"/>
    </row>
    <row r="110" spans="1:11" ht="46">
      <c r="A110" s="3" t="s">
        <v>31</v>
      </c>
      <c r="D110" s="11" t="s">
        <v>172</v>
      </c>
      <c r="E110" s="12" t="s">
        <v>172</v>
      </c>
      <c r="F110" s="12" t="s">
        <v>173</v>
      </c>
      <c r="G110" s="12" t="s">
        <v>31</v>
      </c>
      <c r="H110" s="12" t="s">
        <v>34</v>
      </c>
      <c r="I110" s="27" t="s">
        <v>7</v>
      </c>
      <c r="J110" s="27"/>
      <c r="K110" s="28"/>
    </row>
    <row r="111" spans="1:11" ht="210.5" customHeight="1">
      <c r="A111" s="3" t="s">
        <v>121</v>
      </c>
      <c r="D111" s="21" t="s">
        <v>174</v>
      </c>
      <c r="E111" s="22" t="s">
        <v>174</v>
      </c>
      <c r="F111" s="22" t="s">
        <v>175</v>
      </c>
      <c r="G111" s="22" t="s">
        <v>121</v>
      </c>
      <c r="H111" s="22" t="s">
        <v>124</v>
      </c>
      <c r="I111" s="34" t="s">
        <v>7</v>
      </c>
      <c r="J111" s="34"/>
      <c r="K111" s="35"/>
    </row>
    <row r="113" spans="1:11" ht="31.5" customHeight="1">
      <c r="A113" s="3" t="s">
        <v>3</v>
      </c>
      <c r="D113" s="4" t="s">
        <v>176</v>
      </c>
      <c r="E113" s="5" t="s">
        <v>177</v>
      </c>
      <c r="F113" s="5"/>
      <c r="G113" s="5"/>
      <c r="H113" s="5"/>
      <c r="I113" s="5"/>
      <c r="J113" s="5"/>
      <c r="K113" s="6"/>
    </row>
    <row r="114" spans="1:11" ht="31.5" customHeight="1">
      <c r="A114" s="3" t="s">
        <v>13</v>
      </c>
      <c r="D114" s="7" t="s">
        <v>7</v>
      </c>
      <c r="E114" s="8" t="s">
        <v>14</v>
      </c>
      <c r="F114" s="8" t="s">
        <v>15</v>
      </c>
      <c r="G114" s="8" t="s">
        <v>16</v>
      </c>
      <c r="H114" s="8" t="s">
        <v>17</v>
      </c>
      <c r="I114" s="9" t="s">
        <v>18</v>
      </c>
      <c r="J114" s="9"/>
      <c r="K114" s="10"/>
    </row>
    <row r="115" spans="1:11" ht="31.5" customHeight="1">
      <c r="A115" s="3" t="s">
        <v>56</v>
      </c>
      <c r="D115" s="29" t="s">
        <v>178</v>
      </c>
      <c r="E115" s="13" t="s">
        <v>178</v>
      </c>
      <c r="F115" s="13" t="s">
        <v>179</v>
      </c>
      <c r="G115" s="13" t="s">
        <v>59</v>
      </c>
      <c r="H115" s="13" t="s">
        <v>60</v>
      </c>
      <c r="I115" s="12" t="s">
        <v>180</v>
      </c>
      <c r="J115" s="25" t="s">
        <v>7</v>
      </c>
      <c r="K115" s="26"/>
    </row>
    <row r="116" spans="1:11" ht="31.5" customHeight="1">
      <c r="A116" s="3" t="s">
        <v>62</v>
      </c>
      <c r="D116" s="29"/>
      <c r="E116" s="13"/>
      <c r="F116" s="13"/>
      <c r="G116" s="13"/>
      <c r="H116" s="13"/>
      <c r="I116" s="12" t="s">
        <v>181</v>
      </c>
      <c r="J116" s="25" t="s">
        <v>7</v>
      </c>
      <c r="K116" s="26"/>
    </row>
    <row r="117" spans="1:11" ht="31.5" customHeight="1">
      <c r="A117" s="3" t="s">
        <v>62</v>
      </c>
      <c r="D117" s="29"/>
      <c r="E117" s="13"/>
      <c r="F117" s="13"/>
      <c r="G117" s="13"/>
      <c r="H117" s="13"/>
      <c r="I117" s="12" t="s">
        <v>182</v>
      </c>
      <c r="J117" s="25" t="s">
        <v>7</v>
      </c>
      <c r="K117" s="26"/>
    </row>
    <row r="118" spans="1:11" ht="31.5" customHeight="1">
      <c r="A118" s="3" t="s">
        <v>62</v>
      </c>
      <c r="D118" s="29"/>
      <c r="E118" s="13"/>
      <c r="F118" s="13"/>
      <c r="G118" s="13"/>
      <c r="H118" s="13"/>
      <c r="I118" s="12" t="s">
        <v>183</v>
      </c>
      <c r="J118" s="25" t="s">
        <v>7</v>
      </c>
      <c r="K118" s="26"/>
    </row>
    <row r="119" spans="1:11" ht="31.5" customHeight="1">
      <c r="A119" s="3" t="s">
        <v>62</v>
      </c>
      <c r="D119" s="29"/>
      <c r="E119" s="13"/>
      <c r="F119" s="13"/>
      <c r="G119" s="13"/>
      <c r="H119" s="13"/>
      <c r="I119" s="12" t="s">
        <v>184</v>
      </c>
      <c r="J119" s="25" t="s">
        <v>7</v>
      </c>
      <c r="K119" s="26"/>
    </row>
    <row r="120" spans="1:11" ht="31.5" customHeight="1">
      <c r="A120" s="3" t="s">
        <v>62</v>
      </c>
      <c r="D120" s="29"/>
      <c r="E120" s="13"/>
      <c r="F120" s="13"/>
      <c r="G120" s="13"/>
      <c r="H120" s="13"/>
      <c r="I120" s="12" t="s">
        <v>185</v>
      </c>
      <c r="J120" s="25" t="s">
        <v>7</v>
      </c>
      <c r="K120" s="26"/>
    </row>
    <row r="121" spans="1:11" ht="31.5" customHeight="1">
      <c r="A121" s="3" t="s">
        <v>62</v>
      </c>
      <c r="D121" s="29"/>
      <c r="E121" s="13"/>
      <c r="F121" s="13"/>
      <c r="G121" s="13"/>
      <c r="H121" s="13"/>
      <c r="I121" s="12" t="s">
        <v>186</v>
      </c>
      <c r="J121" s="25" t="s">
        <v>7</v>
      </c>
      <c r="K121" s="26"/>
    </row>
    <row r="122" spans="1:11" ht="31.5" customHeight="1">
      <c r="A122" s="3" t="s">
        <v>62</v>
      </c>
      <c r="D122" s="29"/>
      <c r="E122" s="13"/>
      <c r="F122" s="13"/>
      <c r="G122" s="13"/>
      <c r="H122" s="13"/>
      <c r="I122" s="12" t="s">
        <v>187</v>
      </c>
      <c r="J122" s="25" t="s">
        <v>7</v>
      </c>
      <c r="K122" s="26"/>
    </row>
    <row r="123" spans="1:11" ht="31.5" customHeight="1">
      <c r="A123" s="3" t="s">
        <v>62</v>
      </c>
      <c r="D123" s="29"/>
      <c r="E123" s="13"/>
      <c r="F123" s="13"/>
      <c r="G123" s="13"/>
      <c r="H123" s="13"/>
      <c r="I123" s="12" t="s">
        <v>188</v>
      </c>
      <c r="J123" s="25" t="s">
        <v>7</v>
      </c>
      <c r="K123" s="26"/>
    </row>
    <row r="124" spans="1:11" ht="31.5" customHeight="1">
      <c r="A124" s="3" t="s">
        <v>62</v>
      </c>
      <c r="D124" s="29"/>
      <c r="E124" s="13"/>
      <c r="F124" s="13"/>
      <c r="G124" s="13"/>
      <c r="H124" s="13"/>
      <c r="I124" s="12" t="s">
        <v>189</v>
      </c>
      <c r="J124" s="25" t="s">
        <v>7</v>
      </c>
      <c r="K124" s="26"/>
    </row>
    <row r="125" spans="1:11" ht="31.5" customHeight="1">
      <c r="A125" s="3" t="s">
        <v>62</v>
      </c>
      <c r="D125" s="29"/>
      <c r="E125" s="13"/>
      <c r="F125" s="13"/>
      <c r="G125" s="13"/>
      <c r="H125" s="13"/>
      <c r="I125" s="12" t="s">
        <v>190</v>
      </c>
      <c r="J125" s="25" t="s">
        <v>7</v>
      </c>
      <c r="K125" s="26"/>
    </row>
    <row r="126" spans="1:11" ht="31.5" customHeight="1">
      <c r="A126" s="3" t="s">
        <v>62</v>
      </c>
      <c r="D126" s="29"/>
      <c r="E126" s="13"/>
      <c r="F126" s="13"/>
      <c r="G126" s="13"/>
      <c r="H126" s="13"/>
      <c r="I126" s="12" t="s">
        <v>191</v>
      </c>
      <c r="J126" s="25" t="s">
        <v>7</v>
      </c>
      <c r="K126" s="26"/>
    </row>
    <row r="127" spans="1:11" ht="31.5" customHeight="1">
      <c r="A127" s="3" t="s">
        <v>62</v>
      </c>
      <c r="D127" s="29"/>
      <c r="E127" s="13"/>
      <c r="F127" s="13"/>
      <c r="G127" s="13"/>
      <c r="H127" s="13"/>
      <c r="I127" s="12" t="s">
        <v>192</v>
      </c>
      <c r="J127" s="25" t="s">
        <v>7</v>
      </c>
      <c r="K127" s="26"/>
    </row>
    <row r="128" spans="1:11" ht="31.5" customHeight="1">
      <c r="A128" s="3" t="s">
        <v>62</v>
      </c>
      <c r="D128" s="29"/>
      <c r="E128" s="13"/>
      <c r="F128" s="13"/>
      <c r="G128" s="13"/>
      <c r="H128" s="13"/>
      <c r="I128" s="12" t="s">
        <v>193</v>
      </c>
      <c r="J128" s="25" t="s">
        <v>7</v>
      </c>
      <c r="K128" s="26"/>
    </row>
    <row r="129" spans="1:11" ht="31.5" customHeight="1">
      <c r="A129" s="3" t="s">
        <v>62</v>
      </c>
      <c r="D129" s="29"/>
      <c r="E129" s="13"/>
      <c r="F129" s="13"/>
      <c r="G129" s="13"/>
      <c r="H129" s="13"/>
      <c r="I129" s="12" t="s">
        <v>194</v>
      </c>
      <c r="J129" s="25" t="s">
        <v>7</v>
      </c>
      <c r="K129" s="26"/>
    </row>
    <row r="130" spans="1:11" ht="31.5" customHeight="1">
      <c r="A130" s="3" t="s">
        <v>62</v>
      </c>
      <c r="D130" s="29"/>
      <c r="E130" s="13"/>
      <c r="F130" s="13"/>
      <c r="G130" s="13"/>
      <c r="H130" s="13"/>
      <c r="I130" s="12" t="s">
        <v>195</v>
      </c>
      <c r="J130" s="25" t="s">
        <v>7</v>
      </c>
      <c r="K130" s="26"/>
    </row>
    <row r="131" spans="1:11" ht="31.5" customHeight="1">
      <c r="A131" s="3" t="s">
        <v>62</v>
      </c>
      <c r="D131" s="29"/>
      <c r="E131" s="13"/>
      <c r="F131" s="13"/>
      <c r="G131" s="13"/>
      <c r="H131" s="13"/>
      <c r="I131" s="12" t="s">
        <v>196</v>
      </c>
      <c r="J131" s="25" t="s">
        <v>7</v>
      </c>
      <c r="K131" s="26"/>
    </row>
    <row r="132" spans="1:11" ht="31.5" customHeight="1">
      <c r="A132" s="3" t="s">
        <v>62</v>
      </c>
      <c r="D132" s="29"/>
      <c r="E132" s="13"/>
      <c r="F132" s="13"/>
      <c r="G132" s="13"/>
      <c r="H132" s="13"/>
      <c r="I132" s="12" t="s">
        <v>197</v>
      </c>
      <c r="J132" s="25" t="s">
        <v>7</v>
      </c>
      <c r="K132" s="26"/>
    </row>
    <row r="133" spans="1:11" ht="31.5" customHeight="1">
      <c r="A133" s="3" t="s">
        <v>62</v>
      </c>
      <c r="D133" s="36"/>
      <c r="E133" s="37"/>
      <c r="F133" s="37"/>
      <c r="G133" s="37"/>
      <c r="H133" s="37"/>
      <c r="I133" s="22" t="s">
        <v>198</v>
      </c>
      <c r="J133" s="32" t="s">
        <v>7</v>
      </c>
      <c r="K133" s="33"/>
    </row>
    <row r="135" spans="1:11" ht="31.5" customHeight="1">
      <c r="A135" s="3" t="s">
        <v>3</v>
      </c>
      <c r="D135" s="4" t="s">
        <v>199</v>
      </c>
      <c r="E135" s="5" t="s">
        <v>200</v>
      </c>
      <c r="F135" s="5"/>
      <c r="G135" s="5"/>
      <c r="H135" s="5"/>
      <c r="I135" s="5"/>
      <c r="J135" s="5"/>
      <c r="K135" s="6"/>
    </row>
    <row r="136" spans="1:11" ht="31.5" customHeight="1">
      <c r="A136" s="3" t="s">
        <v>6</v>
      </c>
      <c r="D136" s="7" t="s">
        <v>7</v>
      </c>
      <c r="E136" s="8" t="s">
        <v>8</v>
      </c>
      <c r="F136" s="9" t="s">
        <v>9</v>
      </c>
      <c r="G136" s="9"/>
      <c r="H136" s="9"/>
      <c r="I136" s="9"/>
      <c r="J136" s="9"/>
      <c r="K136" s="10"/>
    </row>
    <row r="137" spans="1:11" ht="236.5" customHeight="1">
      <c r="A137" s="3" t="s">
        <v>8</v>
      </c>
      <c r="D137" s="11" t="s">
        <v>201</v>
      </c>
      <c r="E137" s="12" t="s">
        <v>11</v>
      </c>
      <c r="F137" s="13" t="s">
        <v>202</v>
      </c>
      <c r="G137" s="13"/>
      <c r="H137" s="13"/>
      <c r="I137" s="13"/>
      <c r="J137" s="13"/>
      <c r="K137" s="14"/>
    </row>
    <row r="138" spans="1:11" ht="162.5" customHeight="1">
      <c r="A138" s="3" t="s">
        <v>8</v>
      </c>
      <c r="D138" s="11" t="s">
        <v>203</v>
      </c>
      <c r="E138" s="12" t="s">
        <v>204</v>
      </c>
      <c r="F138" s="13" t="s">
        <v>205</v>
      </c>
      <c r="G138" s="13"/>
      <c r="H138" s="13"/>
      <c r="I138" s="13"/>
      <c r="J138" s="13"/>
      <c r="K138" s="14"/>
    </row>
    <row r="139" spans="1:11" ht="31.5" customHeight="1">
      <c r="A139" s="3" t="s">
        <v>8</v>
      </c>
      <c r="D139" s="11" t="s">
        <v>206</v>
      </c>
      <c r="E139" s="12" t="s">
        <v>207</v>
      </c>
      <c r="F139" s="13" t="s">
        <v>208</v>
      </c>
      <c r="G139" s="13"/>
      <c r="H139" s="13"/>
      <c r="I139" s="13"/>
      <c r="J139" s="13"/>
      <c r="K139" s="14"/>
    </row>
    <row r="140" spans="1:11" ht="31.5" customHeight="1">
      <c r="A140" s="3" t="s">
        <v>13</v>
      </c>
      <c r="D140" s="15" t="s">
        <v>7</v>
      </c>
      <c r="E140" s="16" t="s">
        <v>14</v>
      </c>
      <c r="F140" s="16" t="s">
        <v>15</v>
      </c>
      <c r="G140" s="16" t="s">
        <v>16</v>
      </c>
      <c r="H140" s="16" t="s">
        <v>17</v>
      </c>
      <c r="I140" s="17" t="s">
        <v>18</v>
      </c>
      <c r="J140" s="17"/>
      <c r="K140" s="18"/>
    </row>
    <row r="141" spans="1:11" ht="58.5" customHeight="1">
      <c r="A141" s="3" t="s">
        <v>19</v>
      </c>
      <c r="D141" s="11" t="s">
        <v>209</v>
      </c>
      <c r="E141" s="12" t="s">
        <v>209</v>
      </c>
      <c r="F141" s="12" t="s">
        <v>210</v>
      </c>
      <c r="G141" s="12" t="s">
        <v>22</v>
      </c>
      <c r="H141" s="12" t="s">
        <v>23</v>
      </c>
      <c r="I141" s="19"/>
      <c r="J141" s="19"/>
      <c r="K141" s="20"/>
    </row>
    <row r="142" spans="1:11" ht="58.5" customHeight="1">
      <c r="A142" s="3" t="s">
        <v>19</v>
      </c>
      <c r="D142" s="11" t="s">
        <v>211</v>
      </c>
      <c r="E142" s="12" t="s">
        <v>211</v>
      </c>
      <c r="F142" s="12" t="s">
        <v>212</v>
      </c>
      <c r="G142" s="12" t="s">
        <v>22</v>
      </c>
      <c r="H142" s="12" t="s">
        <v>23</v>
      </c>
      <c r="I142" s="19"/>
      <c r="J142" s="19"/>
      <c r="K142" s="20"/>
    </row>
    <row r="143" spans="1:11" ht="58.5" customHeight="1">
      <c r="A143" s="3" t="s">
        <v>19</v>
      </c>
      <c r="D143" s="11" t="s">
        <v>213</v>
      </c>
      <c r="E143" s="12" t="s">
        <v>213</v>
      </c>
      <c r="F143" s="12" t="s">
        <v>214</v>
      </c>
      <c r="G143" s="12" t="s">
        <v>22</v>
      </c>
      <c r="H143" s="12" t="s">
        <v>23</v>
      </c>
      <c r="I143" s="19"/>
      <c r="J143" s="19"/>
      <c r="K143" s="20"/>
    </row>
    <row r="144" spans="1:11" ht="58.5" customHeight="1">
      <c r="A144" s="3" t="s">
        <v>19</v>
      </c>
      <c r="D144" s="11" t="s">
        <v>215</v>
      </c>
      <c r="E144" s="12" t="s">
        <v>215</v>
      </c>
      <c r="F144" s="12" t="s">
        <v>216</v>
      </c>
      <c r="G144" s="12" t="s">
        <v>22</v>
      </c>
      <c r="H144" s="12" t="s">
        <v>23</v>
      </c>
      <c r="I144" s="19"/>
      <c r="J144" s="19"/>
      <c r="K144" s="20"/>
    </row>
    <row r="145" spans="1:11" ht="58.5" customHeight="1">
      <c r="A145" s="3" t="s">
        <v>19</v>
      </c>
      <c r="D145" s="11" t="s">
        <v>217</v>
      </c>
      <c r="E145" s="12" t="s">
        <v>217</v>
      </c>
      <c r="F145" s="12" t="s">
        <v>218</v>
      </c>
      <c r="G145" s="12" t="s">
        <v>22</v>
      </c>
      <c r="H145" s="12" t="s">
        <v>23</v>
      </c>
      <c r="I145" s="19"/>
      <c r="J145" s="19"/>
      <c r="K145" s="20"/>
    </row>
    <row r="146" spans="1:11" ht="58.5" customHeight="1">
      <c r="A146" s="3" t="s">
        <v>19</v>
      </c>
      <c r="D146" s="11" t="s">
        <v>219</v>
      </c>
      <c r="E146" s="12" t="s">
        <v>219</v>
      </c>
      <c r="F146" s="12" t="s">
        <v>220</v>
      </c>
      <c r="G146" s="12" t="s">
        <v>22</v>
      </c>
      <c r="H146" s="12" t="s">
        <v>23</v>
      </c>
      <c r="I146" s="19"/>
      <c r="J146" s="19"/>
      <c r="K146" s="20"/>
    </row>
    <row r="147" spans="1:11" ht="58.5" customHeight="1">
      <c r="A147" s="3" t="s">
        <v>19</v>
      </c>
      <c r="D147" s="11" t="s">
        <v>221</v>
      </c>
      <c r="E147" s="12" t="s">
        <v>221</v>
      </c>
      <c r="F147" s="12" t="s">
        <v>222</v>
      </c>
      <c r="G147" s="12" t="s">
        <v>22</v>
      </c>
      <c r="H147" s="12" t="s">
        <v>23</v>
      </c>
      <c r="I147" s="19"/>
      <c r="J147" s="19"/>
      <c r="K147" s="20"/>
    </row>
    <row r="148" spans="1:11" ht="31.5" customHeight="1">
      <c r="A148" s="3" t="s">
        <v>121</v>
      </c>
      <c r="D148" s="11" t="s">
        <v>223</v>
      </c>
      <c r="E148" s="12" t="s">
        <v>223</v>
      </c>
      <c r="F148" s="12" t="s">
        <v>224</v>
      </c>
      <c r="G148" s="12" t="s">
        <v>121</v>
      </c>
      <c r="H148" s="12" t="s">
        <v>124</v>
      </c>
      <c r="I148" s="17" t="s">
        <v>7</v>
      </c>
      <c r="J148" s="17"/>
      <c r="K148" s="18"/>
    </row>
    <row r="149" spans="1:11" ht="58.5" customHeight="1">
      <c r="A149" s="3" t="s">
        <v>31</v>
      </c>
      <c r="D149" s="11" t="s">
        <v>225</v>
      </c>
      <c r="E149" s="12" t="s">
        <v>225</v>
      </c>
      <c r="F149" s="12" t="s">
        <v>226</v>
      </c>
      <c r="G149" s="12" t="s">
        <v>31</v>
      </c>
      <c r="H149" s="12" t="s">
        <v>34</v>
      </c>
      <c r="I149" s="27" t="s">
        <v>7</v>
      </c>
      <c r="J149" s="27"/>
      <c r="K149" s="28"/>
    </row>
    <row r="150" spans="1:11" ht="31.5" customHeight="1">
      <c r="A150" s="3" t="s">
        <v>6</v>
      </c>
      <c r="D150" s="15" t="s">
        <v>7</v>
      </c>
      <c r="E150" s="16" t="s">
        <v>8</v>
      </c>
      <c r="F150" s="17" t="s">
        <v>9</v>
      </c>
      <c r="G150" s="17"/>
      <c r="H150" s="17"/>
      <c r="I150" s="17"/>
      <c r="J150" s="17"/>
      <c r="K150" s="18"/>
    </row>
    <row r="151" spans="1:11" ht="31.5" customHeight="1">
      <c r="A151" s="3" t="s">
        <v>8</v>
      </c>
      <c r="D151" s="11" t="s">
        <v>227</v>
      </c>
      <c r="E151" s="12" t="s">
        <v>228</v>
      </c>
      <c r="F151" s="13" t="s">
        <v>229</v>
      </c>
      <c r="G151" s="13"/>
      <c r="H151" s="13"/>
      <c r="I151" s="13"/>
      <c r="J151" s="13"/>
      <c r="K151" s="14"/>
    </row>
    <row r="152" spans="1:11" ht="23">
      <c r="A152" s="3" t="s">
        <v>8</v>
      </c>
      <c r="D152" s="11" t="s">
        <v>230</v>
      </c>
      <c r="E152" s="12" t="s">
        <v>11</v>
      </c>
      <c r="F152" s="13" t="s">
        <v>231</v>
      </c>
      <c r="G152" s="13"/>
      <c r="H152" s="13"/>
      <c r="I152" s="13"/>
      <c r="J152" s="13"/>
      <c r="K152" s="14"/>
    </row>
    <row r="153" spans="1:11" ht="68" customHeight="1">
      <c r="A153" s="3" t="s">
        <v>8</v>
      </c>
      <c r="D153" s="11" t="s">
        <v>232</v>
      </c>
      <c r="E153" s="12" t="s">
        <v>233</v>
      </c>
      <c r="F153" s="13" t="s">
        <v>205</v>
      </c>
      <c r="G153" s="13"/>
      <c r="H153" s="13"/>
      <c r="I153" s="13"/>
      <c r="J153" s="13"/>
      <c r="K153" s="14"/>
    </row>
    <row r="154" spans="1:11" ht="31.5" customHeight="1">
      <c r="A154" s="3" t="s">
        <v>13</v>
      </c>
      <c r="D154" s="15" t="s">
        <v>7</v>
      </c>
      <c r="E154" s="16" t="s">
        <v>14</v>
      </c>
      <c r="F154" s="16" t="s">
        <v>15</v>
      </c>
      <c r="G154" s="16" t="s">
        <v>16</v>
      </c>
      <c r="H154" s="16" t="s">
        <v>17</v>
      </c>
      <c r="I154" s="17" t="s">
        <v>18</v>
      </c>
      <c r="J154" s="17"/>
      <c r="K154" s="18"/>
    </row>
    <row r="155" spans="1:11" ht="65" customHeight="1">
      <c r="A155" s="3" t="s">
        <v>19</v>
      </c>
      <c r="D155" s="11" t="s">
        <v>234</v>
      </c>
      <c r="E155" s="12" t="s">
        <v>234</v>
      </c>
      <c r="F155" s="12" t="s">
        <v>235</v>
      </c>
      <c r="G155" s="12" t="s">
        <v>22</v>
      </c>
      <c r="H155" s="12" t="s">
        <v>23</v>
      </c>
      <c r="I155" s="19"/>
      <c r="J155" s="19"/>
      <c r="K155" s="20"/>
    </row>
    <row r="156" spans="1:11" ht="31.5" customHeight="1">
      <c r="A156" s="3" t="s">
        <v>6</v>
      </c>
      <c r="D156" s="15" t="s">
        <v>7</v>
      </c>
      <c r="E156" s="16" t="s">
        <v>8</v>
      </c>
      <c r="F156" s="17" t="s">
        <v>9</v>
      </c>
      <c r="G156" s="17"/>
      <c r="H156" s="17"/>
      <c r="I156" s="17"/>
      <c r="J156" s="17"/>
      <c r="K156" s="18"/>
    </row>
    <row r="157" spans="1:11" ht="31.5" customHeight="1">
      <c r="A157" s="3" t="s">
        <v>8</v>
      </c>
      <c r="D157" s="11" t="s">
        <v>236</v>
      </c>
      <c r="E157" s="12" t="s">
        <v>236</v>
      </c>
      <c r="F157" s="13" t="s">
        <v>237</v>
      </c>
      <c r="G157" s="13"/>
      <c r="H157" s="13"/>
      <c r="I157" s="13"/>
      <c r="J157" s="13"/>
      <c r="K157" s="14"/>
    </row>
    <row r="158" spans="1:11" ht="31.5" customHeight="1">
      <c r="A158" s="3" t="s">
        <v>13</v>
      </c>
      <c r="D158" s="15" t="s">
        <v>7</v>
      </c>
      <c r="E158" s="16" t="s">
        <v>14</v>
      </c>
      <c r="F158" s="16" t="s">
        <v>15</v>
      </c>
      <c r="G158" s="16" t="s">
        <v>16</v>
      </c>
      <c r="H158" s="16" t="s">
        <v>17</v>
      </c>
      <c r="I158" s="17" t="s">
        <v>18</v>
      </c>
      <c r="J158" s="17"/>
      <c r="K158" s="18"/>
    </row>
    <row r="159" spans="1:11" ht="171" customHeight="1">
      <c r="A159" s="3" t="s">
        <v>31</v>
      </c>
      <c r="D159" s="11" t="s">
        <v>238</v>
      </c>
      <c r="E159" s="12" t="s">
        <v>238</v>
      </c>
      <c r="F159" s="12" t="s">
        <v>239</v>
      </c>
      <c r="G159" s="12" t="s">
        <v>31</v>
      </c>
      <c r="H159" s="12" t="s">
        <v>34</v>
      </c>
      <c r="I159" s="27" t="s">
        <v>7</v>
      </c>
      <c r="J159" s="27"/>
      <c r="K159" s="28"/>
    </row>
    <row r="160" spans="1:11" ht="31.5" customHeight="1">
      <c r="A160" s="3" t="s">
        <v>56</v>
      </c>
      <c r="D160" s="29" t="s">
        <v>240</v>
      </c>
      <c r="E160" s="13" t="s">
        <v>240</v>
      </c>
      <c r="F160" s="13" t="s">
        <v>241</v>
      </c>
      <c r="G160" s="13" t="s">
        <v>59</v>
      </c>
      <c r="H160" s="13" t="s">
        <v>60</v>
      </c>
      <c r="I160" s="12" t="s">
        <v>242</v>
      </c>
      <c r="J160" s="25" t="s">
        <v>7</v>
      </c>
      <c r="K160" s="26"/>
    </row>
    <row r="161" spans="1:11" ht="31.5" customHeight="1">
      <c r="A161" s="3" t="s">
        <v>62</v>
      </c>
      <c r="D161" s="29"/>
      <c r="E161" s="13"/>
      <c r="F161" s="13"/>
      <c r="G161" s="13"/>
      <c r="H161" s="13"/>
      <c r="I161" s="12" t="s">
        <v>243</v>
      </c>
      <c r="J161" s="25" t="s">
        <v>7</v>
      </c>
      <c r="K161" s="26"/>
    </row>
    <row r="162" spans="1:11" ht="31.5" customHeight="1">
      <c r="A162" s="3" t="s">
        <v>62</v>
      </c>
      <c r="D162" s="29"/>
      <c r="E162" s="13"/>
      <c r="F162" s="13"/>
      <c r="G162" s="13"/>
      <c r="H162" s="13"/>
      <c r="I162" s="12" t="s">
        <v>244</v>
      </c>
      <c r="J162" s="25" t="s">
        <v>7</v>
      </c>
      <c r="K162" s="26"/>
    </row>
    <row r="163" spans="1:11" ht="31.5" customHeight="1">
      <c r="A163" s="3" t="s">
        <v>56</v>
      </c>
      <c r="D163" s="29" t="s">
        <v>245</v>
      </c>
      <c r="E163" s="13" t="s">
        <v>245</v>
      </c>
      <c r="F163" s="13" t="s">
        <v>246</v>
      </c>
      <c r="G163" s="13" t="s">
        <v>59</v>
      </c>
      <c r="H163" s="13" t="s">
        <v>60</v>
      </c>
      <c r="I163" s="12" t="s">
        <v>242</v>
      </c>
      <c r="J163" s="25" t="s">
        <v>7</v>
      </c>
      <c r="K163" s="26"/>
    </row>
    <row r="164" spans="1:11" ht="167" customHeight="1">
      <c r="A164" s="3" t="s">
        <v>62</v>
      </c>
      <c r="D164" s="29"/>
      <c r="E164" s="13"/>
      <c r="F164" s="13"/>
      <c r="G164" s="13"/>
      <c r="H164" s="13"/>
      <c r="I164" s="12" t="s">
        <v>243</v>
      </c>
      <c r="J164" s="25" t="s">
        <v>7</v>
      </c>
      <c r="K164" s="26"/>
    </row>
    <row r="165" spans="1:11" ht="97" customHeight="1">
      <c r="A165" s="3" t="s">
        <v>31</v>
      </c>
      <c r="D165" s="11" t="s">
        <v>247</v>
      </c>
      <c r="E165" s="12" t="s">
        <v>247</v>
      </c>
      <c r="F165" s="12" t="s">
        <v>248</v>
      </c>
      <c r="G165" s="12" t="s">
        <v>31</v>
      </c>
      <c r="H165" s="12" t="s">
        <v>34</v>
      </c>
      <c r="I165" s="25" t="s">
        <v>7</v>
      </c>
      <c r="J165" s="25"/>
      <c r="K165" s="26"/>
    </row>
    <row r="166" spans="1:11" ht="68.5" customHeight="1">
      <c r="A166" s="3" t="s">
        <v>19</v>
      </c>
      <c r="D166" s="11" t="s">
        <v>249</v>
      </c>
      <c r="E166" s="12" t="s">
        <v>249</v>
      </c>
      <c r="F166" s="12" t="s">
        <v>241</v>
      </c>
      <c r="G166" s="12" t="s">
        <v>22</v>
      </c>
      <c r="H166" s="12" t="s">
        <v>23</v>
      </c>
      <c r="I166" s="19"/>
      <c r="J166" s="19"/>
      <c r="K166" s="20"/>
    </row>
    <row r="167" spans="1:11" ht="122.5" customHeight="1">
      <c r="A167" s="3" t="s">
        <v>121</v>
      </c>
      <c r="D167" s="21" t="s">
        <v>250</v>
      </c>
      <c r="E167" s="22" t="s">
        <v>250</v>
      </c>
      <c r="F167" s="22" t="s">
        <v>251</v>
      </c>
      <c r="G167" s="22" t="s">
        <v>121</v>
      </c>
      <c r="H167" s="22" t="s">
        <v>124</v>
      </c>
      <c r="I167" s="34" t="s">
        <v>7</v>
      </c>
      <c r="J167" s="34"/>
      <c r="K167" s="35"/>
    </row>
    <row r="169" spans="1:11" ht="31.5" customHeight="1">
      <c r="A169" s="3" t="s">
        <v>3</v>
      </c>
      <c r="D169" s="4" t="s">
        <v>252</v>
      </c>
      <c r="E169" s="5" t="s">
        <v>253</v>
      </c>
      <c r="F169" s="5"/>
      <c r="G169" s="5"/>
      <c r="H169" s="5"/>
      <c r="I169" s="5"/>
      <c r="J169" s="5"/>
      <c r="K169" s="6"/>
    </row>
    <row r="170" spans="1:11" ht="31.5" customHeight="1">
      <c r="A170" s="3" t="s">
        <v>6</v>
      </c>
      <c r="D170" s="7" t="s">
        <v>7</v>
      </c>
      <c r="E170" s="8" t="s">
        <v>8</v>
      </c>
      <c r="F170" s="9" t="s">
        <v>9</v>
      </c>
      <c r="G170" s="9"/>
      <c r="H170" s="9"/>
      <c r="I170" s="9"/>
      <c r="J170" s="9"/>
      <c r="K170" s="10"/>
    </row>
    <row r="171" spans="1:11" ht="82" customHeight="1">
      <c r="A171" s="3" t="s">
        <v>8</v>
      </c>
      <c r="D171" s="11" t="s">
        <v>254</v>
      </c>
      <c r="E171" s="12" t="s">
        <v>11</v>
      </c>
      <c r="F171" s="13" t="s">
        <v>255</v>
      </c>
      <c r="G171" s="13"/>
      <c r="H171" s="13"/>
      <c r="I171" s="13"/>
      <c r="J171" s="13"/>
      <c r="K171" s="14"/>
    </row>
    <row r="172" spans="1:11" ht="170.5" customHeight="1">
      <c r="A172" s="3" t="s">
        <v>8</v>
      </c>
      <c r="D172" s="11" t="s">
        <v>256</v>
      </c>
      <c r="E172" s="12" t="s">
        <v>204</v>
      </c>
      <c r="F172" s="13" t="s">
        <v>205</v>
      </c>
      <c r="G172" s="13"/>
      <c r="H172" s="13"/>
      <c r="I172" s="13"/>
      <c r="J172" s="13"/>
      <c r="K172" s="14"/>
    </row>
    <row r="173" spans="1:11" ht="51.5" customHeight="1">
      <c r="A173" s="3" t="s">
        <v>8</v>
      </c>
      <c r="D173" s="11" t="s">
        <v>257</v>
      </c>
      <c r="E173" s="12" t="s">
        <v>258</v>
      </c>
      <c r="F173" s="13" t="s">
        <v>259</v>
      </c>
      <c r="G173" s="13"/>
      <c r="H173" s="13"/>
      <c r="I173" s="13"/>
      <c r="J173" s="13"/>
      <c r="K173" s="14"/>
    </row>
    <row r="174" spans="1:11" ht="31.5" customHeight="1">
      <c r="A174" s="3" t="s">
        <v>13</v>
      </c>
      <c r="D174" s="15" t="s">
        <v>7</v>
      </c>
      <c r="E174" s="16" t="s">
        <v>14</v>
      </c>
      <c r="F174" s="16" t="s">
        <v>15</v>
      </c>
      <c r="G174" s="16" t="s">
        <v>16</v>
      </c>
      <c r="H174" s="16" t="s">
        <v>17</v>
      </c>
      <c r="I174" s="17" t="s">
        <v>18</v>
      </c>
      <c r="J174" s="17"/>
      <c r="K174" s="18"/>
    </row>
    <row r="175" spans="1:11" ht="263.5" customHeight="1">
      <c r="A175" s="3" t="s">
        <v>19</v>
      </c>
      <c r="D175" s="11" t="s">
        <v>260</v>
      </c>
      <c r="E175" s="12" t="s">
        <v>260</v>
      </c>
      <c r="F175" s="12" t="s">
        <v>261</v>
      </c>
      <c r="G175" s="12" t="s">
        <v>22</v>
      </c>
      <c r="H175" s="12" t="s">
        <v>23</v>
      </c>
      <c r="I175" s="19"/>
      <c r="J175" s="19"/>
      <c r="K175" s="20"/>
    </row>
    <row r="176" spans="1:11" ht="173.5" customHeight="1">
      <c r="A176" s="3" t="s">
        <v>19</v>
      </c>
      <c r="D176" s="11" t="s">
        <v>262</v>
      </c>
      <c r="E176" s="12" t="s">
        <v>262</v>
      </c>
      <c r="F176" s="12" t="s">
        <v>263</v>
      </c>
      <c r="G176" s="12" t="s">
        <v>22</v>
      </c>
      <c r="H176" s="12" t="s">
        <v>23</v>
      </c>
      <c r="I176" s="19"/>
      <c r="J176" s="19"/>
      <c r="K176" s="20"/>
    </row>
    <row r="177" spans="1:11" ht="173.5" customHeight="1">
      <c r="A177" s="3" t="s">
        <v>19</v>
      </c>
      <c r="D177" s="11" t="s">
        <v>264</v>
      </c>
      <c r="E177" s="12" t="s">
        <v>264</v>
      </c>
      <c r="F177" s="12" t="s">
        <v>265</v>
      </c>
      <c r="G177" s="12" t="s">
        <v>22</v>
      </c>
      <c r="H177" s="12" t="s">
        <v>23</v>
      </c>
      <c r="I177" s="19"/>
      <c r="J177" s="19"/>
      <c r="K177" s="20"/>
    </row>
    <row r="178" spans="1:11" ht="173.5" customHeight="1">
      <c r="A178" s="3" t="s">
        <v>19</v>
      </c>
      <c r="D178" s="11" t="s">
        <v>266</v>
      </c>
      <c r="E178" s="12" t="s">
        <v>266</v>
      </c>
      <c r="F178" s="12" t="s">
        <v>267</v>
      </c>
      <c r="G178" s="12" t="s">
        <v>22</v>
      </c>
      <c r="H178" s="12" t="s">
        <v>23</v>
      </c>
      <c r="I178" s="19"/>
      <c r="J178" s="19"/>
      <c r="K178" s="20"/>
    </row>
    <row r="179" spans="1:11" ht="173.5" customHeight="1">
      <c r="A179" s="3" t="s">
        <v>19</v>
      </c>
      <c r="D179" s="11" t="s">
        <v>268</v>
      </c>
      <c r="E179" s="12" t="s">
        <v>268</v>
      </c>
      <c r="F179" s="12" t="s">
        <v>269</v>
      </c>
      <c r="G179" s="12" t="s">
        <v>22</v>
      </c>
      <c r="H179" s="12" t="s">
        <v>23</v>
      </c>
      <c r="I179" s="19"/>
      <c r="J179" s="19"/>
      <c r="K179" s="20"/>
    </row>
    <row r="180" spans="1:11" ht="173.5" customHeight="1">
      <c r="A180" s="3" t="s">
        <v>19</v>
      </c>
      <c r="D180" s="11" t="s">
        <v>270</v>
      </c>
      <c r="E180" s="12" t="s">
        <v>270</v>
      </c>
      <c r="F180" s="12" t="s">
        <v>271</v>
      </c>
      <c r="G180" s="12" t="s">
        <v>22</v>
      </c>
      <c r="H180" s="12" t="s">
        <v>23</v>
      </c>
      <c r="I180" s="19"/>
      <c r="J180" s="19"/>
      <c r="K180" s="20"/>
    </row>
    <row r="181" spans="1:11" ht="173.5" customHeight="1">
      <c r="A181" s="3" t="s">
        <v>19</v>
      </c>
      <c r="D181" s="11" t="s">
        <v>272</v>
      </c>
      <c r="E181" s="12" t="s">
        <v>272</v>
      </c>
      <c r="F181" s="12" t="s">
        <v>273</v>
      </c>
      <c r="G181" s="12" t="s">
        <v>22</v>
      </c>
      <c r="H181" s="12" t="s">
        <v>23</v>
      </c>
      <c r="I181" s="19"/>
      <c r="J181" s="19"/>
      <c r="K181" s="20"/>
    </row>
    <row r="182" spans="1:11" ht="173.5" customHeight="1">
      <c r="A182" s="3" t="s">
        <v>19</v>
      </c>
      <c r="D182" s="11" t="s">
        <v>274</v>
      </c>
      <c r="E182" s="12" t="s">
        <v>274</v>
      </c>
      <c r="F182" s="12" t="s">
        <v>275</v>
      </c>
      <c r="G182" s="12" t="s">
        <v>22</v>
      </c>
      <c r="H182" s="12" t="s">
        <v>23</v>
      </c>
      <c r="I182" s="19"/>
      <c r="J182" s="19"/>
      <c r="K182" s="20"/>
    </row>
    <row r="183" spans="1:11" ht="173.5" customHeight="1">
      <c r="A183" s="3" t="s">
        <v>19</v>
      </c>
      <c r="D183" s="11" t="s">
        <v>276</v>
      </c>
      <c r="E183" s="12" t="s">
        <v>276</v>
      </c>
      <c r="F183" s="12" t="s">
        <v>277</v>
      </c>
      <c r="G183" s="12" t="s">
        <v>22</v>
      </c>
      <c r="H183" s="12" t="s">
        <v>23</v>
      </c>
      <c r="I183" s="19"/>
      <c r="J183" s="19"/>
      <c r="K183" s="20"/>
    </row>
    <row r="184" spans="1:11" ht="173.5" customHeight="1">
      <c r="A184" s="3" t="s">
        <v>121</v>
      </c>
      <c r="D184" s="11" t="s">
        <v>278</v>
      </c>
      <c r="E184" s="12" t="s">
        <v>278</v>
      </c>
      <c r="F184" s="12" t="s">
        <v>279</v>
      </c>
      <c r="G184" s="12" t="s">
        <v>121</v>
      </c>
      <c r="H184" s="12" t="s">
        <v>124</v>
      </c>
      <c r="I184" s="17" t="s">
        <v>7</v>
      </c>
      <c r="J184" s="17"/>
      <c r="K184" s="18"/>
    </row>
    <row r="185" spans="1:11" ht="173.5" customHeight="1">
      <c r="A185" s="3" t="s">
        <v>31</v>
      </c>
      <c r="D185" s="21" t="s">
        <v>280</v>
      </c>
      <c r="E185" s="22" t="s">
        <v>280</v>
      </c>
      <c r="F185" s="22" t="s">
        <v>281</v>
      </c>
      <c r="G185" s="22" t="s">
        <v>31</v>
      </c>
      <c r="H185" s="22" t="s">
        <v>34</v>
      </c>
      <c r="I185" s="38" t="s">
        <v>7</v>
      </c>
      <c r="J185" s="38"/>
      <c r="K185" s="39"/>
    </row>
    <row r="187" spans="1:11" ht="31.5" customHeight="1">
      <c r="A187" s="3" t="s">
        <v>3</v>
      </c>
      <c r="D187" s="4" t="s">
        <v>282</v>
      </c>
      <c r="E187" s="5" t="s">
        <v>283</v>
      </c>
      <c r="F187" s="5"/>
      <c r="G187" s="5"/>
      <c r="H187" s="5"/>
      <c r="I187" s="5"/>
      <c r="J187" s="5"/>
      <c r="K187" s="6"/>
    </row>
    <row r="188" spans="1:11" ht="31.5" customHeight="1">
      <c r="A188" s="3" t="s">
        <v>6</v>
      </c>
      <c r="D188" s="7" t="s">
        <v>7</v>
      </c>
      <c r="E188" s="8" t="s">
        <v>8</v>
      </c>
      <c r="F188" s="9" t="s">
        <v>9</v>
      </c>
      <c r="G188" s="9"/>
      <c r="H188" s="9"/>
      <c r="I188" s="9"/>
      <c r="J188" s="9"/>
      <c r="K188" s="10"/>
    </row>
    <row r="189" spans="1:11" ht="48.5" customHeight="1">
      <c r="A189" s="3" t="s">
        <v>8</v>
      </c>
      <c r="D189" s="11" t="s">
        <v>284</v>
      </c>
      <c r="E189" s="12" t="s">
        <v>285</v>
      </c>
      <c r="F189" s="13" t="s">
        <v>286</v>
      </c>
      <c r="G189" s="13"/>
      <c r="H189" s="13"/>
      <c r="I189" s="13"/>
      <c r="J189" s="13"/>
      <c r="K189" s="14"/>
    </row>
    <row r="190" spans="1:11" ht="31.5" customHeight="1">
      <c r="A190" s="3" t="s">
        <v>13</v>
      </c>
      <c r="D190" s="15" t="s">
        <v>7</v>
      </c>
      <c r="E190" s="16" t="s">
        <v>14</v>
      </c>
      <c r="F190" s="16" t="s">
        <v>15</v>
      </c>
      <c r="G190" s="16" t="s">
        <v>16</v>
      </c>
      <c r="H190" s="16" t="s">
        <v>17</v>
      </c>
      <c r="I190" s="17" t="s">
        <v>18</v>
      </c>
      <c r="J190" s="17"/>
      <c r="K190" s="18"/>
    </row>
    <row r="191" spans="1:11" ht="83.5" customHeight="1">
      <c r="A191" s="3" t="s">
        <v>19</v>
      </c>
      <c r="D191" s="11" t="s">
        <v>287</v>
      </c>
      <c r="E191" s="12" t="s">
        <v>287</v>
      </c>
      <c r="F191" s="12" t="s">
        <v>288</v>
      </c>
      <c r="G191" s="12" t="s">
        <v>22</v>
      </c>
      <c r="H191" s="12" t="s">
        <v>23</v>
      </c>
      <c r="I191" s="19"/>
      <c r="J191" s="19"/>
      <c r="K191" s="20"/>
    </row>
    <row r="192" spans="1:11" ht="31.5" customHeight="1">
      <c r="A192" s="3" t="s">
        <v>6</v>
      </c>
      <c r="D192" s="15" t="s">
        <v>7</v>
      </c>
      <c r="E192" s="16" t="s">
        <v>8</v>
      </c>
      <c r="F192" s="17" t="s">
        <v>9</v>
      </c>
      <c r="G192" s="17"/>
      <c r="H192" s="17"/>
      <c r="I192" s="17"/>
      <c r="J192" s="17"/>
      <c r="K192" s="18"/>
    </row>
    <row r="193" spans="1:11" ht="31.5" customHeight="1">
      <c r="A193" s="3" t="s">
        <v>8</v>
      </c>
      <c r="D193" s="11" t="s">
        <v>289</v>
      </c>
      <c r="E193" s="12" t="s">
        <v>29</v>
      </c>
      <c r="F193" s="13" t="s">
        <v>290</v>
      </c>
      <c r="G193" s="13"/>
      <c r="H193" s="13"/>
      <c r="I193" s="13"/>
      <c r="J193" s="13"/>
      <c r="K193" s="14"/>
    </row>
    <row r="194" spans="1:11" ht="31.5" customHeight="1">
      <c r="A194" s="3" t="s">
        <v>13</v>
      </c>
      <c r="D194" s="15" t="s">
        <v>7</v>
      </c>
      <c r="E194" s="16" t="s">
        <v>14</v>
      </c>
      <c r="F194" s="16" t="s">
        <v>15</v>
      </c>
      <c r="G194" s="16" t="s">
        <v>16</v>
      </c>
      <c r="H194" s="16" t="s">
        <v>17</v>
      </c>
      <c r="I194" s="17" t="s">
        <v>18</v>
      </c>
      <c r="J194" s="17"/>
      <c r="K194" s="18"/>
    </row>
    <row r="195" spans="1:11" ht="31.5" customHeight="1">
      <c r="A195" s="3" t="s">
        <v>19</v>
      </c>
      <c r="D195" s="21" t="s">
        <v>291</v>
      </c>
      <c r="E195" s="22" t="s">
        <v>291</v>
      </c>
      <c r="F195" s="22" t="s">
        <v>292</v>
      </c>
      <c r="G195" s="22" t="s">
        <v>22</v>
      </c>
      <c r="H195" s="22" t="s">
        <v>23</v>
      </c>
      <c r="I195" s="23"/>
      <c r="J195" s="23"/>
      <c r="K195" s="24"/>
    </row>
    <row r="197" spans="1:11" ht="31.5" customHeight="1">
      <c r="A197" s="3" t="s">
        <v>3</v>
      </c>
      <c r="D197" s="4" t="s">
        <v>293</v>
      </c>
      <c r="E197" s="5" t="s">
        <v>294</v>
      </c>
      <c r="F197" s="6"/>
      <c r="G197" s="30" t="s">
        <v>295</v>
      </c>
      <c r="H197" s="30"/>
      <c r="I197" s="30"/>
      <c r="J197" s="30"/>
      <c r="K197" s="31"/>
    </row>
    <row r="198" spans="1:11" ht="31.5" customHeight="1">
      <c r="A198" s="3" t="s">
        <v>13</v>
      </c>
      <c r="D198" s="7" t="s">
        <v>7</v>
      </c>
      <c r="E198" s="8" t="s">
        <v>14</v>
      </c>
      <c r="F198" s="8" t="s">
        <v>15</v>
      </c>
      <c r="G198" s="8" t="s">
        <v>16</v>
      </c>
      <c r="H198" s="8" t="s">
        <v>17</v>
      </c>
      <c r="I198" s="9" t="s">
        <v>18</v>
      </c>
      <c r="J198" s="9"/>
      <c r="K198" s="10"/>
    </row>
    <row r="199" spans="1:11" ht="31.5" customHeight="1">
      <c r="A199" s="3" t="s">
        <v>31</v>
      </c>
      <c r="D199" s="11" t="s">
        <v>296</v>
      </c>
      <c r="E199" s="12" t="s">
        <v>296</v>
      </c>
      <c r="F199" s="12" t="s">
        <v>297</v>
      </c>
      <c r="G199" s="12" t="s">
        <v>31</v>
      </c>
      <c r="H199" s="12" t="s">
        <v>34</v>
      </c>
      <c r="I199" s="25" t="s">
        <v>7</v>
      </c>
      <c r="J199" s="25"/>
      <c r="K199" s="26"/>
    </row>
    <row r="200" spans="1:11" ht="31.5" customHeight="1">
      <c r="A200" s="3" t="s">
        <v>31</v>
      </c>
      <c r="D200" s="11" t="s">
        <v>298</v>
      </c>
      <c r="E200" s="12" t="s">
        <v>298</v>
      </c>
      <c r="F200" s="12" t="s">
        <v>299</v>
      </c>
      <c r="G200" s="12" t="s">
        <v>31</v>
      </c>
      <c r="H200" s="12" t="s">
        <v>34</v>
      </c>
      <c r="I200" s="25" t="s">
        <v>7</v>
      </c>
      <c r="J200" s="25"/>
      <c r="K200" s="26"/>
    </row>
    <row r="201" spans="1:11" ht="31.5" customHeight="1">
      <c r="A201" s="3" t="s">
        <v>31</v>
      </c>
      <c r="D201" s="21" t="s">
        <v>300</v>
      </c>
      <c r="E201" s="22" t="s">
        <v>300</v>
      </c>
      <c r="F201" s="22" t="s">
        <v>301</v>
      </c>
      <c r="G201" s="22" t="s">
        <v>31</v>
      </c>
      <c r="H201" s="22" t="s">
        <v>34</v>
      </c>
      <c r="I201" s="38" t="s">
        <v>7</v>
      </c>
      <c r="J201" s="38"/>
      <c r="K201" s="39"/>
    </row>
    <row r="203" spans="1:11" ht="31.5" customHeight="1">
      <c r="A203" s="3" t="s">
        <v>3</v>
      </c>
      <c r="D203" s="4" t="s">
        <v>302</v>
      </c>
      <c r="E203" s="5" t="s">
        <v>303</v>
      </c>
      <c r="F203" s="5"/>
      <c r="G203" s="5"/>
      <c r="H203" s="5"/>
      <c r="I203" s="5"/>
      <c r="J203" s="5"/>
      <c r="K203" s="6"/>
    </row>
    <row r="204" spans="1:11" ht="31.5" customHeight="1">
      <c r="A204" s="3" t="s">
        <v>13</v>
      </c>
      <c r="D204" s="7" t="s">
        <v>7</v>
      </c>
      <c r="E204" s="8" t="s">
        <v>14</v>
      </c>
      <c r="F204" s="8" t="s">
        <v>15</v>
      </c>
      <c r="G204" s="8" t="s">
        <v>16</v>
      </c>
      <c r="H204" s="8" t="s">
        <v>17</v>
      </c>
      <c r="I204" s="9" t="s">
        <v>18</v>
      </c>
      <c r="J204" s="9"/>
      <c r="K204" s="10"/>
    </row>
    <row r="205" spans="1:11" ht="31.5" customHeight="1">
      <c r="A205" s="3" t="s">
        <v>19</v>
      </c>
      <c r="D205" s="21" t="s">
        <v>304</v>
      </c>
      <c r="E205" s="22" t="s">
        <v>304</v>
      </c>
      <c r="F205" s="22" t="s">
        <v>305</v>
      </c>
      <c r="G205" s="22" t="s">
        <v>22</v>
      </c>
      <c r="H205" s="22" t="s">
        <v>23</v>
      </c>
      <c r="I205" s="23"/>
      <c r="J205" s="23"/>
      <c r="K205" s="24"/>
    </row>
    <row r="207" spans="1:11" ht="31.5" customHeight="1">
      <c r="A207" s="3" t="s">
        <v>3</v>
      </c>
      <c r="D207" s="4" t="s">
        <v>306</v>
      </c>
      <c r="E207" s="5" t="s">
        <v>307</v>
      </c>
      <c r="F207" s="6"/>
      <c r="G207" s="30" t="s">
        <v>308</v>
      </c>
      <c r="H207" s="30"/>
      <c r="I207" s="30"/>
      <c r="J207" s="30"/>
      <c r="K207" s="31"/>
    </row>
    <row r="208" spans="1:11" ht="31.5" customHeight="1">
      <c r="A208" s="3" t="s">
        <v>13</v>
      </c>
      <c r="D208" s="7" t="s">
        <v>7</v>
      </c>
      <c r="E208" s="8" t="s">
        <v>14</v>
      </c>
      <c r="F208" s="8" t="s">
        <v>15</v>
      </c>
      <c r="G208" s="8" t="s">
        <v>16</v>
      </c>
      <c r="H208" s="8" t="s">
        <v>17</v>
      </c>
      <c r="I208" s="9" t="s">
        <v>18</v>
      </c>
      <c r="J208" s="9"/>
      <c r="K208" s="10"/>
    </row>
    <row r="209" spans="1:11" ht="31.5" customHeight="1">
      <c r="A209" s="3" t="s">
        <v>31</v>
      </c>
      <c r="D209" s="11" t="s">
        <v>309</v>
      </c>
      <c r="E209" s="12" t="s">
        <v>309</v>
      </c>
      <c r="F209" s="12" t="s">
        <v>310</v>
      </c>
      <c r="G209" s="12" t="s">
        <v>31</v>
      </c>
      <c r="H209" s="12" t="s">
        <v>34</v>
      </c>
      <c r="I209" s="25" t="s">
        <v>7</v>
      </c>
      <c r="J209" s="25"/>
      <c r="K209" s="26"/>
    </row>
    <row r="210" spans="1:11" ht="31.5" customHeight="1">
      <c r="A210" s="3" t="s">
        <v>19</v>
      </c>
      <c r="D210" s="11" t="s">
        <v>311</v>
      </c>
      <c r="E210" s="12" t="s">
        <v>311</v>
      </c>
      <c r="F210" s="12" t="s">
        <v>312</v>
      </c>
      <c r="G210" s="12" t="s">
        <v>22</v>
      </c>
      <c r="H210" s="12" t="s">
        <v>23</v>
      </c>
      <c r="I210" s="19"/>
      <c r="J210" s="19"/>
      <c r="K210" s="20"/>
    </row>
    <row r="211" spans="1:11" ht="31.5" customHeight="1">
      <c r="A211" s="3" t="s">
        <v>31</v>
      </c>
      <c r="D211" s="21" t="s">
        <v>313</v>
      </c>
      <c r="E211" s="22" t="s">
        <v>313</v>
      </c>
      <c r="F211" s="22" t="s">
        <v>314</v>
      </c>
      <c r="G211" s="22" t="s">
        <v>31</v>
      </c>
      <c r="H211" s="22" t="s">
        <v>34</v>
      </c>
      <c r="I211" s="38" t="s">
        <v>7</v>
      </c>
      <c r="J211" s="38"/>
      <c r="K211" s="39"/>
    </row>
    <row r="213" spans="1:11" ht="31.5" customHeight="1">
      <c r="A213" s="3" t="s">
        <v>3</v>
      </c>
      <c r="D213" s="4" t="s">
        <v>315</v>
      </c>
      <c r="E213" s="5" t="s">
        <v>316</v>
      </c>
      <c r="F213" s="5"/>
      <c r="G213" s="5"/>
      <c r="H213" s="5"/>
      <c r="I213" s="5"/>
      <c r="J213" s="5"/>
      <c r="K213" s="6"/>
    </row>
    <row r="214" spans="1:11" ht="31.5" customHeight="1">
      <c r="A214" s="3" t="s">
        <v>6</v>
      </c>
      <c r="D214" s="7" t="s">
        <v>7</v>
      </c>
      <c r="E214" s="8" t="s">
        <v>8</v>
      </c>
      <c r="F214" s="9" t="s">
        <v>9</v>
      </c>
      <c r="G214" s="9"/>
      <c r="H214" s="9"/>
      <c r="I214" s="9"/>
      <c r="J214" s="9"/>
      <c r="K214" s="10"/>
    </row>
    <row r="215" spans="1:11" ht="41" customHeight="1">
      <c r="A215" s="3" t="s">
        <v>8</v>
      </c>
      <c r="D215" s="11" t="s">
        <v>317</v>
      </c>
      <c r="E215" s="12" t="s">
        <v>11</v>
      </c>
      <c r="F215" s="13" t="s">
        <v>318</v>
      </c>
      <c r="G215" s="13"/>
      <c r="H215" s="13"/>
      <c r="I215" s="13"/>
      <c r="J215" s="13"/>
      <c r="K215" s="14"/>
    </row>
    <row r="216" spans="1:11" ht="262" customHeight="1">
      <c r="A216" s="3" t="s">
        <v>8</v>
      </c>
      <c r="D216" s="11" t="s">
        <v>319</v>
      </c>
      <c r="E216" s="12" t="s">
        <v>11</v>
      </c>
      <c r="F216" s="13" t="s">
        <v>320</v>
      </c>
      <c r="G216" s="13"/>
      <c r="H216" s="13"/>
      <c r="I216" s="13"/>
      <c r="J216" s="13"/>
      <c r="K216" s="14"/>
    </row>
    <row r="217" spans="1:11" ht="31.5" customHeight="1">
      <c r="A217" s="3" t="s">
        <v>13</v>
      </c>
      <c r="D217" s="15" t="s">
        <v>7</v>
      </c>
      <c r="E217" s="16" t="s">
        <v>14</v>
      </c>
      <c r="F217" s="16" t="s">
        <v>15</v>
      </c>
      <c r="G217" s="16" t="s">
        <v>16</v>
      </c>
      <c r="H217" s="16" t="s">
        <v>17</v>
      </c>
      <c r="I217" s="17" t="s">
        <v>18</v>
      </c>
      <c r="J217" s="17"/>
      <c r="K217" s="18"/>
    </row>
    <row r="218" spans="1:11" ht="31.5" customHeight="1">
      <c r="A218" s="3" t="s">
        <v>19</v>
      </c>
      <c r="D218" s="21" t="s">
        <v>321</v>
      </c>
      <c r="E218" s="22" t="s">
        <v>321</v>
      </c>
      <c r="F218" s="22" t="s">
        <v>322</v>
      </c>
      <c r="G218" s="22" t="s">
        <v>22</v>
      </c>
      <c r="H218" s="22" t="s">
        <v>23</v>
      </c>
      <c r="I218" s="23"/>
      <c r="J218" s="23"/>
      <c r="K218" s="24"/>
    </row>
    <row r="220" spans="1:11" ht="31.5" customHeight="1">
      <c r="A220" s="3" t="s">
        <v>3</v>
      </c>
      <c r="D220" s="4" t="s">
        <v>323</v>
      </c>
      <c r="E220" s="5" t="s">
        <v>324</v>
      </c>
      <c r="F220" s="6"/>
      <c r="G220" s="30" t="s">
        <v>325</v>
      </c>
      <c r="H220" s="30"/>
      <c r="I220" s="30"/>
      <c r="J220" s="30"/>
      <c r="K220" s="31"/>
    </row>
    <row r="221" spans="1:11" ht="31.5" customHeight="1">
      <c r="A221" s="3" t="s">
        <v>6</v>
      </c>
      <c r="D221" s="7" t="s">
        <v>7</v>
      </c>
      <c r="E221" s="8" t="s">
        <v>8</v>
      </c>
      <c r="F221" s="9" t="s">
        <v>9</v>
      </c>
      <c r="G221" s="9"/>
      <c r="H221" s="9"/>
      <c r="I221" s="9"/>
      <c r="J221" s="9"/>
      <c r="K221" s="10"/>
    </row>
    <row r="222" spans="1:11" ht="31.5" customHeight="1">
      <c r="A222" s="3" t="s">
        <v>8</v>
      </c>
      <c r="D222" s="11" t="s">
        <v>326</v>
      </c>
      <c r="E222" s="12" t="s">
        <v>327</v>
      </c>
      <c r="F222" s="13" t="s">
        <v>328</v>
      </c>
      <c r="G222" s="13"/>
      <c r="H222" s="13"/>
      <c r="I222" s="13"/>
      <c r="J222" s="13"/>
      <c r="K222" s="14"/>
    </row>
    <row r="223" spans="1:11" ht="31.5" customHeight="1">
      <c r="A223" s="3" t="s">
        <v>13</v>
      </c>
      <c r="D223" s="15" t="s">
        <v>7</v>
      </c>
      <c r="E223" s="16" t="s">
        <v>14</v>
      </c>
      <c r="F223" s="16" t="s">
        <v>15</v>
      </c>
      <c r="G223" s="16" t="s">
        <v>16</v>
      </c>
      <c r="H223" s="16" t="s">
        <v>17</v>
      </c>
      <c r="I223" s="17" t="s">
        <v>18</v>
      </c>
      <c r="J223" s="17"/>
      <c r="K223" s="18"/>
    </row>
    <row r="224" spans="1:11" ht="31.5" customHeight="1">
      <c r="A224" s="3" t="s">
        <v>121</v>
      </c>
      <c r="D224" s="11" t="s">
        <v>329</v>
      </c>
      <c r="E224" s="12" t="s">
        <v>329</v>
      </c>
      <c r="F224" s="12" t="s">
        <v>330</v>
      </c>
      <c r="G224" s="12" t="s">
        <v>121</v>
      </c>
      <c r="H224" s="12" t="s">
        <v>124</v>
      </c>
      <c r="I224" s="17" t="s">
        <v>7</v>
      </c>
      <c r="J224" s="17"/>
      <c r="K224" s="18"/>
    </row>
    <row r="225" spans="1:11" ht="31.5" customHeight="1">
      <c r="A225" s="3" t="s">
        <v>121</v>
      </c>
      <c r="D225" s="11" t="s">
        <v>331</v>
      </c>
      <c r="E225" s="12" t="s">
        <v>331</v>
      </c>
      <c r="F225" s="12" t="s">
        <v>332</v>
      </c>
      <c r="G225" s="12" t="s">
        <v>121</v>
      </c>
      <c r="H225" s="12" t="s">
        <v>124</v>
      </c>
      <c r="I225" s="17" t="s">
        <v>7</v>
      </c>
      <c r="J225" s="17"/>
      <c r="K225" s="18"/>
    </row>
    <row r="226" spans="1:11" ht="102" customHeight="1">
      <c r="A226" s="3" t="s">
        <v>121</v>
      </c>
      <c r="D226" s="21" t="s">
        <v>333</v>
      </c>
      <c r="E226" s="22" t="s">
        <v>333</v>
      </c>
      <c r="F226" s="22" t="s">
        <v>334</v>
      </c>
      <c r="G226" s="22" t="s">
        <v>121</v>
      </c>
      <c r="H226" s="22" t="s">
        <v>124</v>
      </c>
      <c r="I226" s="34" t="s">
        <v>7</v>
      </c>
      <c r="J226" s="34"/>
      <c r="K226" s="35"/>
    </row>
    <row r="228" spans="1:11" ht="31.5" customHeight="1">
      <c r="A228" s="3" t="s">
        <v>3</v>
      </c>
      <c r="D228" s="4" t="s">
        <v>335</v>
      </c>
      <c r="E228" s="5" t="s">
        <v>336</v>
      </c>
      <c r="F228" s="5"/>
      <c r="G228" s="5"/>
      <c r="H228" s="5"/>
      <c r="I228" s="5"/>
      <c r="J228" s="5"/>
      <c r="K228" s="6"/>
    </row>
    <row r="229" spans="1:11" ht="31.5" customHeight="1">
      <c r="A229" s="3" t="s">
        <v>13</v>
      </c>
      <c r="D229" s="7" t="s">
        <v>7</v>
      </c>
      <c r="E229" s="8" t="s">
        <v>14</v>
      </c>
      <c r="F229" s="8" t="s">
        <v>15</v>
      </c>
      <c r="G229" s="8" t="s">
        <v>16</v>
      </c>
      <c r="H229" s="8" t="s">
        <v>17</v>
      </c>
      <c r="I229" s="9" t="s">
        <v>18</v>
      </c>
      <c r="J229" s="9"/>
      <c r="K229" s="10"/>
    </row>
    <row r="230" spans="1:11" ht="52" customHeight="1">
      <c r="A230" s="3" t="s">
        <v>19</v>
      </c>
      <c r="D230" s="21" t="s">
        <v>337</v>
      </c>
      <c r="E230" s="22" t="s">
        <v>337</v>
      </c>
      <c r="F230" s="22" t="s">
        <v>338</v>
      </c>
      <c r="G230" s="22" t="s">
        <v>22</v>
      </c>
      <c r="H230" s="22" t="s">
        <v>23</v>
      </c>
      <c r="I230" s="23"/>
      <c r="J230" s="23"/>
      <c r="K230" s="24"/>
    </row>
    <row r="232" spans="1:11" ht="31.5" customHeight="1">
      <c r="A232" s="3" t="s">
        <v>3</v>
      </c>
      <c r="D232" s="4" t="s">
        <v>339</v>
      </c>
      <c r="E232" s="5" t="s">
        <v>340</v>
      </c>
      <c r="F232" s="6"/>
      <c r="G232" s="30" t="s">
        <v>341</v>
      </c>
      <c r="H232" s="30"/>
      <c r="I232" s="30"/>
      <c r="J232" s="30"/>
      <c r="K232" s="31"/>
    </row>
    <row r="233" spans="1:11" ht="31.5" customHeight="1">
      <c r="A233" s="3" t="s">
        <v>13</v>
      </c>
      <c r="D233" s="7" t="s">
        <v>7</v>
      </c>
      <c r="E233" s="8" t="s">
        <v>14</v>
      </c>
      <c r="F233" s="8" t="s">
        <v>15</v>
      </c>
      <c r="G233" s="8" t="s">
        <v>16</v>
      </c>
      <c r="H233" s="8" t="s">
        <v>17</v>
      </c>
      <c r="I233" s="9" t="s">
        <v>18</v>
      </c>
      <c r="J233" s="9"/>
      <c r="K233" s="10"/>
    </row>
    <row r="234" spans="1:11" ht="47" customHeight="1">
      <c r="A234" s="3" t="s">
        <v>19</v>
      </c>
      <c r="D234" s="21" t="s">
        <v>342</v>
      </c>
      <c r="E234" s="22" t="s">
        <v>342</v>
      </c>
      <c r="F234" s="22" t="s">
        <v>343</v>
      </c>
      <c r="G234" s="22" t="s">
        <v>22</v>
      </c>
      <c r="H234" s="22" t="s">
        <v>23</v>
      </c>
      <c r="I234" s="23"/>
      <c r="J234" s="23"/>
      <c r="K234" s="24"/>
    </row>
    <row r="236" spans="1:11" ht="31.5" customHeight="1">
      <c r="A236" s="3" t="s">
        <v>3</v>
      </c>
      <c r="D236" s="4" t="s">
        <v>344</v>
      </c>
      <c r="E236" s="5" t="s">
        <v>345</v>
      </c>
      <c r="F236" s="6"/>
      <c r="G236" s="30" t="s">
        <v>346</v>
      </c>
      <c r="H236" s="30"/>
      <c r="I236" s="30"/>
      <c r="J236" s="30"/>
      <c r="K236" s="31"/>
    </row>
    <row r="237" spans="1:11" ht="31.5" customHeight="1">
      <c r="A237" s="3" t="s">
        <v>6</v>
      </c>
      <c r="D237" s="7" t="s">
        <v>7</v>
      </c>
      <c r="E237" s="8" t="s">
        <v>8</v>
      </c>
      <c r="F237" s="9" t="s">
        <v>9</v>
      </c>
      <c r="G237" s="9"/>
      <c r="H237" s="9"/>
      <c r="I237" s="9"/>
      <c r="J237" s="9"/>
      <c r="K237" s="10"/>
    </row>
    <row r="238" spans="1:11" ht="75.5" customHeight="1">
      <c r="A238" s="3" t="s">
        <v>8</v>
      </c>
      <c r="D238" s="11" t="s">
        <v>347</v>
      </c>
      <c r="E238" s="12" t="s">
        <v>11</v>
      </c>
      <c r="F238" s="13" t="s">
        <v>348</v>
      </c>
      <c r="G238" s="13"/>
      <c r="H238" s="13"/>
      <c r="I238" s="13"/>
      <c r="J238" s="13"/>
      <c r="K238" s="14"/>
    </row>
    <row r="239" spans="1:11" ht="31.5" customHeight="1">
      <c r="A239" s="3" t="s">
        <v>13</v>
      </c>
      <c r="D239" s="15" t="s">
        <v>7</v>
      </c>
      <c r="E239" s="16" t="s">
        <v>14</v>
      </c>
      <c r="F239" s="16" t="s">
        <v>15</v>
      </c>
      <c r="G239" s="16" t="s">
        <v>16</v>
      </c>
      <c r="H239" s="16" t="s">
        <v>17</v>
      </c>
      <c r="I239" s="17" t="s">
        <v>18</v>
      </c>
      <c r="J239" s="17"/>
      <c r="K239" s="18"/>
    </row>
    <row r="240" spans="1:11" ht="31.5" customHeight="1">
      <c r="A240" s="3" t="s">
        <v>31</v>
      </c>
      <c r="D240" s="21" t="s">
        <v>349</v>
      </c>
      <c r="E240" s="22" t="s">
        <v>349</v>
      </c>
      <c r="F240" s="22" t="s">
        <v>350</v>
      </c>
      <c r="G240" s="22" t="s">
        <v>31</v>
      </c>
      <c r="H240" s="22" t="s">
        <v>34</v>
      </c>
      <c r="I240" s="32" t="s">
        <v>7</v>
      </c>
      <c r="J240" s="32"/>
      <c r="K240" s="33"/>
    </row>
    <row r="242" spans="1:11" ht="31.5" customHeight="1">
      <c r="A242" s="3" t="s">
        <v>3</v>
      </c>
      <c r="D242" s="4" t="s">
        <v>351</v>
      </c>
      <c r="E242" s="5" t="s">
        <v>352</v>
      </c>
      <c r="F242" s="6"/>
      <c r="G242" s="30" t="s">
        <v>353</v>
      </c>
      <c r="H242" s="30"/>
      <c r="I242" s="30"/>
      <c r="J242" s="30"/>
      <c r="K242" s="31"/>
    </row>
    <row r="243" spans="1:11" ht="31.5" customHeight="1">
      <c r="A243" s="3" t="s">
        <v>6</v>
      </c>
      <c r="D243" s="7" t="s">
        <v>7</v>
      </c>
      <c r="E243" s="8" t="s">
        <v>8</v>
      </c>
      <c r="F243" s="9" t="s">
        <v>9</v>
      </c>
      <c r="G243" s="9"/>
      <c r="H243" s="9"/>
      <c r="I243" s="9"/>
      <c r="J243" s="9"/>
      <c r="K243" s="10"/>
    </row>
    <row r="244" spans="1:11" ht="71" customHeight="1">
      <c r="A244" s="3" t="s">
        <v>8</v>
      </c>
      <c r="D244" s="11" t="s">
        <v>354</v>
      </c>
      <c r="E244" s="12" t="s">
        <v>355</v>
      </c>
      <c r="F244" s="13" t="s">
        <v>356</v>
      </c>
      <c r="G244" s="13"/>
      <c r="H244" s="13"/>
      <c r="I244" s="13"/>
      <c r="J244" s="13"/>
      <c r="K244" s="14"/>
    </row>
    <row r="245" spans="1:11" ht="31.5" customHeight="1">
      <c r="A245" s="3" t="s">
        <v>13</v>
      </c>
      <c r="D245" s="15" t="s">
        <v>7</v>
      </c>
      <c r="E245" s="16" t="s">
        <v>14</v>
      </c>
      <c r="F245" s="16" t="s">
        <v>15</v>
      </c>
      <c r="G245" s="16" t="s">
        <v>16</v>
      </c>
      <c r="H245" s="16" t="s">
        <v>17</v>
      </c>
      <c r="I245" s="17" t="s">
        <v>18</v>
      </c>
      <c r="J245" s="17"/>
      <c r="K245" s="18"/>
    </row>
    <row r="246" spans="1:11" ht="31.5" customHeight="1">
      <c r="A246" s="3" t="s">
        <v>31</v>
      </c>
      <c r="D246" s="21" t="s">
        <v>357</v>
      </c>
      <c r="E246" s="22" t="s">
        <v>357</v>
      </c>
      <c r="F246" s="22" t="s">
        <v>358</v>
      </c>
      <c r="G246" s="22" t="s">
        <v>31</v>
      </c>
      <c r="H246" s="22" t="s">
        <v>34</v>
      </c>
      <c r="I246" s="32" t="s">
        <v>7</v>
      </c>
      <c r="J246" s="32"/>
      <c r="K246" s="33"/>
    </row>
    <row r="248" spans="1:11" ht="31.5" customHeight="1">
      <c r="A248" s="3" t="s">
        <v>3</v>
      </c>
      <c r="D248" s="4" t="s">
        <v>359</v>
      </c>
      <c r="E248" s="5" t="s">
        <v>360</v>
      </c>
      <c r="F248" s="5"/>
      <c r="G248" s="5"/>
      <c r="H248" s="5"/>
      <c r="I248" s="5"/>
      <c r="J248" s="5"/>
      <c r="K248" s="6"/>
    </row>
    <row r="249" spans="1:11" ht="31.5" customHeight="1">
      <c r="A249" s="3" t="s">
        <v>6</v>
      </c>
      <c r="D249" s="7" t="s">
        <v>7</v>
      </c>
      <c r="E249" s="8" t="s">
        <v>8</v>
      </c>
      <c r="F249" s="9" t="s">
        <v>9</v>
      </c>
      <c r="G249" s="9"/>
      <c r="H249" s="9"/>
      <c r="I249" s="9"/>
      <c r="J249" s="9"/>
      <c r="K249" s="10"/>
    </row>
    <row r="250" spans="1:11" ht="83" customHeight="1">
      <c r="A250" s="3" t="s">
        <v>8</v>
      </c>
      <c r="D250" s="11" t="s">
        <v>361</v>
      </c>
      <c r="E250" s="12" t="s">
        <v>11</v>
      </c>
      <c r="F250" s="13" t="s">
        <v>362</v>
      </c>
      <c r="G250" s="13"/>
      <c r="H250" s="13"/>
      <c r="I250" s="13"/>
      <c r="J250" s="13"/>
      <c r="K250" s="14"/>
    </row>
    <row r="251" spans="1:11" ht="31.5" customHeight="1">
      <c r="A251" s="3" t="s">
        <v>13</v>
      </c>
      <c r="D251" s="15" t="s">
        <v>7</v>
      </c>
      <c r="E251" s="16" t="s">
        <v>14</v>
      </c>
      <c r="F251" s="16" t="s">
        <v>15</v>
      </c>
      <c r="G251" s="16" t="s">
        <v>16</v>
      </c>
      <c r="H251" s="16" t="s">
        <v>17</v>
      </c>
      <c r="I251" s="17" t="s">
        <v>18</v>
      </c>
      <c r="J251" s="17"/>
      <c r="K251" s="18"/>
    </row>
    <row r="252" spans="1:11" ht="151" customHeight="1">
      <c r="A252" s="3" t="s">
        <v>19</v>
      </c>
      <c r="D252" s="21" t="s">
        <v>363</v>
      </c>
      <c r="E252" s="22" t="s">
        <v>363</v>
      </c>
      <c r="F252" s="22" t="s">
        <v>364</v>
      </c>
      <c r="G252" s="22" t="s">
        <v>22</v>
      </c>
      <c r="H252" s="22" t="s">
        <v>23</v>
      </c>
      <c r="I252" s="23"/>
      <c r="J252" s="23"/>
      <c r="K252" s="24"/>
    </row>
    <row r="254" spans="1:11" ht="31.5" customHeight="1">
      <c r="A254" s="3" t="s">
        <v>3</v>
      </c>
      <c r="D254" s="4" t="s">
        <v>365</v>
      </c>
      <c r="E254" s="5" t="s">
        <v>366</v>
      </c>
      <c r="F254" s="5"/>
      <c r="G254" s="5"/>
      <c r="H254" s="5"/>
      <c r="I254" s="5"/>
      <c r="J254" s="5"/>
      <c r="K254" s="6"/>
    </row>
    <row r="255" spans="1:11" ht="31.5" customHeight="1">
      <c r="A255" s="3" t="s">
        <v>6</v>
      </c>
      <c r="D255" s="7" t="s">
        <v>7</v>
      </c>
      <c r="E255" s="8" t="s">
        <v>8</v>
      </c>
      <c r="F255" s="9" t="s">
        <v>9</v>
      </c>
      <c r="G255" s="9"/>
      <c r="H255" s="9"/>
      <c r="I255" s="9"/>
      <c r="J255" s="9"/>
      <c r="K255" s="10"/>
    </row>
    <row r="256" spans="1:11" ht="80.5" customHeight="1">
      <c r="A256" s="3" t="s">
        <v>8</v>
      </c>
      <c r="D256" s="11" t="s">
        <v>367</v>
      </c>
      <c r="E256" s="12" t="s">
        <v>11</v>
      </c>
      <c r="F256" s="13" t="s">
        <v>368</v>
      </c>
      <c r="G256" s="13"/>
      <c r="H256" s="13"/>
      <c r="I256" s="13"/>
      <c r="J256" s="13"/>
      <c r="K256" s="14"/>
    </row>
    <row r="257" spans="1:11" ht="31.5" customHeight="1">
      <c r="A257" s="3" t="s">
        <v>8</v>
      </c>
      <c r="D257" s="11" t="s">
        <v>369</v>
      </c>
      <c r="E257" s="12" t="s">
        <v>14</v>
      </c>
      <c r="F257" s="13" t="s">
        <v>370</v>
      </c>
      <c r="G257" s="13"/>
      <c r="H257" s="13"/>
      <c r="I257" s="13"/>
      <c r="J257" s="13"/>
      <c r="K257" s="14"/>
    </row>
    <row r="258" spans="1:11" ht="73" customHeight="1">
      <c r="A258" s="3" t="s">
        <v>8</v>
      </c>
      <c r="D258" s="11" t="s">
        <v>371</v>
      </c>
      <c r="E258" s="12" t="s">
        <v>372</v>
      </c>
      <c r="F258" s="13" t="s">
        <v>373</v>
      </c>
      <c r="G258" s="13"/>
      <c r="H258" s="13"/>
      <c r="I258" s="13"/>
      <c r="J258" s="13"/>
      <c r="K258" s="14"/>
    </row>
    <row r="259" spans="1:11" ht="100" customHeight="1">
      <c r="A259" s="3" t="s">
        <v>8</v>
      </c>
      <c r="D259" s="11" t="s">
        <v>374</v>
      </c>
      <c r="E259" s="12" t="s">
        <v>375</v>
      </c>
      <c r="F259" s="13" t="s">
        <v>376</v>
      </c>
      <c r="G259" s="13"/>
      <c r="H259" s="13"/>
      <c r="I259" s="13"/>
      <c r="J259" s="13"/>
      <c r="K259" s="14"/>
    </row>
    <row r="260" spans="1:11" ht="31.5" customHeight="1">
      <c r="A260" s="3" t="s">
        <v>13</v>
      </c>
      <c r="D260" s="15" t="s">
        <v>7</v>
      </c>
      <c r="E260" s="16" t="s">
        <v>14</v>
      </c>
      <c r="F260" s="16" t="s">
        <v>15</v>
      </c>
      <c r="G260" s="16" t="s">
        <v>16</v>
      </c>
      <c r="H260" s="16" t="s">
        <v>17</v>
      </c>
      <c r="I260" s="17" t="s">
        <v>18</v>
      </c>
      <c r="J260" s="17"/>
      <c r="K260" s="18"/>
    </row>
    <row r="261" spans="1:11" ht="31.5" customHeight="1">
      <c r="A261" s="3" t="s">
        <v>19</v>
      </c>
      <c r="D261" s="21" t="s">
        <v>377</v>
      </c>
      <c r="E261" s="22" t="s">
        <v>377</v>
      </c>
      <c r="F261" s="22" t="s">
        <v>378</v>
      </c>
      <c r="G261" s="22" t="s">
        <v>22</v>
      </c>
      <c r="H261" s="22" t="s">
        <v>23</v>
      </c>
      <c r="I261" s="23"/>
      <c r="J261" s="23"/>
      <c r="K261" s="24"/>
    </row>
    <row r="263" spans="1:11" ht="31.5" customHeight="1">
      <c r="A263" s="3" t="s">
        <v>3</v>
      </c>
      <c r="D263" s="4" t="s">
        <v>379</v>
      </c>
      <c r="E263" s="5" t="s">
        <v>380</v>
      </c>
      <c r="F263" s="5"/>
      <c r="G263" s="5"/>
      <c r="H263" s="5"/>
      <c r="I263" s="5"/>
      <c r="J263" s="5"/>
      <c r="K263" s="6"/>
    </row>
    <row r="264" spans="1:11" ht="31.5" customHeight="1">
      <c r="A264" s="3" t="s">
        <v>6</v>
      </c>
      <c r="D264" s="7" t="s">
        <v>7</v>
      </c>
      <c r="E264" s="8" t="s">
        <v>8</v>
      </c>
      <c r="F264" s="9" t="s">
        <v>9</v>
      </c>
      <c r="G264" s="9"/>
      <c r="H264" s="9"/>
      <c r="I264" s="9"/>
      <c r="J264" s="9"/>
      <c r="K264" s="10"/>
    </row>
    <row r="265" spans="1:11" ht="47.5" customHeight="1">
      <c r="A265" s="3" t="s">
        <v>8</v>
      </c>
      <c r="D265" s="11" t="s">
        <v>381</v>
      </c>
      <c r="E265" s="12" t="s">
        <v>11</v>
      </c>
      <c r="F265" s="13" t="s">
        <v>382</v>
      </c>
      <c r="G265" s="13"/>
      <c r="H265" s="13"/>
      <c r="I265" s="13"/>
      <c r="J265" s="13"/>
      <c r="K265" s="14"/>
    </row>
    <row r="266" spans="1:11" ht="31.5" customHeight="1">
      <c r="A266" s="3" t="s">
        <v>13</v>
      </c>
      <c r="D266" s="15" t="s">
        <v>7</v>
      </c>
      <c r="E266" s="16" t="s">
        <v>14</v>
      </c>
      <c r="F266" s="16" t="s">
        <v>15</v>
      </c>
      <c r="G266" s="16" t="s">
        <v>16</v>
      </c>
      <c r="H266" s="16" t="s">
        <v>17</v>
      </c>
      <c r="I266" s="17" t="s">
        <v>18</v>
      </c>
      <c r="J266" s="17"/>
      <c r="K266" s="18"/>
    </row>
    <row r="267" spans="1:11" ht="66.5" customHeight="1">
      <c r="A267" s="3" t="s">
        <v>19</v>
      </c>
      <c r="D267" s="21" t="s">
        <v>383</v>
      </c>
      <c r="E267" s="22" t="s">
        <v>383</v>
      </c>
      <c r="F267" s="22" t="s">
        <v>384</v>
      </c>
      <c r="G267" s="22" t="s">
        <v>22</v>
      </c>
      <c r="H267" s="22" t="s">
        <v>23</v>
      </c>
      <c r="I267" s="23"/>
      <c r="J267" s="23"/>
      <c r="K267" s="24"/>
    </row>
    <row r="269" spans="1:11" ht="31.5" customHeight="1">
      <c r="A269" s="3" t="s">
        <v>3</v>
      </c>
      <c r="D269" s="4" t="s">
        <v>385</v>
      </c>
      <c r="E269" s="5" t="s">
        <v>386</v>
      </c>
      <c r="F269" s="6"/>
      <c r="G269" s="30" t="s">
        <v>387</v>
      </c>
      <c r="H269" s="30"/>
      <c r="I269" s="30"/>
      <c r="J269" s="30"/>
      <c r="K269" s="31"/>
    </row>
    <row r="270" spans="1:11" ht="31.5" customHeight="1">
      <c r="A270" s="3" t="s">
        <v>13</v>
      </c>
      <c r="D270" s="7" t="s">
        <v>7</v>
      </c>
      <c r="E270" s="8" t="s">
        <v>14</v>
      </c>
      <c r="F270" s="8" t="s">
        <v>15</v>
      </c>
      <c r="G270" s="8" t="s">
        <v>16</v>
      </c>
      <c r="H270" s="8" t="s">
        <v>17</v>
      </c>
      <c r="I270" s="9" t="s">
        <v>18</v>
      </c>
      <c r="J270" s="9"/>
      <c r="K270" s="10"/>
    </row>
    <row r="271" spans="1:11" ht="50" customHeight="1">
      <c r="A271" s="3" t="s">
        <v>19</v>
      </c>
      <c r="D271" s="21" t="s">
        <v>388</v>
      </c>
      <c r="E271" s="22" t="s">
        <v>388</v>
      </c>
      <c r="F271" s="22" t="s">
        <v>389</v>
      </c>
      <c r="G271" s="22" t="s">
        <v>22</v>
      </c>
      <c r="H271" s="22" t="s">
        <v>23</v>
      </c>
      <c r="I271" s="23"/>
      <c r="J271" s="23"/>
      <c r="K271" s="24"/>
    </row>
    <row r="273" spans="1:11" ht="31.5" customHeight="1">
      <c r="A273" s="3" t="s">
        <v>3</v>
      </c>
      <c r="D273" s="4" t="s">
        <v>390</v>
      </c>
      <c r="E273" s="5" t="s">
        <v>391</v>
      </c>
      <c r="F273" s="5"/>
      <c r="G273" s="5"/>
      <c r="H273" s="5"/>
      <c r="I273" s="5"/>
      <c r="J273" s="5"/>
      <c r="K273" s="6"/>
    </row>
    <row r="274" spans="1:11" ht="31.5" customHeight="1">
      <c r="A274" s="3" t="s">
        <v>6</v>
      </c>
      <c r="D274" s="7" t="s">
        <v>7</v>
      </c>
      <c r="E274" s="8" t="s">
        <v>8</v>
      </c>
      <c r="F274" s="9" t="s">
        <v>9</v>
      </c>
      <c r="G274" s="9"/>
      <c r="H274" s="9"/>
      <c r="I274" s="9"/>
      <c r="J274" s="9"/>
      <c r="K274" s="10"/>
    </row>
    <row r="275" spans="1:11" ht="66.5" customHeight="1">
      <c r="A275" s="3" t="s">
        <v>8</v>
      </c>
      <c r="D275" s="11" t="s">
        <v>392</v>
      </c>
      <c r="E275" s="12" t="s">
        <v>393</v>
      </c>
      <c r="F275" s="13" t="s">
        <v>394</v>
      </c>
      <c r="G275" s="13"/>
      <c r="H275" s="13"/>
      <c r="I275" s="13"/>
      <c r="J275" s="13"/>
      <c r="K275" s="14"/>
    </row>
    <row r="276" spans="1:11" ht="66.5" customHeight="1">
      <c r="A276" s="3" t="s">
        <v>13</v>
      </c>
      <c r="D276" s="15" t="s">
        <v>7</v>
      </c>
      <c r="E276" s="16" t="s">
        <v>14</v>
      </c>
      <c r="F276" s="16" t="s">
        <v>15</v>
      </c>
      <c r="G276" s="16" t="s">
        <v>16</v>
      </c>
      <c r="H276" s="16" t="s">
        <v>17</v>
      </c>
      <c r="I276" s="17" t="s">
        <v>18</v>
      </c>
      <c r="J276" s="17"/>
      <c r="K276" s="18"/>
    </row>
    <row r="277" spans="1:11" ht="66.5" customHeight="1">
      <c r="A277" s="3" t="s">
        <v>31</v>
      </c>
      <c r="D277" s="11" t="s">
        <v>395</v>
      </c>
      <c r="E277" s="12" t="s">
        <v>396</v>
      </c>
      <c r="F277" s="12" t="s">
        <v>397</v>
      </c>
      <c r="G277" s="12" t="s">
        <v>31</v>
      </c>
      <c r="H277" s="12" t="s">
        <v>34</v>
      </c>
      <c r="I277" s="25" t="s">
        <v>7</v>
      </c>
      <c r="J277" s="25"/>
      <c r="K277" s="26"/>
    </row>
    <row r="278" spans="1:11" ht="66.5" customHeight="1">
      <c r="A278" s="3" t="s">
        <v>31</v>
      </c>
      <c r="D278" s="11" t="s">
        <v>398</v>
      </c>
      <c r="E278" s="12" t="s">
        <v>399</v>
      </c>
      <c r="F278" s="12" t="s">
        <v>399</v>
      </c>
      <c r="G278" s="12" t="s">
        <v>31</v>
      </c>
      <c r="H278" s="12" t="s">
        <v>34</v>
      </c>
      <c r="I278" s="25" t="s">
        <v>7</v>
      </c>
      <c r="J278" s="25"/>
      <c r="K278" s="26"/>
    </row>
    <row r="279" spans="1:11" ht="66.5" customHeight="1">
      <c r="A279" s="3" t="s">
        <v>31</v>
      </c>
      <c r="D279" s="11" t="s">
        <v>400</v>
      </c>
      <c r="E279" s="12" t="s">
        <v>401</v>
      </c>
      <c r="F279" s="12" t="s">
        <v>402</v>
      </c>
      <c r="G279" s="12" t="s">
        <v>31</v>
      </c>
      <c r="H279" s="12" t="s">
        <v>34</v>
      </c>
      <c r="I279" s="25" t="s">
        <v>7</v>
      </c>
      <c r="J279" s="25"/>
      <c r="K279" s="26"/>
    </row>
    <row r="280" spans="1:11" ht="66.5" customHeight="1">
      <c r="A280" s="3" t="s">
        <v>31</v>
      </c>
      <c r="D280" s="11" t="s">
        <v>403</v>
      </c>
      <c r="E280" s="12" t="s">
        <v>404</v>
      </c>
      <c r="F280" s="12" t="s">
        <v>405</v>
      </c>
      <c r="G280" s="12" t="s">
        <v>31</v>
      </c>
      <c r="H280" s="12" t="s">
        <v>34</v>
      </c>
      <c r="I280" s="25" t="s">
        <v>7</v>
      </c>
      <c r="J280" s="25"/>
      <c r="K280" s="26"/>
    </row>
    <row r="281" spans="1:11" ht="66.5" customHeight="1">
      <c r="A281" s="3" t="s">
        <v>31</v>
      </c>
      <c r="D281" s="11" t="s">
        <v>406</v>
      </c>
      <c r="E281" s="12" t="s">
        <v>407</v>
      </c>
      <c r="F281" s="12" t="s">
        <v>408</v>
      </c>
      <c r="G281" s="12" t="s">
        <v>31</v>
      </c>
      <c r="H281" s="12" t="s">
        <v>34</v>
      </c>
      <c r="I281" s="25" t="s">
        <v>7</v>
      </c>
      <c r="J281" s="25"/>
      <c r="K281" s="26"/>
    </row>
    <row r="282" spans="1:11" ht="66.5" customHeight="1">
      <c r="A282" s="3" t="s">
        <v>31</v>
      </c>
      <c r="D282" s="11" t="s">
        <v>409</v>
      </c>
      <c r="E282" s="12" t="s">
        <v>410</v>
      </c>
      <c r="F282" s="12" t="s">
        <v>411</v>
      </c>
      <c r="G282" s="12" t="s">
        <v>31</v>
      </c>
      <c r="H282" s="12" t="s">
        <v>34</v>
      </c>
      <c r="I282" s="25" t="s">
        <v>7</v>
      </c>
      <c r="J282" s="25"/>
      <c r="K282" s="26"/>
    </row>
    <row r="283" spans="1:11" ht="66.5" customHeight="1">
      <c r="A283" s="3" t="s">
        <v>31</v>
      </c>
      <c r="D283" s="11" t="s">
        <v>412</v>
      </c>
      <c r="E283" s="12" t="s">
        <v>413</v>
      </c>
      <c r="F283" s="12" t="s">
        <v>414</v>
      </c>
      <c r="G283" s="12" t="s">
        <v>31</v>
      </c>
      <c r="H283" s="12" t="s">
        <v>34</v>
      </c>
      <c r="I283" s="25" t="s">
        <v>7</v>
      </c>
      <c r="J283" s="25"/>
      <c r="K283" s="26"/>
    </row>
    <row r="284" spans="1:11" ht="66.5" customHeight="1">
      <c r="A284" s="3" t="s">
        <v>31</v>
      </c>
      <c r="D284" s="11" t="s">
        <v>415</v>
      </c>
      <c r="E284" s="12" t="s">
        <v>416</v>
      </c>
      <c r="F284" s="12" t="s">
        <v>417</v>
      </c>
      <c r="G284" s="12" t="s">
        <v>31</v>
      </c>
      <c r="H284" s="12" t="s">
        <v>34</v>
      </c>
      <c r="I284" s="25" t="s">
        <v>7</v>
      </c>
      <c r="J284" s="25"/>
      <c r="K284" s="26"/>
    </row>
    <row r="285" spans="1:11" ht="66.5" customHeight="1">
      <c r="A285" s="3" t="s">
        <v>31</v>
      </c>
      <c r="D285" s="11" t="s">
        <v>418</v>
      </c>
      <c r="E285" s="12" t="s">
        <v>419</v>
      </c>
      <c r="F285" s="12" t="s">
        <v>420</v>
      </c>
      <c r="G285" s="12" t="s">
        <v>31</v>
      </c>
      <c r="H285" s="12" t="s">
        <v>34</v>
      </c>
      <c r="I285" s="25" t="s">
        <v>7</v>
      </c>
      <c r="J285" s="25"/>
      <c r="K285" s="26"/>
    </row>
    <row r="286" spans="1:11" ht="66.5" customHeight="1">
      <c r="A286" s="3" t="s">
        <v>31</v>
      </c>
      <c r="D286" s="21" t="s">
        <v>421</v>
      </c>
      <c r="E286" s="22" t="s">
        <v>422</v>
      </c>
      <c r="F286" s="22" t="s">
        <v>423</v>
      </c>
      <c r="G286" s="22" t="s">
        <v>31</v>
      </c>
      <c r="H286" s="22" t="s">
        <v>34</v>
      </c>
      <c r="I286" s="32" t="s">
        <v>7</v>
      </c>
      <c r="J286" s="32"/>
      <c r="K286" s="33"/>
    </row>
    <row r="288" spans="1:11" ht="31.5" customHeight="1">
      <c r="A288" s="3" t="s">
        <v>3</v>
      </c>
      <c r="D288" s="4" t="s">
        <v>424</v>
      </c>
      <c r="E288" s="5" t="s">
        <v>425</v>
      </c>
      <c r="F288" s="5"/>
      <c r="G288" s="5"/>
      <c r="H288" s="5"/>
      <c r="I288" s="5"/>
      <c r="J288" s="5"/>
      <c r="K288" s="6"/>
    </row>
    <row r="289" spans="1:11" ht="31.5" customHeight="1">
      <c r="A289" s="3" t="s">
        <v>6</v>
      </c>
      <c r="D289" s="7" t="s">
        <v>7</v>
      </c>
      <c r="E289" s="8" t="s">
        <v>8</v>
      </c>
      <c r="F289" s="9" t="s">
        <v>9</v>
      </c>
      <c r="G289" s="9"/>
      <c r="H289" s="9"/>
      <c r="I289" s="9"/>
      <c r="J289" s="9"/>
      <c r="K289" s="10"/>
    </row>
    <row r="290" spans="1:11" ht="72" customHeight="1">
      <c r="A290" s="3" t="s">
        <v>8</v>
      </c>
      <c r="D290" s="11" t="s">
        <v>426</v>
      </c>
      <c r="E290" s="12" t="s">
        <v>11</v>
      </c>
      <c r="F290" s="13" t="s">
        <v>427</v>
      </c>
      <c r="G290" s="13"/>
      <c r="H290" s="13"/>
      <c r="I290" s="13"/>
      <c r="J290" s="13"/>
      <c r="K290" s="14"/>
    </row>
    <row r="291" spans="1:11" ht="140.5" customHeight="1">
      <c r="A291" s="3" t="s">
        <v>8</v>
      </c>
      <c r="D291" s="11" t="s">
        <v>428</v>
      </c>
      <c r="E291" s="12" t="s">
        <v>429</v>
      </c>
      <c r="F291" s="13" t="s">
        <v>430</v>
      </c>
      <c r="G291" s="13"/>
      <c r="H291" s="13"/>
      <c r="I291" s="13"/>
      <c r="J291" s="13"/>
      <c r="K291" s="14"/>
    </row>
    <row r="292" spans="1:11" ht="31.5" customHeight="1">
      <c r="A292" s="3" t="s">
        <v>13</v>
      </c>
      <c r="D292" s="15" t="s">
        <v>7</v>
      </c>
      <c r="E292" s="16" t="s">
        <v>14</v>
      </c>
      <c r="F292" s="16" t="s">
        <v>15</v>
      </c>
      <c r="G292" s="16" t="s">
        <v>16</v>
      </c>
      <c r="H292" s="16" t="s">
        <v>17</v>
      </c>
      <c r="I292" s="17" t="s">
        <v>18</v>
      </c>
      <c r="J292" s="17"/>
      <c r="K292" s="18"/>
    </row>
    <row r="293" spans="1:11" ht="43" customHeight="1">
      <c r="A293" s="3" t="s">
        <v>121</v>
      </c>
      <c r="D293" s="11" t="s">
        <v>431</v>
      </c>
      <c r="E293" s="12" t="s">
        <v>432</v>
      </c>
      <c r="F293" s="12" t="s">
        <v>433</v>
      </c>
      <c r="G293" s="12" t="s">
        <v>121</v>
      </c>
      <c r="H293" s="12" t="s">
        <v>124</v>
      </c>
      <c r="I293" s="17" t="s">
        <v>7</v>
      </c>
      <c r="J293" s="17"/>
      <c r="K293" s="18"/>
    </row>
    <row r="294" spans="1:11" ht="43" customHeight="1">
      <c r="A294" s="3" t="s">
        <v>121</v>
      </c>
      <c r="D294" s="11" t="s">
        <v>434</v>
      </c>
      <c r="E294" s="12" t="s">
        <v>435</v>
      </c>
      <c r="F294" s="12" t="s">
        <v>436</v>
      </c>
      <c r="G294" s="12" t="s">
        <v>121</v>
      </c>
      <c r="H294" s="12" t="s">
        <v>124</v>
      </c>
      <c r="I294" s="17" t="s">
        <v>7</v>
      </c>
      <c r="J294" s="17"/>
      <c r="K294" s="18"/>
    </row>
    <row r="295" spans="1:11" ht="43" customHeight="1">
      <c r="A295" s="3" t="s">
        <v>121</v>
      </c>
      <c r="D295" s="11" t="s">
        <v>437</v>
      </c>
      <c r="E295" s="12" t="s">
        <v>438</v>
      </c>
      <c r="F295" s="12" t="s">
        <v>439</v>
      </c>
      <c r="G295" s="12" t="s">
        <v>121</v>
      </c>
      <c r="H295" s="12" t="s">
        <v>124</v>
      </c>
      <c r="I295" s="17" t="s">
        <v>7</v>
      </c>
      <c r="J295" s="17"/>
      <c r="K295" s="18"/>
    </row>
    <row r="296" spans="1:11" ht="43" customHeight="1">
      <c r="A296" s="3" t="s">
        <v>121</v>
      </c>
      <c r="D296" s="11" t="s">
        <v>440</v>
      </c>
      <c r="E296" s="12" t="s">
        <v>441</v>
      </c>
      <c r="F296" s="12" t="s">
        <v>442</v>
      </c>
      <c r="G296" s="12" t="s">
        <v>121</v>
      </c>
      <c r="H296" s="12" t="s">
        <v>124</v>
      </c>
      <c r="I296" s="17" t="s">
        <v>7</v>
      </c>
      <c r="J296" s="17"/>
      <c r="K296" s="18"/>
    </row>
    <row r="297" spans="1:11" ht="43" customHeight="1">
      <c r="A297" s="3" t="s">
        <v>121</v>
      </c>
      <c r="D297" s="11" t="s">
        <v>443</v>
      </c>
      <c r="E297" s="12" t="s">
        <v>444</v>
      </c>
      <c r="F297" s="12" t="s">
        <v>445</v>
      </c>
      <c r="G297" s="12" t="s">
        <v>121</v>
      </c>
      <c r="H297" s="12" t="s">
        <v>124</v>
      </c>
      <c r="I297" s="17" t="s">
        <v>7</v>
      </c>
      <c r="J297" s="17"/>
      <c r="K297" s="18"/>
    </row>
    <row r="298" spans="1:11" ht="43" customHeight="1">
      <c r="A298" s="3" t="s">
        <v>121</v>
      </c>
      <c r="D298" s="11" t="s">
        <v>446</v>
      </c>
      <c r="E298" s="12" t="s">
        <v>447</v>
      </c>
      <c r="F298" s="12" t="s">
        <v>448</v>
      </c>
      <c r="G298" s="12" t="s">
        <v>121</v>
      </c>
      <c r="H298" s="12" t="s">
        <v>124</v>
      </c>
      <c r="I298" s="17" t="s">
        <v>7</v>
      </c>
      <c r="J298" s="17"/>
      <c r="K298" s="18"/>
    </row>
    <row r="299" spans="1:11" ht="43" customHeight="1">
      <c r="A299" s="3" t="s">
        <v>121</v>
      </c>
      <c r="D299" s="11" t="s">
        <v>449</v>
      </c>
      <c r="E299" s="12" t="s">
        <v>450</v>
      </c>
      <c r="F299" s="12" t="s">
        <v>451</v>
      </c>
      <c r="G299" s="12" t="s">
        <v>121</v>
      </c>
      <c r="H299" s="12" t="s">
        <v>124</v>
      </c>
      <c r="I299" s="17" t="s">
        <v>7</v>
      </c>
      <c r="J299" s="17"/>
      <c r="K299" s="18"/>
    </row>
    <row r="300" spans="1:11" ht="43" customHeight="1">
      <c r="A300" s="3" t="s">
        <v>121</v>
      </c>
      <c r="D300" s="11" t="s">
        <v>452</v>
      </c>
      <c r="E300" s="12" t="s">
        <v>453</v>
      </c>
      <c r="F300" s="12" t="s">
        <v>454</v>
      </c>
      <c r="G300" s="12" t="s">
        <v>121</v>
      </c>
      <c r="H300" s="12" t="s">
        <v>124</v>
      </c>
      <c r="I300" s="17" t="s">
        <v>7</v>
      </c>
      <c r="J300" s="17"/>
      <c r="K300" s="18"/>
    </row>
    <row r="301" spans="1:11" ht="43" customHeight="1">
      <c r="A301" s="3" t="s">
        <v>121</v>
      </c>
      <c r="D301" s="11" t="s">
        <v>455</v>
      </c>
      <c r="E301" s="12" t="s">
        <v>456</v>
      </c>
      <c r="F301" s="12" t="s">
        <v>457</v>
      </c>
      <c r="G301" s="12" t="s">
        <v>121</v>
      </c>
      <c r="H301" s="12" t="s">
        <v>124</v>
      </c>
      <c r="I301" s="17" t="s">
        <v>7</v>
      </c>
      <c r="J301" s="17"/>
      <c r="K301" s="18"/>
    </row>
    <row r="302" spans="1:11" ht="43" customHeight="1">
      <c r="A302" s="3" t="s">
        <v>121</v>
      </c>
      <c r="D302" s="21" t="s">
        <v>458</v>
      </c>
      <c r="E302" s="22" t="s">
        <v>459</v>
      </c>
      <c r="F302" s="22" t="s">
        <v>460</v>
      </c>
      <c r="G302" s="22" t="s">
        <v>121</v>
      </c>
      <c r="H302" s="22" t="s">
        <v>124</v>
      </c>
      <c r="I302" s="34" t="s">
        <v>7</v>
      </c>
      <c r="J302" s="34"/>
      <c r="K302" s="35"/>
    </row>
    <row r="304" spans="1:11" ht="31.5" customHeight="1">
      <c r="A304" s="3" t="s">
        <v>3</v>
      </c>
      <c r="D304" s="4" t="s">
        <v>461</v>
      </c>
      <c r="E304" s="5" t="s">
        <v>462</v>
      </c>
      <c r="F304" s="5"/>
      <c r="G304" s="5"/>
      <c r="H304" s="5"/>
      <c r="I304" s="5"/>
      <c r="J304" s="5"/>
      <c r="K304" s="6"/>
    </row>
    <row r="305" spans="1:11" ht="31.5" customHeight="1">
      <c r="A305" s="3" t="s">
        <v>13</v>
      </c>
      <c r="D305" s="7" t="s">
        <v>7</v>
      </c>
      <c r="E305" s="8" t="s">
        <v>14</v>
      </c>
      <c r="F305" s="8" t="s">
        <v>15</v>
      </c>
      <c r="G305" s="8" t="s">
        <v>16</v>
      </c>
      <c r="H305" s="8" t="s">
        <v>17</v>
      </c>
      <c r="I305" s="9" t="s">
        <v>18</v>
      </c>
      <c r="J305" s="9"/>
      <c r="K305" s="10"/>
    </row>
    <row r="306" spans="1:11" ht="31.5" customHeight="1">
      <c r="A306" s="3" t="s">
        <v>19</v>
      </c>
      <c r="D306" s="21" t="s">
        <v>463</v>
      </c>
      <c r="E306" s="22" t="s">
        <v>463</v>
      </c>
      <c r="F306" s="22" t="s">
        <v>464</v>
      </c>
      <c r="G306" s="22" t="s">
        <v>22</v>
      </c>
      <c r="H306" s="22" t="s">
        <v>23</v>
      </c>
      <c r="I306" s="23"/>
      <c r="J306" s="23"/>
      <c r="K306" s="24"/>
    </row>
    <row r="308" spans="1:11" ht="31.5" customHeight="1">
      <c r="A308" s="3" t="s">
        <v>3</v>
      </c>
      <c r="D308" s="4" t="s">
        <v>465</v>
      </c>
      <c r="E308" s="5" t="s">
        <v>466</v>
      </c>
      <c r="F308" s="6"/>
      <c r="G308" s="30" t="s">
        <v>467</v>
      </c>
      <c r="H308" s="30"/>
      <c r="I308" s="30"/>
      <c r="J308" s="30"/>
      <c r="K308" s="31"/>
    </row>
    <row r="309" spans="1:11" ht="31.5" customHeight="1">
      <c r="A309" s="3" t="s">
        <v>13</v>
      </c>
      <c r="D309" s="7" t="s">
        <v>7</v>
      </c>
      <c r="E309" s="8" t="s">
        <v>14</v>
      </c>
      <c r="F309" s="8" t="s">
        <v>15</v>
      </c>
      <c r="G309" s="8" t="s">
        <v>16</v>
      </c>
      <c r="H309" s="8" t="s">
        <v>17</v>
      </c>
      <c r="I309" s="9" t="s">
        <v>18</v>
      </c>
      <c r="J309" s="9"/>
      <c r="K309" s="10"/>
    </row>
    <row r="310" spans="1:11" ht="31.5" customHeight="1">
      <c r="A310" s="3" t="s">
        <v>31</v>
      </c>
      <c r="D310" s="11" t="s">
        <v>468</v>
      </c>
      <c r="E310" s="12" t="s">
        <v>468</v>
      </c>
      <c r="F310" s="12" t="s">
        <v>469</v>
      </c>
      <c r="G310" s="12" t="s">
        <v>31</v>
      </c>
      <c r="H310" s="12" t="s">
        <v>34</v>
      </c>
      <c r="I310" s="25" t="s">
        <v>7</v>
      </c>
      <c r="J310" s="25"/>
      <c r="K310" s="26"/>
    </row>
    <row r="311" spans="1:11" ht="31.5" customHeight="1">
      <c r="A311" s="3" t="s">
        <v>31</v>
      </c>
      <c r="D311" s="11" t="s">
        <v>470</v>
      </c>
      <c r="E311" s="12" t="s">
        <v>470</v>
      </c>
      <c r="F311" s="12" t="s">
        <v>471</v>
      </c>
      <c r="G311" s="12" t="s">
        <v>31</v>
      </c>
      <c r="H311" s="12" t="s">
        <v>34</v>
      </c>
      <c r="I311" s="25" t="s">
        <v>7</v>
      </c>
      <c r="J311" s="25"/>
      <c r="K311" s="26"/>
    </row>
    <row r="312" spans="1:11" ht="31.5" customHeight="1">
      <c r="A312" s="3" t="s">
        <v>31</v>
      </c>
      <c r="D312" s="11" t="s">
        <v>472</v>
      </c>
      <c r="E312" s="12" t="s">
        <v>472</v>
      </c>
      <c r="F312" s="12" t="s">
        <v>473</v>
      </c>
      <c r="G312" s="12" t="s">
        <v>31</v>
      </c>
      <c r="H312" s="12" t="s">
        <v>34</v>
      </c>
      <c r="I312" s="25" t="s">
        <v>7</v>
      </c>
      <c r="J312" s="25"/>
      <c r="K312" s="26"/>
    </row>
    <row r="313" spans="1:11" ht="60.5" customHeight="1">
      <c r="A313" s="3" t="s">
        <v>31</v>
      </c>
      <c r="D313" s="21" t="s">
        <v>474</v>
      </c>
      <c r="E313" s="22" t="s">
        <v>474</v>
      </c>
      <c r="F313" s="22" t="s">
        <v>475</v>
      </c>
      <c r="G313" s="22" t="s">
        <v>31</v>
      </c>
      <c r="H313" s="22" t="s">
        <v>34</v>
      </c>
      <c r="I313" s="32" t="s">
        <v>7</v>
      </c>
      <c r="J313" s="32"/>
      <c r="K313" s="33"/>
    </row>
    <row r="315" spans="1:11" ht="31.5" customHeight="1">
      <c r="A315" s="3" t="s">
        <v>3</v>
      </c>
      <c r="D315" s="4" t="s">
        <v>476</v>
      </c>
      <c r="E315" s="5" t="s">
        <v>477</v>
      </c>
      <c r="F315" s="5"/>
      <c r="G315" s="5"/>
      <c r="H315" s="5"/>
      <c r="I315" s="5"/>
      <c r="J315" s="5"/>
      <c r="K315" s="6"/>
    </row>
    <row r="316" spans="1:11" ht="31.5" customHeight="1">
      <c r="A316" s="3" t="s">
        <v>6</v>
      </c>
      <c r="D316" s="7" t="s">
        <v>7</v>
      </c>
      <c r="E316" s="8" t="s">
        <v>8</v>
      </c>
      <c r="F316" s="9" t="s">
        <v>9</v>
      </c>
      <c r="G316" s="9"/>
      <c r="H316" s="9"/>
      <c r="I316" s="9"/>
      <c r="J316" s="9"/>
      <c r="K316" s="10"/>
    </row>
    <row r="317" spans="1:11" ht="49.5" customHeight="1">
      <c r="A317" s="3" t="s">
        <v>8</v>
      </c>
      <c r="D317" s="11" t="s">
        <v>478</v>
      </c>
      <c r="E317" s="12" t="s">
        <v>143</v>
      </c>
      <c r="F317" s="13" t="s">
        <v>479</v>
      </c>
      <c r="G317" s="13"/>
      <c r="H317" s="13"/>
      <c r="I317" s="13"/>
      <c r="J317" s="13"/>
      <c r="K317" s="14"/>
    </row>
    <row r="318" spans="1:11" ht="31.5" customHeight="1">
      <c r="A318" s="3" t="s">
        <v>13</v>
      </c>
      <c r="D318" s="15" t="s">
        <v>7</v>
      </c>
      <c r="E318" s="16" t="s">
        <v>14</v>
      </c>
      <c r="F318" s="16" t="s">
        <v>15</v>
      </c>
      <c r="G318" s="16" t="s">
        <v>16</v>
      </c>
      <c r="H318" s="16" t="s">
        <v>17</v>
      </c>
      <c r="I318" s="17" t="s">
        <v>18</v>
      </c>
      <c r="J318" s="17"/>
      <c r="K318" s="18"/>
    </row>
    <row r="319" spans="1:11" ht="92.5" customHeight="1">
      <c r="A319" s="3" t="s">
        <v>19</v>
      </c>
      <c r="D319" s="11" t="s">
        <v>480</v>
      </c>
      <c r="E319" s="12" t="s">
        <v>478</v>
      </c>
      <c r="F319" s="12" t="s">
        <v>481</v>
      </c>
      <c r="G319" s="12" t="s">
        <v>22</v>
      </c>
      <c r="H319" s="12" t="s">
        <v>23</v>
      </c>
      <c r="I319" s="19"/>
      <c r="J319" s="19"/>
      <c r="K319" s="20"/>
    </row>
    <row r="320" spans="1:11" ht="92.5" customHeight="1">
      <c r="A320" s="3" t="s">
        <v>19</v>
      </c>
      <c r="D320" s="11" t="s">
        <v>482</v>
      </c>
      <c r="E320" s="12" t="s">
        <v>480</v>
      </c>
      <c r="F320" s="12" t="s">
        <v>483</v>
      </c>
      <c r="G320" s="12" t="s">
        <v>22</v>
      </c>
      <c r="H320" s="12" t="s">
        <v>23</v>
      </c>
      <c r="I320" s="19"/>
      <c r="J320" s="19"/>
      <c r="K320" s="20"/>
    </row>
    <row r="321" spans="1:11" ht="92.5" customHeight="1">
      <c r="A321" s="3" t="s">
        <v>19</v>
      </c>
      <c r="D321" s="21" t="s">
        <v>484</v>
      </c>
      <c r="E321" s="22" t="s">
        <v>482</v>
      </c>
      <c r="F321" s="22" t="s">
        <v>485</v>
      </c>
      <c r="G321" s="22" t="s">
        <v>22</v>
      </c>
      <c r="H321" s="22" t="s">
        <v>23</v>
      </c>
      <c r="I321" s="23"/>
      <c r="J321" s="23"/>
      <c r="K321" s="24"/>
    </row>
    <row r="323" spans="1:11" ht="31.5" customHeight="1">
      <c r="A323" s="3" t="s">
        <v>3</v>
      </c>
      <c r="D323" s="4" t="s">
        <v>486</v>
      </c>
      <c r="E323" s="5" t="s">
        <v>487</v>
      </c>
      <c r="F323" s="5"/>
      <c r="G323" s="5"/>
      <c r="H323" s="5"/>
      <c r="I323" s="5"/>
      <c r="J323" s="5"/>
      <c r="K323" s="6"/>
    </row>
    <row r="324" spans="1:11" ht="31.5" customHeight="1">
      <c r="A324" s="3" t="s">
        <v>6</v>
      </c>
      <c r="D324" s="7" t="s">
        <v>7</v>
      </c>
      <c r="E324" s="8" t="s">
        <v>8</v>
      </c>
      <c r="F324" s="9" t="s">
        <v>9</v>
      </c>
      <c r="G324" s="9"/>
      <c r="H324" s="9"/>
      <c r="I324" s="9"/>
      <c r="J324" s="9"/>
      <c r="K324" s="10"/>
    </row>
    <row r="325" spans="1:11" ht="54" customHeight="1">
      <c r="A325" s="3" t="s">
        <v>8</v>
      </c>
      <c r="D325" s="11" t="s">
        <v>488</v>
      </c>
      <c r="E325" s="12" t="s">
        <v>489</v>
      </c>
      <c r="F325" s="13" t="s">
        <v>490</v>
      </c>
      <c r="G325" s="13"/>
      <c r="H325" s="13"/>
      <c r="I325" s="13"/>
      <c r="J325" s="13"/>
      <c r="K325" s="14"/>
    </row>
    <row r="326" spans="1:11" ht="31.5" customHeight="1">
      <c r="A326" s="3" t="s">
        <v>13</v>
      </c>
      <c r="D326" s="15" t="s">
        <v>7</v>
      </c>
      <c r="E326" s="16" t="s">
        <v>14</v>
      </c>
      <c r="F326" s="16" t="s">
        <v>15</v>
      </c>
      <c r="G326" s="16" t="s">
        <v>16</v>
      </c>
      <c r="H326" s="16" t="s">
        <v>17</v>
      </c>
      <c r="I326" s="17" t="s">
        <v>18</v>
      </c>
      <c r="J326" s="17"/>
      <c r="K326" s="18"/>
    </row>
    <row r="327" spans="1:11" ht="60" customHeight="1">
      <c r="A327" s="3" t="s">
        <v>19</v>
      </c>
      <c r="D327" s="11" t="s">
        <v>491</v>
      </c>
      <c r="E327" s="12" t="s">
        <v>492</v>
      </c>
      <c r="F327" s="12" t="s">
        <v>493</v>
      </c>
      <c r="G327" s="12" t="s">
        <v>22</v>
      </c>
      <c r="H327" s="12" t="s">
        <v>23</v>
      </c>
      <c r="I327" s="19"/>
      <c r="J327" s="19"/>
      <c r="K327" s="20"/>
    </row>
    <row r="328" spans="1:11" ht="31.5" customHeight="1">
      <c r="A328" s="3" t="s">
        <v>31</v>
      </c>
      <c r="D328" s="11" t="s">
        <v>494</v>
      </c>
      <c r="E328" s="12" t="s">
        <v>495</v>
      </c>
      <c r="F328" s="12" t="s">
        <v>496</v>
      </c>
      <c r="G328" s="12" t="s">
        <v>31</v>
      </c>
      <c r="H328" s="12" t="s">
        <v>34</v>
      </c>
      <c r="I328" s="25" t="s">
        <v>7</v>
      </c>
      <c r="J328" s="25"/>
      <c r="K328" s="26"/>
    </row>
    <row r="329" spans="1:11" ht="31.5" customHeight="1">
      <c r="A329" s="3" t="s">
        <v>31</v>
      </c>
      <c r="D329" s="11" t="s">
        <v>497</v>
      </c>
      <c r="E329" s="12" t="s">
        <v>498</v>
      </c>
      <c r="F329" s="12" t="s">
        <v>498</v>
      </c>
      <c r="G329" s="12" t="s">
        <v>31</v>
      </c>
      <c r="H329" s="12" t="s">
        <v>34</v>
      </c>
      <c r="I329" s="25" t="s">
        <v>7</v>
      </c>
      <c r="J329" s="25"/>
      <c r="K329" s="26"/>
    </row>
    <row r="330" spans="1:11" ht="31.5" customHeight="1">
      <c r="A330" s="3" t="s">
        <v>50</v>
      </c>
      <c r="D330" s="21" t="s">
        <v>499</v>
      </c>
      <c r="E330" s="22" t="s">
        <v>500</v>
      </c>
      <c r="F330" s="22" t="s">
        <v>500</v>
      </c>
      <c r="G330" s="22" t="s">
        <v>50</v>
      </c>
      <c r="H330" s="22" t="s">
        <v>53</v>
      </c>
      <c r="I330" s="23"/>
      <c r="J330" s="23"/>
      <c r="K330" s="24"/>
    </row>
  </sheetData>
  <mergeCells count="333">
    <mergeCell ref="I326:K326"/>
    <mergeCell ref="I327:K327"/>
    <mergeCell ref="I328:K328"/>
    <mergeCell ref="I329:K329"/>
    <mergeCell ref="I330:K330"/>
    <mergeCell ref="I320:K320"/>
    <mergeCell ref="I321:K321"/>
    <mergeCell ref="E323:K323"/>
    <mergeCell ref="F324:K324"/>
    <mergeCell ref="F325:K325"/>
    <mergeCell ref="E315:K315"/>
    <mergeCell ref="F316:K316"/>
    <mergeCell ref="F317:K317"/>
    <mergeCell ref="I318:K318"/>
    <mergeCell ref="I319:K319"/>
    <mergeCell ref="I309:K309"/>
    <mergeCell ref="I310:K310"/>
    <mergeCell ref="I311:K311"/>
    <mergeCell ref="I312:K312"/>
    <mergeCell ref="I313:K313"/>
    <mergeCell ref="E304:K304"/>
    <mergeCell ref="I305:K305"/>
    <mergeCell ref="I306:K306"/>
    <mergeCell ref="E308:F308"/>
    <mergeCell ref="G308:K308"/>
    <mergeCell ref="I298:K298"/>
    <mergeCell ref="I299:K299"/>
    <mergeCell ref="I300:K300"/>
    <mergeCell ref="I301:K301"/>
    <mergeCell ref="I302:K302"/>
    <mergeCell ref="I293:K293"/>
    <mergeCell ref="I294:K294"/>
    <mergeCell ref="I295:K295"/>
    <mergeCell ref="I296:K296"/>
    <mergeCell ref="I297:K297"/>
    <mergeCell ref="E288:K288"/>
    <mergeCell ref="F289:K289"/>
    <mergeCell ref="F290:K290"/>
    <mergeCell ref="F291:K291"/>
    <mergeCell ref="I292:K292"/>
    <mergeCell ref="I282:K282"/>
    <mergeCell ref="I283:K283"/>
    <mergeCell ref="I284:K284"/>
    <mergeCell ref="I285:K285"/>
    <mergeCell ref="I286:K286"/>
    <mergeCell ref="I277:K277"/>
    <mergeCell ref="I278:K278"/>
    <mergeCell ref="I279:K279"/>
    <mergeCell ref="I280:K280"/>
    <mergeCell ref="I281:K281"/>
    <mergeCell ref="I271:K271"/>
    <mergeCell ref="E273:K273"/>
    <mergeCell ref="F274:K274"/>
    <mergeCell ref="F275:K275"/>
    <mergeCell ref="I276:K276"/>
    <mergeCell ref="I266:K266"/>
    <mergeCell ref="I267:K267"/>
    <mergeCell ref="E269:F269"/>
    <mergeCell ref="G269:K269"/>
    <mergeCell ref="I270:K270"/>
    <mergeCell ref="I260:K260"/>
    <mergeCell ref="I261:K261"/>
    <mergeCell ref="E263:K263"/>
    <mergeCell ref="F264:K264"/>
    <mergeCell ref="F265:K265"/>
    <mergeCell ref="F255:K255"/>
    <mergeCell ref="F256:K256"/>
    <mergeCell ref="F257:K257"/>
    <mergeCell ref="F258:K258"/>
    <mergeCell ref="F259:K259"/>
    <mergeCell ref="F249:K249"/>
    <mergeCell ref="F250:K250"/>
    <mergeCell ref="I251:K251"/>
    <mergeCell ref="I252:K252"/>
    <mergeCell ref="E254:K254"/>
    <mergeCell ref="F243:K243"/>
    <mergeCell ref="F244:K244"/>
    <mergeCell ref="I245:K245"/>
    <mergeCell ref="I246:K246"/>
    <mergeCell ref="E248:K248"/>
    <mergeCell ref="F238:K238"/>
    <mergeCell ref="I239:K239"/>
    <mergeCell ref="I240:K240"/>
    <mergeCell ref="E242:F242"/>
    <mergeCell ref="G242:K242"/>
    <mergeCell ref="I233:K233"/>
    <mergeCell ref="I234:K234"/>
    <mergeCell ref="E236:F236"/>
    <mergeCell ref="G236:K236"/>
    <mergeCell ref="F237:K237"/>
    <mergeCell ref="E228:K228"/>
    <mergeCell ref="I229:K229"/>
    <mergeCell ref="I230:K230"/>
    <mergeCell ref="E232:F232"/>
    <mergeCell ref="G232:K232"/>
    <mergeCell ref="F222:K222"/>
    <mergeCell ref="I223:K223"/>
    <mergeCell ref="I224:K224"/>
    <mergeCell ref="I225:K225"/>
    <mergeCell ref="I226:K226"/>
    <mergeCell ref="I217:K217"/>
    <mergeCell ref="I218:K218"/>
    <mergeCell ref="E220:F220"/>
    <mergeCell ref="G220:K220"/>
    <mergeCell ref="F221:K221"/>
    <mergeCell ref="I211:K211"/>
    <mergeCell ref="E213:K213"/>
    <mergeCell ref="F214:K214"/>
    <mergeCell ref="F215:K215"/>
    <mergeCell ref="F216:K216"/>
    <mergeCell ref="E207:F207"/>
    <mergeCell ref="G207:K207"/>
    <mergeCell ref="I208:K208"/>
    <mergeCell ref="I209:K209"/>
    <mergeCell ref="I210:K210"/>
    <mergeCell ref="I200:K200"/>
    <mergeCell ref="I201:K201"/>
    <mergeCell ref="E203:K203"/>
    <mergeCell ref="I204:K204"/>
    <mergeCell ref="I205:K205"/>
    <mergeCell ref="I195:K195"/>
    <mergeCell ref="E197:F197"/>
    <mergeCell ref="G197:K197"/>
    <mergeCell ref="I198:K198"/>
    <mergeCell ref="I199:K199"/>
    <mergeCell ref="I190:K190"/>
    <mergeCell ref="I191:K191"/>
    <mergeCell ref="F192:K192"/>
    <mergeCell ref="F193:K193"/>
    <mergeCell ref="I194:K194"/>
    <mergeCell ref="I184:K184"/>
    <mergeCell ref="I185:K185"/>
    <mergeCell ref="E187:K187"/>
    <mergeCell ref="F188:K188"/>
    <mergeCell ref="F189:K189"/>
    <mergeCell ref="I179:K179"/>
    <mergeCell ref="I180:K180"/>
    <mergeCell ref="I181:K181"/>
    <mergeCell ref="I182:K182"/>
    <mergeCell ref="I183:K183"/>
    <mergeCell ref="I174:K174"/>
    <mergeCell ref="I175:K175"/>
    <mergeCell ref="I176:K176"/>
    <mergeCell ref="I177:K177"/>
    <mergeCell ref="I178:K178"/>
    <mergeCell ref="E169:K169"/>
    <mergeCell ref="F170:K170"/>
    <mergeCell ref="F171:K171"/>
    <mergeCell ref="F172:K172"/>
    <mergeCell ref="F173:K173"/>
    <mergeCell ref="J163:K163"/>
    <mergeCell ref="J164:K164"/>
    <mergeCell ref="I165:K165"/>
    <mergeCell ref="I166:K166"/>
    <mergeCell ref="I167:K167"/>
    <mergeCell ref="D163:D164"/>
    <mergeCell ref="E163:E164"/>
    <mergeCell ref="F163:F164"/>
    <mergeCell ref="G163:G164"/>
    <mergeCell ref="H163:H164"/>
    <mergeCell ref="F156:K156"/>
    <mergeCell ref="F157:K157"/>
    <mergeCell ref="I158:K158"/>
    <mergeCell ref="I159:K159"/>
    <mergeCell ref="D160:D162"/>
    <mergeCell ref="E160:E162"/>
    <mergeCell ref="F160:F162"/>
    <mergeCell ref="G160:G162"/>
    <mergeCell ref="H160:H162"/>
    <mergeCell ref="J160:K160"/>
    <mergeCell ref="J161:K161"/>
    <mergeCell ref="J162:K162"/>
    <mergeCell ref="F151:K151"/>
    <mergeCell ref="F152:K152"/>
    <mergeCell ref="F153:K153"/>
    <mergeCell ref="I154:K154"/>
    <mergeCell ref="I155:K155"/>
    <mergeCell ref="I146:K146"/>
    <mergeCell ref="I147:K147"/>
    <mergeCell ref="I148:K148"/>
    <mergeCell ref="I149:K149"/>
    <mergeCell ref="F150:K150"/>
    <mergeCell ref="I141:K141"/>
    <mergeCell ref="I142:K142"/>
    <mergeCell ref="I143:K143"/>
    <mergeCell ref="I144:K144"/>
    <mergeCell ref="I145:K145"/>
    <mergeCell ref="F136:K136"/>
    <mergeCell ref="F137:K137"/>
    <mergeCell ref="F138:K138"/>
    <mergeCell ref="F139:K139"/>
    <mergeCell ref="I140:K140"/>
    <mergeCell ref="J130:K130"/>
    <mergeCell ref="J131:K131"/>
    <mergeCell ref="J132:K132"/>
    <mergeCell ref="J133:K133"/>
    <mergeCell ref="E135:K135"/>
    <mergeCell ref="J125:K125"/>
    <mergeCell ref="J126:K126"/>
    <mergeCell ref="J127:K127"/>
    <mergeCell ref="J128:K128"/>
    <mergeCell ref="J129:K129"/>
    <mergeCell ref="I114:K114"/>
    <mergeCell ref="D115:D133"/>
    <mergeCell ref="E115:E133"/>
    <mergeCell ref="F115:F133"/>
    <mergeCell ref="G115:G133"/>
    <mergeCell ref="H115:H133"/>
    <mergeCell ref="J115:K115"/>
    <mergeCell ref="J116:K116"/>
    <mergeCell ref="J117:K117"/>
    <mergeCell ref="J118:K118"/>
    <mergeCell ref="J119:K119"/>
    <mergeCell ref="J120:K120"/>
    <mergeCell ref="J121:K121"/>
    <mergeCell ref="J122:K122"/>
    <mergeCell ref="J123:K123"/>
    <mergeCell ref="J124:K124"/>
    <mergeCell ref="I108:K108"/>
    <mergeCell ref="I109:K109"/>
    <mergeCell ref="I110:K110"/>
    <mergeCell ref="I111:K111"/>
    <mergeCell ref="E113:K113"/>
    <mergeCell ref="I103:K103"/>
    <mergeCell ref="F104:K104"/>
    <mergeCell ref="F105:K105"/>
    <mergeCell ref="F106:K106"/>
    <mergeCell ref="I107:K107"/>
    <mergeCell ref="F98:K98"/>
    <mergeCell ref="I99:K99"/>
    <mergeCell ref="I100:K100"/>
    <mergeCell ref="I101:K101"/>
    <mergeCell ref="I102:K102"/>
    <mergeCell ref="I93:K93"/>
    <mergeCell ref="I94:K94"/>
    <mergeCell ref="I95:K95"/>
    <mergeCell ref="I96:K96"/>
    <mergeCell ref="F97:K97"/>
    <mergeCell ref="F88:K88"/>
    <mergeCell ref="I89:K89"/>
    <mergeCell ref="I90:K90"/>
    <mergeCell ref="F91:K91"/>
    <mergeCell ref="F92:K92"/>
    <mergeCell ref="E84:F84"/>
    <mergeCell ref="G84:K84"/>
    <mergeCell ref="I85:K85"/>
    <mergeCell ref="I86:K86"/>
    <mergeCell ref="F87:K87"/>
    <mergeCell ref="I77:K77"/>
    <mergeCell ref="I78:K78"/>
    <mergeCell ref="E80:K80"/>
    <mergeCell ref="I81:K81"/>
    <mergeCell ref="I82:K82"/>
    <mergeCell ref="F72:K72"/>
    <mergeCell ref="F73:K73"/>
    <mergeCell ref="I74:K74"/>
    <mergeCell ref="I75:K75"/>
    <mergeCell ref="I76:K76"/>
    <mergeCell ref="F67:K67"/>
    <mergeCell ref="I68:K68"/>
    <mergeCell ref="I69:K69"/>
    <mergeCell ref="E71:F71"/>
    <mergeCell ref="G71:K71"/>
    <mergeCell ref="I61:K61"/>
    <mergeCell ref="I62:K62"/>
    <mergeCell ref="I63:K63"/>
    <mergeCell ref="E65:K65"/>
    <mergeCell ref="F66:K66"/>
    <mergeCell ref="F56:K56"/>
    <mergeCell ref="F57:K57"/>
    <mergeCell ref="I58:K58"/>
    <mergeCell ref="I59:K59"/>
    <mergeCell ref="I60:K60"/>
    <mergeCell ref="I49:K49"/>
    <mergeCell ref="E51:K51"/>
    <mergeCell ref="I52:K52"/>
    <mergeCell ref="I53:K53"/>
    <mergeCell ref="E55:F55"/>
    <mergeCell ref="G55:K55"/>
    <mergeCell ref="I44:K44"/>
    <mergeCell ref="I45:K45"/>
    <mergeCell ref="I46:K46"/>
    <mergeCell ref="I47:K47"/>
    <mergeCell ref="I48:K48"/>
    <mergeCell ref="I39:K39"/>
    <mergeCell ref="E41:F41"/>
    <mergeCell ref="G41:K41"/>
    <mergeCell ref="F42:K42"/>
    <mergeCell ref="F43:K43"/>
    <mergeCell ref="I33:K33"/>
    <mergeCell ref="I34:K34"/>
    <mergeCell ref="D35:D38"/>
    <mergeCell ref="E35:E38"/>
    <mergeCell ref="F35:F38"/>
    <mergeCell ref="G35:G38"/>
    <mergeCell ref="H35:H38"/>
    <mergeCell ref="J35:K35"/>
    <mergeCell ref="J36:K36"/>
    <mergeCell ref="J37:K37"/>
    <mergeCell ref="J38:K38"/>
    <mergeCell ref="I24:K24"/>
    <mergeCell ref="I25:K25"/>
    <mergeCell ref="D26:D32"/>
    <mergeCell ref="E26:E32"/>
    <mergeCell ref="F26:F32"/>
    <mergeCell ref="G26:G32"/>
    <mergeCell ref="H26:H32"/>
    <mergeCell ref="J26:K26"/>
    <mergeCell ref="J27:K27"/>
    <mergeCell ref="J28:K28"/>
    <mergeCell ref="J29:K29"/>
    <mergeCell ref="J30:K30"/>
    <mergeCell ref="J31:K31"/>
    <mergeCell ref="J32:K32"/>
    <mergeCell ref="I18:K18"/>
    <mergeCell ref="I19:K19"/>
    <mergeCell ref="E21:K21"/>
    <mergeCell ref="I22:K22"/>
    <mergeCell ref="I23:K23"/>
    <mergeCell ref="F13:K13"/>
    <mergeCell ref="I14:K14"/>
    <mergeCell ref="I15:K15"/>
    <mergeCell ref="I16:K16"/>
    <mergeCell ref="I17:K17"/>
    <mergeCell ref="I7:K7"/>
    <mergeCell ref="I8:K8"/>
    <mergeCell ref="I9:K9"/>
    <mergeCell ref="E11:K11"/>
    <mergeCell ref="F12:K12"/>
    <mergeCell ref="E2:K2"/>
    <mergeCell ref="E4:K4"/>
    <mergeCell ref="F5:K5"/>
    <mergeCell ref="F6:K6"/>
  </mergeCells>
  <conditionalFormatting sqref="I45">
    <cfRule type="expression" dxfId="31" priority="1">
      <formula>$I$39&lt;&gt;"Yes"</formula>
    </cfRule>
  </conditionalFormatting>
  <conditionalFormatting sqref="I46">
    <cfRule type="expression" dxfId="30" priority="2">
      <formula>$I$39&lt;&gt;"Yes"</formula>
    </cfRule>
  </conditionalFormatting>
  <conditionalFormatting sqref="I47">
    <cfRule type="expression" dxfId="29" priority="3">
      <formula>$I$39&lt;&gt;"Yes"</formula>
    </cfRule>
  </conditionalFormatting>
  <conditionalFormatting sqref="I48">
    <cfRule type="expression" dxfId="28" priority="4">
      <formula>$I$39&lt;&gt;"Yes"</formula>
    </cfRule>
  </conditionalFormatting>
  <conditionalFormatting sqref="I49">
    <cfRule type="expression" dxfId="27" priority="5">
      <formula>$I$39&lt;&gt;"Yes"</formula>
    </cfRule>
  </conditionalFormatting>
  <conditionalFormatting sqref="I59">
    <cfRule type="expression" dxfId="26" priority="6">
      <formula>$I$53&lt;&gt;"Yes"</formula>
    </cfRule>
  </conditionalFormatting>
  <conditionalFormatting sqref="I60">
    <cfRule type="expression" dxfId="25" priority="7">
      <formula>$I$53&lt;&gt;"Yes"</formula>
    </cfRule>
  </conditionalFormatting>
  <conditionalFormatting sqref="I61">
    <cfRule type="expression" dxfId="24" priority="8">
      <formula>$I$53&lt;&gt;"Yes"</formula>
    </cfRule>
  </conditionalFormatting>
  <conditionalFormatting sqref="I62">
    <cfRule type="expression" dxfId="23" priority="9">
      <formula>$I$53&lt;&gt;"Yes"</formula>
    </cfRule>
  </conditionalFormatting>
  <conditionalFormatting sqref="I63">
    <cfRule type="expression" dxfId="22" priority="10">
      <formula>$I$53&lt;&gt;"Yes"</formula>
    </cfRule>
  </conditionalFormatting>
  <conditionalFormatting sqref="I75">
    <cfRule type="expression" dxfId="21" priority="11">
      <formula>$I$69&lt;&gt;"The lead member of a group or consortium"</formula>
    </cfRule>
  </conditionalFormatting>
  <conditionalFormatting sqref="I78">
    <cfRule type="expression" dxfId="20" priority="12">
      <formula>$I$69&lt;&gt;"The lead member of a group or consortium"</formula>
    </cfRule>
  </conditionalFormatting>
  <conditionalFormatting sqref="I94">
    <cfRule type="expression" dxfId="19" priority="13">
      <formula>$I$82&lt;&gt;"Yes"</formula>
    </cfRule>
  </conditionalFormatting>
  <conditionalFormatting sqref="I95">
    <cfRule type="expression" dxfId="18" priority="14">
      <formula>$I$82&lt;&gt;"Yes"</formula>
    </cfRule>
  </conditionalFormatting>
  <conditionalFormatting sqref="I96">
    <cfRule type="expression" dxfId="17" priority="15">
      <formula>$I$82&lt;&gt;"Yes"</formula>
    </cfRule>
  </conditionalFormatting>
  <conditionalFormatting sqref="I108">
    <cfRule type="expression" dxfId="16" priority="16">
      <formula>$I$82&lt;&gt;"Yes"</formula>
    </cfRule>
  </conditionalFormatting>
  <conditionalFormatting sqref="I109">
    <cfRule type="expression" dxfId="15" priority="17">
      <formula>$I$82&lt;&gt;"Yes"</formula>
    </cfRule>
  </conditionalFormatting>
  <conditionalFormatting sqref="I110">
    <cfRule type="expression" dxfId="14" priority="18">
      <formula>$I$82&lt;&gt;"Yes"</formula>
    </cfRule>
  </conditionalFormatting>
  <conditionalFormatting sqref="I199">
    <cfRule type="expression" dxfId="13" priority="19">
      <formula>$I$195&lt;&gt;"Yes"</formula>
    </cfRule>
  </conditionalFormatting>
  <conditionalFormatting sqref="I200">
    <cfRule type="expression" dxfId="12" priority="20">
      <formula>$I$195&lt;&gt;"Yes"</formula>
    </cfRule>
  </conditionalFormatting>
  <conditionalFormatting sqref="I201">
    <cfRule type="expression" dxfId="11" priority="21">
      <formula>$I$195&lt;&gt;"Yes"</formula>
    </cfRule>
  </conditionalFormatting>
  <conditionalFormatting sqref="I209">
    <cfRule type="expression" dxfId="10" priority="22">
      <formula>$I$205&lt;&gt;"Yes"</formula>
    </cfRule>
  </conditionalFormatting>
  <conditionalFormatting sqref="I210">
    <cfRule type="expression" dxfId="9" priority="23">
      <formula>$I$205&lt;&gt;"Yes"</formula>
    </cfRule>
  </conditionalFormatting>
  <conditionalFormatting sqref="I211">
    <cfRule type="expression" dxfId="8" priority="24">
      <formula>$I$205&lt;&gt;"Yes"</formula>
    </cfRule>
  </conditionalFormatting>
  <conditionalFormatting sqref="I234">
    <cfRule type="expression" dxfId="7" priority="25">
      <formula>$I$230&lt;&gt;"Yes"</formula>
    </cfRule>
  </conditionalFormatting>
  <conditionalFormatting sqref="I240">
    <cfRule type="expression" dxfId="6" priority="26">
      <formula>$I$234&lt;&gt;"Yes"</formula>
    </cfRule>
  </conditionalFormatting>
  <conditionalFormatting sqref="I246">
    <cfRule type="expression" dxfId="5" priority="27">
      <formula>$I$234&lt;&gt;"No"</formula>
    </cfRule>
  </conditionalFormatting>
  <conditionalFormatting sqref="I271">
    <cfRule type="expression" dxfId="4" priority="28">
      <formula>$I$267&lt;&gt;"Yes"</formula>
    </cfRule>
  </conditionalFormatting>
  <conditionalFormatting sqref="I310">
    <cfRule type="expression" dxfId="3" priority="29">
      <formula>$I$306&lt;&gt;"Yes"</formula>
    </cfRule>
  </conditionalFormatting>
  <conditionalFormatting sqref="I311">
    <cfRule type="expression" dxfId="2" priority="30">
      <formula>$I$306&lt;&gt;"Yes"</formula>
    </cfRule>
  </conditionalFormatting>
  <conditionalFormatting sqref="I312">
    <cfRule type="expression" dxfId="1" priority="31">
      <formula>$I$306&lt;&gt;"Yes"</formula>
    </cfRule>
  </conditionalFormatting>
  <conditionalFormatting sqref="I313">
    <cfRule type="expression" dxfId="0" priority="32">
      <formula>$I$306&lt;&gt;"Yes"</formula>
    </cfRule>
  </conditionalFormatting>
  <dataValidations count="5">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24 I330">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19 I94:I96">
      <formula1>"Yes,No"</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6:J32 J35:J38 J115:J133 J160:J164">
      <formula1>"Option Selected,"</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15:I16 I18 I23 I34 I45:I46 I48:I49 I59:I60 I62:I63 I75 I78 I108:I109 I165 I199:I200 I209 I240 I246 I277:I286 I310:I313 I328:I329">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17 I25 I33 I47 I61 I110 I149 I159 I185 I201 I211">
      <formula1>0</formula1>
      <formula2>2000</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0">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I39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I53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I69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I82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dv_info!$A$150:$B$150</xm:f>
          </x14:formula1>
          <xm:sqref>I141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dv_info!$A$151:$B$151</xm:f>
          </x14:formula1>
          <xm:sqref>I142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dv_info!$A$152:$B$152</xm:f>
          </x14:formula1>
          <xm:sqref>I143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dv_info!$A$153:$B$153</xm:f>
          </x14:formula1>
          <xm:sqref>I144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dv_info!$A$154:$B$154</xm:f>
          </x14:formula1>
          <xm:sqref>I145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dv_info!$A$155:$B$155</xm:f>
          </x14:formula1>
          <xm:sqref>I146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dv_info!$A$156:$B$156</xm:f>
          </x14:formula1>
          <xm:sqref>I147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dv_info!$A$164:$B$164</xm:f>
          </x14:formula1>
          <xm:sqref>I155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dv_info!$A$175:$C$175</xm:f>
          </x14:formula1>
          <xm:sqref>I166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dv_info!$A$184:$B$184</xm:f>
          </x14:formula1>
          <xm:sqref>I175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dv_info!$A$185:$B$185</xm:f>
          </x14:formula1>
          <xm:sqref>I176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dv_info!$A$186:$B$186</xm:f>
          </x14:formula1>
          <xm:sqref>I177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dv_info!$A$187:$B$187</xm:f>
          </x14:formula1>
          <xm:sqref>I178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dv_info!$A$188:$B$188</xm:f>
          </x14:formula1>
          <xm:sqref>I179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dv_info!$A$189:$B$189</xm:f>
          </x14:formula1>
          <xm:sqref>I180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dv_info!$A$190:$B$190</xm:f>
          </x14:formula1>
          <xm:sqref>I181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dv_info!$A$191:$B$191</xm:f>
          </x14:formula1>
          <xm:sqref>I182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dv_info!$A$192:$B$192</xm:f>
          </x14:formula1>
          <xm:sqref>I183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dv_info!$A$200:$B$200</xm:f>
          </x14:formula1>
          <xm:sqref>I191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dv_info!$A$204:$C$204</xm:f>
          </x14:formula1>
          <xm:sqref>I195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dv_info!$A$214:$B$214</xm:f>
          </x14:formula1>
          <xm:sqref>I205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dv_info!$A$219:$B$219</xm:f>
          </x14:formula1>
          <xm:sqref>I210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dv_info!$A$227:$B$227</xm:f>
          </x14:formula1>
          <xm:sqref>I218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dv_info!$A$239:$B$239</xm:f>
          </x14:formula1>
          <xm:sqref>I230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dv_info!$A$243:$B$243</xm:f>
          </x14:formula1>
          <xm:sqref>I234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dv_info!$A$261:$B$261</xm:f>
          </x14:formula1>
          <xm:sqref>I252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dv_info!$A$270:$C$270</xm:f>
          </x14:formula1>
          <xm:sqref>I261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dv_info!$A$276:$B$276</xm:f>
          </x14:formula1>
          <xm:sqref>I267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dv_info!$A$280:$B$280</xm:f>
          </x14:formula1>
          <xm:sqref>I271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dv_info!$A$315:$B$315</xm:f>
          </x14:formula1>
          <xm:sqref>I306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dv_info!$A$328:$C$328</xm:f>
          </x14:formula1>
          <xm:sqref>I319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dv_info!$A$329:$C$329</xm:f>
          </x14:formula1>
          <xm:sqref>I320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dv_info!$A$330:$C$330</xm:f>
          </x14:formula1>
          <xm:sqref>I321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dv_info!$A$336:$A$336</xm:f>
          </x14:formula1>
          <xm:sqref>I327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workbookViewId="0"/>
  </sheetViews>
  <sheetFormatPr defaultRowHeight="14.5"/>
  <sheetData>
    <row r="1" spans="1:5">
      <c r="A1" s="1" t="s">
        <v>242</v>
      </c>
      <c r="B1" s="1" t="s">
        <v>243</v>
      </c>
      <c r="C1" s="1" t="s">
        <v>501</v>
      </c>
      <c r="D1" s="1" t="s">
        <v>502</v>
      </c>
      <c r="E1" s="1" t="s">
        <v>503</v>
      </c>
    </row>
    <row r="17" spans="1:2">
      <c r="A17" s="1" t="s">
        <v>242</v>
      </c>
      <c r="B17" s="1" t="s">
        <v>243</v>
      </c>
    </row>
    <row r="18" spans="1:2">
      <c r="A18" s="1" t="s">
        <v>242</v>
      </c>
      <c r="B18" s="1" t="s">
        <v>243</v>
      </c>
    </row>
    <row r="48" spans="1:2">
      <c r="A48" s="1" t="s">
        <v>242</v>
      </c>
      <c r="B48" s="1" t="s">
        <v>243</v>
      </c>
    </row>
    <row r="62" spans="1:2">
      <c r="A62" s="1" t="s">
        <v>242</v>
      </c>
      <c r="B62" s="1" t="s">
        <v>243</v>
      </c>
    </row>
    <row r="78" spans="1:2">
      <c r="A78" s="1" t="s">
        <v>504</v>
      </c>
      <c r="B78" s="1" t="s">
        <v>505</v>
      </c>
    </row>
    <row r="91" spans="1:2">
      <c r="A91" s="1" t="s">
        <v>242</v>
      </c>
      <c r="B91" s="1" t="s">
        <v>243</v>
      </c>
    </row>
    <row r="150" spans="1:2">
      <c r="A150" s="1" t="s">
        <v>242</v>
      </c>
      <c r="B150" s="1" t="s">
        <v>243</v>
      </c>
    </row>
    <row r="151" spans="1:2">
      <c r="A151" s="1" t="s">
        <v>242</v>
      </c>
      <c r="B151" s="1" t="s">
        <v>243</v>
      </c>
    </row>
    <row r="152" spans="1:2">
      <c r="A152" s="1" t="s">
        <v>242</v>
      </c>
      <c r="B152" s="1" t="s">
        <v>243</v>
      </c>
    </row>
    <row r="153" spans="1:2">
      <c r="A153" s="1" t="s">
        <v>242</v>
      </c>
      <c r="B153" s="1" t="s">
        <v>243</v>
      </c>
    </row>
    <row r="154" spans="1:2">
      <c r="A154" s="1" t="s">
        <v>242</v>
      </c>
      <c r="B154" s="1" t="s">
        <v>243</v>
      </c>
    </row>
    <row r="155" spans="1:2">
      <c r="A155" s="1" t="s">
        <v>242</v>
      </c>
      <c r="B155" s="1" t="s">
        <v>243</v>
      </c>
    </row>
    <row r="156" spans="1:2">
      <c r="A156" s="1" t="s">
        <v>242</v>
      </c>
      <c r="B156" s="1" t="s">
        <v>243</v>
      </c>
    </row>
    <row r="164" spans="1:3">
      <c r="A164" s="1" t="s">
        <v>242</v>
      </c>
      <c r="B164" s="1" t="s">
        <v>243</v>
      </c>
    </row>
    <row r="175" spans="1:3">
      <c r="A175" s="1" t="s">
        <v>242</v>
      </c>
      <c r="B175" s="1" t="s">
        <v>243</v>
      </c>
      <c r="C175" s="1" t="s">
        <v>244</v>
      </c>
    </row>
    <row r="184" spans="1:2">
      <c r="A184" s="1" t="s">
        <v>242</v>
      </c>
      <c r="B184" s="1" t="s">
        <v>243</v>
      </c>
    </row>
    <row r="185" spans="1:2">
      <c r="A185" s="1" t="s">
        <v>242</v>
      </c>
      <c r="B185" s="1" t="s">
        <v>243</v>
      </c>
    </row>
    <row r="186" spans="1:2">
      <c r="A186" s="1" t="s">
        <v>242</v>
      </c>
      <c r="B186" s="1" t="s">
        <v>243</v>
      </c>
    </row>
    <row r="187" spans="1:2">
      <c r="A187" s="1" t="s">
        <v>242</v>
      </c>
      <c r="B187" s="1" t="s">
        <v>243</v>
      </c>
    </row>
    <row r="188" spans="1:2">
      <c r="A188" s="1" t="s">
        <v>242</v>
      </c>
      <c r="B188" s="1" t="s">
        <v>243</v>
      </c>
    </row>
    <row r="189" spans="1:2">
      <c r="A189" s="1" t="s">
        <v>242</v>
      </c>
      <c r="B189" s="1" t="s">
        <v>243</v>
      </c>
    </row>
    <row r="190" spans="1:2">
      <c r="A190" s="1" t="s">
        <v>242</v>
      </c>
      <c r="B190" s="1" t="s">
        <v>243</v>
      </c>
    </row>
    <row r="191" spans="1:2">
      <c r="A191" s="1" t="s">
        <v>242</v>
      </c>
      <c r="B191" s="1" t="s">
        <v>243</v>
      </c>
    </row>
    <row r="192" spans="1:2">
      <c r="A192" s="1" t="s">
        <v>242</v>
      </c>
      <c r="B192" s="1" t="s">
        <v>243</v>
      </c>
    </row>
    <row r="200" spans="1:3">
      <c r="A200" s="1" t="s">
        <v>242</v>
      </c>
      <c r="B200" s="1" t="s">
        <v>243</v>
      </c>
    </row>
    <row r="204" spans="1:3">
      <c r="A204" s="1" t="s">
        <v>242</v>
      </c>
      <c r="B204" s="1" t="s">
        <v>243</v>
      </c>
      <c r="C204" s="1" t="s">
        <v>244</v>
      </c>
    </row>
    <row r="214" spans="1:2">
      <c r="A214" s="1" t="s">
        <v>242</v>
      </c>
      <c r="B214" s="1" t="s">
        <v>243</v>
      </c>
    </row>
    <row r="219" spans="1:2">
      <c r="A219" s="1" t="s">
        <v>242</v>
      </c>
      <c r="B219" s="1" t="s">
        <v>243</v>
      </c>
    </row>
    <row r="227" spans="1:2">
      <c r="A227" s="1" t="s">
        <v>243</v>
      </c>
      <c r="B227" s="1" t="s">
        <v>242</v>
      </c>
    </row>
    <row r="239" spans="1:2">
      <c r="A239" s="1" t="s">
        <v>242</v>
      </c>
      <c r="B239" s="1" t="s">
        <v>243</v>
      </c>
    </row>
    <row r="243" spans="1:2">
      <c r="A243" s="1" t="s">
        <v>242</v>
      </c>
      <c r="B243" s="1" t="s">
        <v>243</v>
      </c>
    </row>
    <row r="261" spans="1:3">
      <c r="A261" s="1" t="s">
        <v>242</v>
      </c>
      <c r="B261" s="1" t="s">
        <v>243</v>
      </c>
    </row>
    <row r="270" spans="1:3">
      <c r="A270" s="1" t="s">
        <v>506</v>
      </c>
      <c r="B270" s="1" t="s">
        <v>507</v>
      </c>
      <c r="C270" s="1" t="s">
        <v>508</v>
      </c>
    </row>
    <row r="276" spans="1:2">
      <c r="A276" s="1" t="s">
        <v>242</v>
      </c>
      <c r="B276" s="1" t="s">
        <v>243</v>
      </c>
    </row>
    <row r="280" spans="1:2">
      <c r="A280" s="1" t="s">
        <v>242</v>
      </c>
      <c r="B280" s="1" t="s">
        <v>243</v>
      </c>
    </row>
    <row r="315" spans="1:2">
      <c r="A315" s="1" t="s">
        <v>242</v>
      </c>
      <c r="B315" s="1" t="s">
        <v>243</v>
      </c>
    </row>
    <row r="328" spans="1:3">
      <c r="A328" s="1" t="s">
        <v>242</v>
      </c>
      <c r="B328" s="1" t="s">
        <v>243</v>
      </c>
      <c r="C328" s="1" t="s">
        <v>244</v>
      </c>
    </row>
    <row r="329" spans="1:3">
      <c r="A329" s="1" t="s">
        <v>242</v>
      </c>
      <c r="B329" s="1" t="s">
        <v>243</v>
      </c>
      <c r="C329" s="1" t="s">
        <v>244</v>
      </c>
    </row>
    <row r="330" spans="1:3">
      <c r="A330" s="1" t="s">
        <v>242</v>
      </c>
      <c r="B330" s="1" t="s">
        <v>243</v>
      </c>
      <c r="C330" s="1" t="s">
        <v>244</v>
      </c>
    </row>
    <row r="336" spans="1:3">
      <c r="A336" s="1"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Attachment 2a</vt:lpstr>
      <vt:lpstr>dv_info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Richard Landor</cp:lastModifiedBy>
  <dcterms:created xsi:type="dcterms:W3CDTF">2020-09-12T21:55:27Z</dcterms:created>
  <dcterms:modified xsi:type="dcterms:W3CDTF">2020-09-12T22:13:25Z</dcterms:modified>
</cp:coreProperties>
</file>