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ha.Houlousi\Desktop\Attachment 4\Spark\"/>
    </mc:Choice>
  </mc:AlternateContent>
  <bookViews>
    <workbookView xWindow="0" yWindow="0" windowWidth="28800" windowHeight="12160" activeTab="1"/>
  </bookViews>
  <sheets>
    <sheet name="Cover Sheet" sheetId="1" r:id="rId1"/>
    <sheet name="Instructions - Please Read" sheetId="2" r:id="rId2"/>
    <sheet name="Additional Sub-contractor(s)" sheetId="3" r:id="rId3"/>
  </sheets>
  <calcPr calcId="0"/>
  <extLst>
    <ext uri="GoogleSheetsCustomDataVersion1">
      <go:sheetsCustomData xmlns:go="http://customooxmlschemas.google.com/" r:id="rId7" roundtripDataSignature="AMtx7mgPEajVFtWtgK9u2wD6w8j1vvy1mQ=="/>
    </ext>
  </extLst>
</workbook>
</file>

<file path=xl/comments1.xml><?xml version="1.0" encoding="utf-8"?>
<comments xmlns="http://schemas.openxmlformats.org/spreadsheetml/2006/main">
  <authors>
    <author/>
  </authors>
  <commentList>
    <comment ref="P1" authorId="0" shapeId="0">
      <text>
        <r>
          <rPr>
            <sz val="11"/>
            <color theme="1"/>
            <rFont val="Arial"/>
          </rPr>
          <t>======
ID#AAAAHBPhH_k
Dominique Volante    (2020-10-01 10:23:01)
Guidance re SME - Less than 250 employees, and a turnover less than £50m or balance sheet less than £43m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TIdODobB/JSQSqyP887hvTlSNRw=="/>
    </ext>
  </extLst>
</comments>
</file>

<file path=xl/sharedStrings.xml><?xml version="1.0" encoding="utf-8"?>
<sst xmlns="http://schemas.openxmlformats.org/spreadsheetml/2006/main" count="42" uniqueCount="42">
  <si>
    <t xml:space="preserve"> ATTACHMENT 4 - ADDITIONAL SUB-CONTRACTORS</t>
  </si>
  <si>
    <t>REFERENCE NUMBER</t>
  </si>
  <si>
    <t>Please insert your organisation name in the text box below</t>
  </si>
  <si>
    <t>1. Insert your organisation name on the 'Cover Sheet' (in cell D18).</t>
  </si>
  <si>
    <t>Sub-Contractor 
No</t>
  </si>
  <si>
    <t>Name</t>
  </si>
  <si>
    <t xml:space="preserve">Address </t>
  </si>
  <si>
    <t>Street</t>
  </si>
  <si>
    <t>Town or City</t>
  </si>
  <si>
    <t>County or State</t>
  </si>
  <si>
    <t>Postcode</t>
  </si>
  <si>
    <t>Country</t>
  </si>
  <si>
    <t>Company Registration number</t>
  </si>
  <si>
    <t>DUNS number</t>
  </si>
  <si>
    <t>Registered VAT number</t>
  </si>
  <si>
    <t>The role the Sub-Contractor will take in providing the work and/ or supplies e.g. key deliverables</t>
  </si>
  <si>
    <t xml:space="preserve">The approximate % of contractual obligations assigned to the Sub-Contractor </t>
  </si>
  <si>
    <t>Please confirm the organisation type of the Sub-Contractor</t>
  </si>
  <si>
    <t>Please confirm the trading status of the Sub-Contractor</t>
  </si>
  <si>
    <t>Is your Sub-Contractor a Small, Medium or Micro Enterprise (SME)?</t>
  </si>
  <si>
    <t>Type of Sub-contractors</t>
  </si>
  <si>
    <t>SME</t>
  </si>
  <si>
    <t>Yes</t>
  </si>
  <si>
    <t>No</t>
  </si>
  <si>
    <t>Voluntary, Community and Social Enterprise (VCSE)</t>
  </si>
  <si>
    <t>Sheltered Workshop</t>
  </si>
  <si>
    <t>Public Service mutual</t>
  </si>
  <si>
    <t>None of those listed</t>
  </si>
  <si>
    <t>Trading Status</t>
  </si>
  <si>
    <t>Public Limited Company</t>
  </si>
  <si>
    <t>Limited Company</t>
  </si>
  <si>
    <t>Limited Liability Partnership</t>
  </si>
  <si>
    <t>Other Partnership</t>
  </si>
  <si>
    <t>Sole Trader</t>
  </si>
  <si>
    <t>Third Sector</t>
  </si>
  <si>
    <t>Other</t>
  </si>
  <si>
    <t>Spark: The Technology Innovation Marketplace DPS</t>
  </si>
  <si>
    <t xml:space="preserve">RM6094  </t>
  </si>
  <si>
    <t xml:space="preserve">Spark: The Technology Innovation Marketplace DPS
</t>
  </si>
  <si>
    <r>
      <t xml:space="preserve">2. Input each of the additional sub-contractor(s) you intend to use in accordance with the information contained in the DPS Needs document which forms part of the RM6094 </t>
    </r>
    <r>
      <rPr>
        <sz val="12"/>
        <rFont val="Arial"/>
        <family val="2"/>
      </rPr>
      <t>Bid pack.</t>
    </r>
  </si>
  <si>
    <r>
      <t>3. Re-name the file to include your organisation's trading name as a suffix to the original file name provided 
i.e. [yourorganisationname - Attachment 4 - RM6094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Additional Sub-contractor(s)] </t>
    </r>
  </si>
  <si>
    <r>
      <t xml:space="preserve">4. Send your completed Attachment 4 - RM6094 Additional Sub-contractor(s) template to info@crowncommercial.gov.uk Please entitle the subject area of the email as  [yourorganisationname - Attachment 4 RM6094 </t>
    </r>
    <r>
      <rPr>
        <sz val="12"/>
        <rFont val="Arial"/>
        <family val="2"/>
      </rPr>
      <t>Additional Sub-contractor(s)].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</si>
</sst>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</font>
    <font>
      <sz val="11"/>
      <color theme="1"/>
      <name val="Calibri"/>
    </font>
    <font>
      <b/>
      <sz val="12"/>
      <color theme="1"/>
      <name val="Arial"/>
    </font>
    <font>
      <sz val="11"/>
      <name val="Arial"/>
    </font>
    <font>
      <b/>
      <sz val="16"/>
      <color theme="1"/>
      <name val="Arial"/>
    </font>
    <font>
      <b/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8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4" xfId="0" applyFont="1" applyFill="1" applyBorder="1"/>
    <xf numFmtId="0" fontId="0" fillId="2" borderId="10" xfId="0" applyFont="1" applyFill="1" applyBorder="1"/>
    <xf numFmtId="0" fontId="0" fillId="2" borderId="11" xfId="0" applyFont="1" applyFill="1" applyBorder="1"/>
    <xf numFmtId="0" fontId="0" fillId="2" borderId="1" xfId="0" applyFont="1" applyFill="1" applyBorder="1"/>
    <xf numFmtId="0" fontId="5" fillId="3" borderId="12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3" fillId="0" borderId="7" xfId="0" applyFont="1" applyBorder="1"/>
    <xf numFmtId="10" fontId="4" fillId="3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2" fillId="2" borderId="6" xfId="0" applyFont="1" applyFill="1" applyBorder="1" applyAlignment="1">
      <alignment horizontal="center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/>
    </xf>
    <xf numFmtId="0" fontId="8" fillId="4" borderId="15" xfId="0" applyFont="1" applyFill="1" applyBorder="1" applyAlignment="1" applyProtection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6" fillId="6" borderId="17" xfId="0" applyFont="1" applyFill="1" applyBorder="1"/>
    <xf numFmtId="0" fontId="10" fillId="6" borderId="17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12392025</xdr:colOff>
      <xdr:row>0</xdr:row>
      <xdr:rowOff>76200</xdr:rowOff>
    </xdr:from>
    <xdr:ext cx="0" cy="762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0</xdr:rowOff>
    </xdr:from>
    <xdr:ext cx="1133475" cy="1228725"/>
    <xdr:pic>
      <xdr:nvPicPr>
        <xdr:cNvPr id="3" name="image2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4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046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55563</xdr:colOff>
      <xdr:row>0</xdr:row>
      <xdr:rowOff>6350</xdr:rowOff>
    </xdr:from>
    <xdr:to>
      <xdr:col>0</xdr:col>
      <xdr:colOff>1198562</xdr:colOff>
      <xdr:row>0</xdr:row>
      <xdr:rowOff>1238250</xdr:rowOff>
    </xdr:to>
    <xdr:pic>
      <xdr:nvPicPr>
        <xdr:cNvPr id="5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63" y="6350"/>
          <a:ext cx="1142999" cy="1231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6" sqref="D26"/>
    </sheetView>
  </sheetViews>
  <sheetFormatPr defaultColWidth="12.58203125" defaultRowHeight="15" customHeight="1" x14ac:dyDescent="0.3"/>
  <cols>
    <col min="1" max="3" width="7.58203125" customWidth="1"/>
    <col min="4" max="4" width="96.33203125" customWidth="1"/>
    <col min="5" max="26" width="7.58203125" customWidth="1"/>
  </cols>
  <sheetData>
    <row r="1" spans="1:26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1"/>
      <c r="B5" s="1"/>
      <c r="C5" s="19" t="s">
        <v>0</v>
      </c>
      <c r="D5" s="2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1"/>
      <c r="B6" s="1"/>
      <c r="C6" s="2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" x14ac:dyDescent="0.35">
      <c r="A7" s="1"/>
      <c r="B7" s="1"/>
      <c r="C7" s="22" t="s">
        <v>36</v>
      </c>
      <c r="D7" s="2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"/>
      <c r="B8" s="1"/>
      <c r="C8" s="2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"/>
      <c r="B9" s="1"/>
      <c r="C9" s="21" t="s">
        <v>1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"/>
      <c r="B10" s="1"/>
      <c r="C10" s="2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" x14ac:dyDescent="0.4">
      <c r="A11" s="1"/>
      <c r="B11" s="1"/>
      <c r="C11" s="24" t="s">
        <v>37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"/>
      <c r="B12" s="1"/>
      <c r="C12" s="2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"/>
      <c r="B13" s="1"/>
      <c r="C13" s="21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/>
      <c r="B14" s="1"/>
      <c r="C14" s="4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/>
      <c r="B15" s="1"/>
      <c r="C15" s="4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/>
      <c r="B16" s="1"/>
      <c r="C16" s="15" t="s">
        <v>2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/>
      <c r="B17" s="1"/>
      <c r="C17" s="4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" x14ac:dyDescent="0.35">
      <c r="A18" s="1"/>
      <c r="B18" s="1"/>
      <c r="C18" s="17"/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1"/>
      <c r="C19" s="4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1"/>
      <c r="C20" s="4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4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4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4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4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4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4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4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4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5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7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7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7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7"/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7"/>
      <c r="D35" s="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7"/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7"/>
      <c r="D37" s="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7"/>
      <c r="D38" s="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7"/>
      <c r="D39" s="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7"/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7"/>
      <c r="D41" s="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7"/>
      <c r="D42" s="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C16:D16"/>
    <mergeCell ref="C18:D18"/>
    <mergeCell ref="C5:D5"/>
    <mergeCell ref="C7:D7"/>
    <mergeCell ref="C9:D9"/>
    <mergeCell ref="C11:D11"/>
    <mergeCell ref="C13:D1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A5" sqref="A5"/>
    </sheetView>
  </sheetViews>
  <sheetFormatPr defaultColWidth="7.5" defaultRowHeight="14" x14ac:dyDescent="0.3"/>
  <cols>
    <col min="1" max="1" width="152.33203125" style="31" customWidth="1"/>
    <col min="2" max="2" width="7.5" style="27"/>
    <col min="3" max="3" width="12.08203125" style="27" customWidth="1"/>
    <col min="4" max="16384" width="7.5" style="27"/>
  </cols>
  <sheetData>
    <row r="1" spans="1:1" ht="110.25" customHeight="1" x14ac:dyDescent="0.3">
      <c r="A1" s="26" t="s">
        <v>38</v>
      </c>
    </row>
    <row r="2" spans="1:1" ht="16.5" customHeight="1" x14ac:dyDescent="0.3">
      <c r="A2" s="28"/>
    </row>
    <row r="3" spans="1:1" ht="15.5" x14ac:dyDescent="0.3">
      <c r="A3" s="29" t="s">
        <v>3</v>
      </c>
    </row>
    <row r="4" spans="1:1" ht="11.15" customHeight="1" x14ac:dyDescent="0.3">
      <c r="A4" s="29"/>
    </row>
    <row r="5" spans="1:1" ht="31" x14ac:dyDescent="0.3">
      <c r="A5" s="29" t="s">
        <v>39</v>
      </c>
    </row>
    <row r="6" spans="1:1" ht="10.5" customHeight="1" x14ac:dyDescent="0.3">
      <c r="A6" s="29"/>
    </row>
    <row r="7" spans="1:1" ht="31" x14ac:dyDescent="0.3">
      <c r="A7" s="29" t="s">
        <v>40</v>
      </c>
    </row>
    <row r="8" spans="1:1" ht="11.15" customHeight="1" x14ac:dyDescent="0.3">
      <c r="A8" s="29"/>
    </row>
    <row r="9" spans="1:1" ht="31" x14ac:dyDescent="0.3">
      <c r="A9" s="29" t="s">
        <v>41</v>
      </c>
    </row>
    <row r="10" spans="1:1" ht="15.5" x14ac:dyDescent="0.3">
      <c r="A10" s="30"/>
    </row>
  </sheetData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000"/>
  <sheetViews>
    <sheetView topLeftCell="G1" workbookViewId="0">
      <selection activeCell="M2" sqref="M2"/>
    </sheetView>
  </sheetViews>
  <sheetFormatPr defaultColWidth="12.58203125" defaultRowHeight="15" customHeight="1" x14ac:dyDescent="0.3"/>
  <cols>
    <col min="1" max="1" width="15.25" customWidth="1"/>
    <col min="2" max="2" width="16.75" customWidth="1"/>
    <col min="3" max="3" width="15.75" customWidth="1"/>
    <col min="4" max="4" width="15.08203125" customWidth="1"/>
    <col min="5" max="5" width="16" customWidth="1"/>
    <col min="6" max="6" width="11.5" customWidth="1"/>
    <col min="7" max="7" width="9.58203125" customWidth="1"/>
    <col min="8" max="8" width="10.5" customWidth="1"/>
    <col min="9" max="9" width="11.75" customWidth="1"/>
    <col min="10" max="10" width="7.58203125" customWidth="1"/>
    <col min="11" max="11" width="11.58203125" customWidth="1"/>
    <col min="12" max="12" width="23.5" customWidth="1"/>
    <col min="13" max="13" width="17.83203125" customWidth="1"/>
    <col min="14" max="14" width="15.58203125" customWidth="1"/>
    <col min="15" max="15" width="15.75" customWidth="1"/>
    <col min="16" max="16" width="18.08203125" customWidth="1"/>
    <col min="17" max="79" width="7.58203125" customWidth="1"/>
    <col min="80" max="80" width="26.08203125" customWidth="1"/>
  </cols>
  <sheetData>
    <row r="1" spans="1:80" ht="70" x14ac:dyDescent="0.3">
      <c r="A1" s="8" t="s">
        <v>4</v>
      </c>
      <c r="B1" s="8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9" t="s">
        <v>15</v>
      </c>
      <c r="M1" s="9" t="s">
        <v>16</v>
      </c>
      <c r="N1" s="8" t="s">
        <v>17</v>
      </c>
      <c r="O1" s="8" t="s">
        <v>18</v>
      </c>
      <c r="P1" s="8" t="s">
        <v>19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3" t="s">
        <v>20</v>
      </c>
    </row>
    <row r="2" spans="1:80" ht="14.25" customHeight="1" x14ac:dyDescent="0.3">
      <c r="A2" s="11">
        <v>36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4" t="s">
        <v>24</v>
      </c>
    </row>
    <row r="3" spans="1:80" ht="14.25" customHeight="1" x14ac:dyDescent="0.3">
      <c r="A3" s="11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4" t="s">
        <v>25</v>
      </c>
    </row>
    <row r="4" spans="1:80" ht="14.25" customHeight="1" x14ac:dyDescent="0.3">
      <c r="A4" s="11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4" t="s">
        <v>26</v>
      </c>
    </row>
    <row r="5" spans="1:80" ht="14.25" customHeight="1" x14ac:dyDescent="0.3">
      <c r="A5" s="11">
        <v>39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4" t="s">
        <v>27</v>
      </c>
    </row>
    <row r="6" spans="1:80" ht="14.25" customHeight="1" x14ac:dyDescent="0.3">
      <c r="A6" s="11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4"/>
    </row>
    <row r="7" spans="1:80" ht="14.25" customHeight="1" x14ac:dyDescent="0.3">
      <c r="A7" s="11">
        <v>41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4"/>
    </row>
    <row r="8" spans="1:80" ht="14.25" customHeight="1" x14ac:dyDescent="0.3">
      <c r="A8" s="11">
        <v>42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4"/>
    </row>
    <row r="9" spans="1:80" ht="14.25" customHeight="1" x14ac:dyDescent="0.3">
      <c r="A9" s="11">
        <v>43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3" t="s">
        <v>28</v>
      </c>
    </row>
    <row r="10" spans="1:80" ht="14.25" customHeight="1" x14ac:dyDescent="0.3">
      <c r="A10" s="11">
        <v>44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4" t="s">
        <v>29</v>
      </c>
    </row>
    <row r="11" spans="1:80" ht="14.25" customHeight="1" x14ac:dyDescent="0.3">
      <c r="A11" s="11">
        <v>45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4" t="s">
        <v>30</v>
      </c>
    </row>
    <row r="12" spans="1:80" ht="14.25" customHeight="1" x14ac:dyDescent="0.3">
      <c r="A12" s="11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4" t="s">
        <v>31</v>
      </c>
    </row>
    <row r="13" spans="1:80" ht="14.25" customHeight="1" x14ac:dyDescent="0.3">
      <c r="A13" s="11">
        <v>47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4" t="s">
        <v>32</v>
      </c>
    </row>
    <row r="14" spans="1:80" ht="14.25" customHeight="1" x14ac:dyDescent="0.3">
      <c r="A14" s="11">
        <v>48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4" t="s">
        <v>33</v>
      </c>
    </row>
    <row r="15" spans="1:80" ht="14.25" customHeight="1" x14ac:dyDescent="0.3">
      <c r="A15" s="11">
        <v>49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4" t="s">
        <v>34</v>
      </c>
    </row>
    <row r="16" spans="1:80" ht="14.25" customHeight="1" x14ac:dyDescent="0.3">
      <c r="A16" s="11">
        <v>50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4" t="s">
        <v>35</v>
      </c>
    </row>
    <row r="17" spans="1:80" ht="14.25" customHeight="1" x14ac:dyDescent="0.3">
      <c r="A17" s="11">
        <v>51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4"/>
    </row>
    <row r="18" spans="1:80" ht="14.25" customHeight="1" x14ac:dyDescent="0.3">
      <c r="A18" s="11">
        <v>52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3" t="s">
        <v>21</v>
      </c>
    </row>
    <row r="19" spans="1:80" ht="14.25" customHeight="1" x14ac:dyDescent="0.3">
      <c r="A19" s="11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4" t="s">
        <v>22</v>
      </c>
    </row>
    <row r="20" spans="1:80" ht="14.25" customHeight="1" x14ac:dyDescent="0.3">
      <c r="A20" s="11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4" t="s">
        <v>23</v>
      </c>
    </row>
    <row r="21" spans="1:80" ht="14.25" customHeight="1" x14ac:dyDescent="0.3">
      <c r="A21" s="11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ht="14.25" customHeight="1" x14ac:dyDescent="0.3">
      <c r="A22" s="11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ht="14.25" customHeight="1" x14ac:dyDescent="0.3">
      <c r="A23" s="11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ht="14.25" customHeight="1" x14ac:dyDescent="0.3">
      <c r="A24" s="11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ht="14.25" customHeight="1" x14ac:dyDescent="0.3">
      <c r="A25" s="11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ht="14.25" customHeight="1" x14ac:dyDescent="0.3">
      <c r="A26" s="11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ht="14.25" customHeight="1" x14ac:dyDescent="0.3">
      <c r="A27" s="11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ht="14.25" customHeight="1" x14ac:dyDescent="0.3">
      <c r="A28" s="11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ht="14.25" customHeight="1" x14ac:dyDescent="0.3">
      <c r="A29" s="11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ht="14.25" customHeight="1" x14ac:dyDescent="0.3">
      <c r="A30" s="11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ht="14.25" customHeight="1" x14ac:dyDescent="0.3">
      <c r="A31" s="11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ht="14.25" customHeight="1" x14ac:dyDescent="0.3">
      <c r="A32" s="11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ht="14.25" customHeight="1" x14ac:dyDescent="0.3">
      <c r="A33" s="11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ht="14.25" customHeight="1" x14ac:dyDescent="0.3">
      <c r="A34" s="11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ht="14.25" customHeight="1" x14ac:dyDescent="0.3">
      <c r="A35" s="11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ht="14.25" customHeight="1" x14ac:dyDescent="0.3">
      <c r="A36" s="11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ht="14.25" customHeight="1" x14ac:dyDescent="0.3">
      <c r="A37" s="11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ht="14.25" customHeight="1" x14ac:dyDescent="0.3">
      <c r="A38" s="11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ht="14.25" customHeight="1" x14ac:dyDescent="0.3">
      <c r="A39" s="11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ht="14.25" customHeight="1" x14ac:dyDescent="0.3">
      <c r="A40" s="11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ht="14.25" customHeight="1" x14ac:dyDescent="0.3">
      <c r="A41" s="11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ht="14.25" customHeight="1" x14ac:dyDescent="0.3">
      <c r="A42" s="11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ht="14.25" customHeight="1" x14ac:dyDescent="0.3">
      <c r="A43" s="11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ht="14.25" customHeight="1" x14ac:dyDescent="0.3">
      <c r="A44" s="11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ht="14.25" customHeight="1" x14ac:dyDescent="0.3">
      <c r="A45" s="11">
        <v>79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ht="14.25" customHeight="1" x14ac:dyDescent="0.3">
      <c r="A46" s="11">
        <v>80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ht="14.25" customHeight="1" x14ac:dyDescent="0.3">
      <c r="A47" s="11">
        <v>81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ht="14.25" customHeight="1" x14ac:dyDescent="0.3">
      <c r="A48" s="11">
        <v>82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ht="14.25" customHeight="1" x14ac:dyDescent="0.3">
      <c r="A49" s="11">
        <v>83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ht="14.25" customHeight="1" x14ac:dyDescent="0.3">
      <c r="A50" s="11">
        <v>84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ht="14.25" customHeight="1" x14ac:dyDescent="0.3">
      <c r="A51" s="11">
        <v>85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ht="14.25" customHeight="1" x14ac:dyDescent="0.3">
      <c r="A52" s="11">
        <v>86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ht="14.25" customHeight="1" x14ac:dyDescent="0.3">
      <c r="A53" s="11">
        <v>87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</row>
    <row r="54" spans="1:80" ht="14.25" customHeight="1" x14ac:dyDescent="0.3">
      <c r="A54" s="11">
        <v>88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</row>
    <row r="55" spans="1:80" ht="14.25" customHeight="1" x14ac:dyDescent="0.3">
      <c r="A55" s="11">
        <v>89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ht="14.25" customHeight="1" x14ac:dyDescent="0.3">
      <c r="A56" s="11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ht="14.25" customHeight="1" x14ac:dyDescent="0.3">
      <c r="A57" s="11">
        <v>91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ht="14.25" customHeight="1" x14ac:dyDescent="0.3">
      <c r="A58" s="11">
        <v>92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ht="14.25" customHeight="1" x14ac:dyDescent="0.3">
      <c r="A59" s="11">
        <v>93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ht="14.25" customHeight="1" x14ac:dyDescent="0.3">
      <c r="A60" s="11">
        <v>94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ht="14.25" customHeight="1" x14ac:dyDescent="0.3">
      <c r="A61" s="11">
        <v>95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ht="14.25" customHeight="1" x14ac:dyDescent="0.3">
      <c r="A62" s="11">
        <v>96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</row>
    <row r="63" spans="1:80" ht="14.25" customHeight="1" x14ac:dyDescent="0.3">
      <c r="A63" s="11">
        <v>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</row>
    <row r="64" spans="1:80" ht="14.25" customHeight="1" x14ac:dyDescent="0.3">
      <c r="A64" s="11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</row>
    <row r="65" spans="1:80" ht="14.25" customHeight="1" x14ac:dyDescent="0.3">
      <c r="A65" s="11">
        <v>99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</row>
    <row r="66" spans="1:80" ht="14.25" customHeight="1" x14ac:dyDescent="0.3">
      <c r="A66" s="11">
        <v>100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</row>
    <row r="67" spans="1:80" ht="14.2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</row>
    <row r="68" spans="1:80" ht="14.2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ht="14.2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</row>
    <row r="70" spans="1:80" ht="14.2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</row>
    <row r="71" spans="1:80" ht="14.2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</row>
    <row r="72" spans="1:80" ht="14.2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</row>
    <row r="73" spans="1:80" ht="14.2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</row>
    <row r="74" spans="1:80" ht="14.2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</row>
    <row r="75" spans="1:80" ht="14.2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</row>
    <row r="76" spans="1:80" ht="14.2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</row>
    <row r="77" spans="1:80" ht="14.2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</row>
    <row r="78" spans="1:80" ht="14.2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</row>
    <row r="79" spans="1:80" ht="14.2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</row>
    <row r="80" spans="1:80" ht="14.2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</row>
    <row r="81" spans="1:80" ht="14.2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</row>
    <row r="82" spans="1:80" ht="14.2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</row>
    <row r="83" spans="1:80" ht="14.2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ht="14.2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</row>
    <row r="85" spans="1:80" ht="14.2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ht="14.2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</row>
    <row r="87" spans="1:80" ht="14.2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ht="14.2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ht="14.2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ht="14.2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ht="14.2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ht="14.2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ht="14.2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ht="14.2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</row>
    <row r="95" spans="1:80" ht="14.2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</row>
    <row r="96" spans="1:80" ht="14.2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</row>
    <row r="97" spans="1:80" ht="14.2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</row>
    <row r="98" spans="1:80" ht="14.2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</row>
    <row r="99" spans="1:80" ht="14.2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</row>
    <row r="100" spans="1:80" ht="14.2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</row>
    <row r="101" spans="1:80" ht="14.2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</row>
    <row r="102" spans="1:80" ht="14.2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</row>
    <row r="103" spans="1:80" ht="14.2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</row>
    <row r="104" spans="1:80" ht="14.2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</row>
    <row r="105" spans="1:80" ht="14.2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</row>
    <row r="106" spans="1:80" ht="14.2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</row>
    <row r="107" spans="1:80" ht="14.2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</row>
    <row r="108" spans="1:80" ht="14.2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</row>
    <row r="109" spans="1:80" ht="14.2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</row>
    <row r="110" spans="1:80" ht="14.2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</row>
    <row r="111" spans="1:80" ht="14.2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</row>
    <row r="112" spans="1:80" ht="14.2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</row>
    <row r="113" spans="1:80" ht="14.2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</row>
    <row r="114" spans="1:80" ht="14.2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</row>
    <row r="115" spans="1:80" ht="14.2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</row>
    <row r="116" spans="1:80" ht="14.2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</row>
    <row r="117" spans="1:80" ht="14.2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</row>
    <row r="118" spans="1:80" ht="14.2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</row>
    <row r="119" spans="1:80" ht="14.2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</row>
    <row r="120" spans="1:80" ht="14.2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</row>
    <row r="121" spans="1:80" ht="14.2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</row>
    <row r="122" spans="1:80" ht="14.2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</row>
    <row r="123" spans="1:80" ht="14.2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</row>
    <row r="124" spans="1:80" ht="14.2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</row>
    <row r="125" spans="1:80" ht="14.2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</row>
    <row r="126" spans="1:80" ht="14.2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</row>
    <row r="127" spans="1:80" ht="14.2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</row>
    <row r="128" spans="1:80" ht="14.2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</row>
    <row r="129" spans="1:80" ht="14.2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</row>
    <row r="130" spans="1:80" ht="14.2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</row>
    <row r="131" spans="1:80" ht="14.2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</row>
    <row r="132" spans="1:80" ht="14.2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</row>
    <row r="133" spans="1:80" ht="14.2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</row>
    <row r="134" spans="1:80" ht="14.2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</row>
    <row r="135" spans="1:80" ht="14.2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</row>
    <row r="136" spans="1:80" ht="14.2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</row>
    <row r="137" spans="1:80" ht="14.2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</row>
    <row r="138" spans="1:80" ht="14.2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</row>
    <row r="139" spans="1:80" ht="14.2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</row>
    <row r="140" spans="1:80" ht="14.2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</row>
    <row r="141" spans="1:80" ht="14.2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</row>
    <row r="142" spans="1:80" ht="14.2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</row>
    <row r="143" spans="1:80" ht="14.2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</row>
    <row r="144" spans="1:80" ht="14.2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</row>
    <row r="145" spans="1:80" ht="14.2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</row>
    <row r="146" spans="1:80" ht="14.2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</row>
    <row r="147" spans="1:80" ht="14.2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</row>
    <row r="148" spans="1:80" ht="14.2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</row>
    <row r="149" spans="1:80" ht="14.2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</row>
    <row r="150" spans="1:80" ht="14.2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</row>
    <row r="151" spans="1:80" ht="14.2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</row>
    <row r="152" spans="1:80" ht="14.2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</row>
    <row r="153" spans="1:80" ht="14.2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</row>
    <row r="154" spans="1:80" ht="14.2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</row>
    <row r="155" spans="1:80" ht="14.2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</row>
    <row r="156" spans="1:80" ht="14.2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</row>
    <row r="157" spans="1:80" ht="14.2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</row>
    <row r="158" spans="1:80" ht="14.2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</row>
    <row r="159" spans="1:80" ht="14.2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</row>
    <row r="160" spans="1:80" ht="14.2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</row>
    <row r="161" spans="1:80" ht="14.2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</row>
    <row r="162" spans="1:80" ht="14.2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</row>
    <row r="163" spans="1:80" ht="14.2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</row>
    <row r="164" spans="1:80" ht="14.2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</row>
    <row r="165" spans="1:80" ht="14.2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</row>
    <row r="166" spans="1:80" ht="14.2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</row>
    <row r="167" spans="1:80" ht="14.2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</row>
    <row r="168" spans="1:80" ht="14.2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</row>
    <row r="169" spans="1:80" ht="14.2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</row>
    <row r="170" spans="1:80" ht="14.2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</row>
    <row r="171" spans="1:80" ht="14.2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</row>
    <row r="172" spans="1:80" ht="14.2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</row>
    <row r="173" spans="1:80" ht="14.2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</row>
    <row r="174" spans="1:80" ht="14.2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</row>
    <row r="175" spans="1:80" ht="14.2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</row>
    <row r="176" spans="1:80" ht="14.2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</row>
    <row r="177" spans="1:80" ht="14.2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</row>
    <row r="178" spans="1:80" ht="14.2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</row>
    <row r="179" spans="1:80" ht="14.2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</row>
    <row r="180" spans="1:80" ht="14.2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</row>
    <row r="181" spans="1:80" ht="14.2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</row>
    <row r="182" spans="1:80" ht="14.2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</row>
    <row r="183" spans="1:80" ht="14.2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</row>
    <row r="184" spans="1:80" ht="14.2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</row>
    <row r="185" spans="1:80" ht="14.2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</row>
    <row r="186" spans="1:80" ht="14.2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</row>
    <row r="187" spans="1:80" ht="14.2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</row>
    <row r="188" spans="1:80" ht="14.2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</row>
    <row r="189" spans="1:80" ht="14.2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</row>
    <row r="190" spans="1:80" ht="14.2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</row>
    <row r="191" spans="1:80" ht="14.2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</row>
    <row r="192" spans="1:80" ht="14.2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</row>
    <row r="193" spans="1:80" ht="14.2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</row>
    <row r="194" spans="1:80" ht="14.2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</row>
    <row r="195" spans="1:80" ht="14.2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</row>
    <row r="196" spans="1:80" ht="14.2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</row>
    <row r="197" spans="1:80" ht="14.2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</row>
    <row r="198" spans="1:80" ht="14.2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</row>
    <row r="199" spans="1:80" ht="14.2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</row>
    <row r="200" spans="1:80" ht="14.2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</row>
    <row r="201" spans="1:80" ht="14.2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</row>
    <row r="202" spans="1:80" ht="14.2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</row>
    <row r="203" spans="1:80" ht="14.2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</row>
    <row r="204" spans="1:80" ht="14.2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</row>
    <row r="205" spans="1:80" ht="14.2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</row>
    <row r="206" spans="1:80" ht="14.2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</row>
    <row r="207" spans="1:80" ht="14.2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</row>
    <row r="208" spans="1:80" ht="14.2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</row>
    <row r="209" spans="1:80" ht="14.2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</row>
    <row r="210" spans="1:80" ht="14.2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</row>
    <row r="211" spans="1:80" ht="14.2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</row>
    <row r="212" spans="1:80" ht="14.2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</row>
    <row r="213" spans="1:80" ht="14.2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</row>
    <row r="214" spans="1:80" ht="14.2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</row>
    <row r="215" spans="1:80" ht="14.2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</row>
    <row r="216" spans="1:80" ht="14.2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</row>
    <row r="217" spans="1:80" ht="14.2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</row>
    <row r="218" spans="1:80" ht="14.2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</row>
    <row r="219" spans="1:80" ht="14.2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</row>
    <row r="220" spans="1:80" ht="14.2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</row>
    <row r="221" spans="1:80" ht="14.2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</row>
    <row r="222" spans="1:80" ht="14.2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</row>
    <row r="223" spans="1:80" ht="14.2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</row>
    <row r="224" spans="1:80" ht="14.2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</row>
    <row r="225" spans="1:80" ht="14.2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</row>
    <row r="226" spans="1:80" ht="14.2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</row>
    <row r="227" spans="1:80" ht="14.2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</row>
    <row r="228" spans="1:80" ht="14.2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</row>
    <row r="229" spans="1:80" ht="14.2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</row>
    <row r="230" spans="1:80" ht="14.2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</row>
    <row r="231" spans="1:80" ht="14.2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</row>
    <row r="232" spans="1:80" ht="14.2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</row>
    <row r="233" spans="1:80" ht="14.2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</row>
    <row r="234" spans="1:80" ht="14.2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</row>
    <row r="235" spans="1:80" ht="14.2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</row>
    <row r="236" spans="1:80" ht="14.2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</row>
    <row r="237" spans="1:80" ht="14.2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</row>
    <row r="238" spans="1:80" ht="14.2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</row>
    <row r="239" spans="1:80" ht="14.2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</row>
    <row r="240" spans="1:80" ht="14.2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</row>
    <row r="241" spans="1:80" ht="14.2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</row>
    <row r="242" spans="1:80" ht="14.2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</row>
    <row r="243" spans="1:80" ht="14.2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</row>
    <row r="244" spans="1:80" ht="14.2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</row>
    <row r="245" spans="1:80" ht="14.2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</row>
    <row r="246" spans="1:80" ht="14.2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</row>
    <row r="247" spans="1:80" ht="14.2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</row>
    <row r="248" spans="1:80" ht="14.2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</row>
    <row r="249" spans="1:80" ht="14.2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</row>
    <row r="250" spans="1:80" ht="14.2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</row>
    <row r="251" spans="1:80" ht="14.2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</row>
    <row r="252" spans="1:80" ht="14.2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</row>
    <row r="253" spans="1:80" ht="14.2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</row>
    <row r="254" spans="1:80" ht="14.2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</row>
    <row r="255" spans="1:80" ht="14.2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</row>
    <row r="256" spans="1:80" ht="14.2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</row>
    <row r="257" spans="1:80" ht="14.2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</row>
    <row r="258" spans="1:80" ht="14.2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</row>
    <row r="259" spans="1:80" ht="14.2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</row>
    <row r="260" spans="1:80" ht="14.2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</row>
    <row r="261" spans="1:80" ht="14.2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</row>
    <row r="262" spans="1:80" ht="14.2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</row>
    <row r="263" spans="1:80" ht="14.2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</row>
    <row r="264" spans="1:80" ht="14.2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</row>
    <row r="265" spans="1:80" ht="14.2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</row>
    <row r="266" spans="1:80" ht="14.2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</row>
    <row r="267" spans="1:80" ht="14.2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</row>
    <row r="268" spans="1:80" ht="14.2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</row>
    <row r="269" spans="1:80" ht="14.2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</row>
    <row r="270" spans="1:80" ht="14.2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</row>
    <row r="271" spans="1:80" ht="14.2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</row>
    <row r="272" spans="1:80" ht="14.2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</row>
    <row r="273" spans="1:80" ht="14.2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</row>
    <row r="274" spans="1:80" ht="14.2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</row>
    <row r="275" spans="1:80" ht="14.2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</row>
    <row r="276" spans="1:80" ht="14.2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</row>
    <row r="277" spans="1:80" ht="14.2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</row>
    <row r="278" spans="1:80" ht="14.2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</row>
    <row r="279" spans="1:80" ht="14.2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</row>
    <row r="280" spans="1:80" ht="14.2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</row>
    <row r="281" spans="1:80" ht="14.2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</row>
    <row r="282" spans="1:80" ht="14.2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</row>
    <row r="283" spans="1:80" ht="14.2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</row>
    <row r="284" spans="1:80" ht="14.2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</row>
    <row r="285" spans="1:80" ht="14.2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</row>
    <row r="286" spans="1:80" ht="14.2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</row>
    <row r="287" spans="1:80" ht="14.2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</row>
    <row r="288" spans="1:80" ht="14.2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</row>
    <row r="289" spans="1:80" ht="14.2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</row>
    <row r="290" spans="1:80" ht="14.2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</row>
    <row r="291" spans="1:80" ht="14.2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</row>
    <row r="292" spans="1:80" ht="14.2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</row>
    <row r="293" spans="1:80" ht="14.2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</row>
    <row r="294" spans="1:80" ht="14.2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</row>
    <row r="295" spans="1:80" ht="14.2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</row>
    <row r="296" spans="1:80" ht="14.2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</row>
    <row r="297" spans="1:80" ht="14.2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</row>
    <row r="298" spans="1:80" ht="14.2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</row>
    <row r="299" spans="1:80" ht="14.2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</row>
    <row r="300" spans="1:80" ht="14.2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</row>
    <row r="301" spans="1:80" ht="14.2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</row>
    <row r="302" spans="1:80" ht="14.2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</row>
    <row r="303" spans="1:80" ht="14.2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</row>
    <row r="304" spans="1:80" ht="14.2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</row>
    <row r="305" spans="1:80" ht="14.2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</row>
    <row r="306" spans="1:80" ht="14.2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</row>
    <row r="307" spans="1:80" ht="14.2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</row>
    <row r="308" spans="1:80" ht="14.2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</row>
    <row r="309" spans="1:80" ht="14.2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</row>
    <row r="310" spans="1:80" ht="14.2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</row>
    <row r="311" spans="1:80" ht="14.2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</row>
    <row r="312" spans="1:80" ht="14.2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</row>
    <row r="313" spans="1:80" ht="14.2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</row>
    <row r="314" spans="1:80" ht="14.2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</row>
    <row r="315" spans="1:80" ht="14.2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</row>
    <row r="316" spans="1:80" ht="14.2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</row>
    <row r="317" spans="1:80" ht="14.2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</row>
    <row r="318" spans="1:80" ht="14.2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</row>
    <row r="319" spans="1:80" ht="14.2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</row>
    <row r="320" spans="1:80" ht="14.2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</row>
    <row r="321" spans="1:80" ht="14.2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</row>
    <row r="322" spans="1:80" ht="14.2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</row>
    <row r="323" spans="1:80" ht="14.2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</row>
    <row r="324" spans="1:80" ht="14.2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</row>
    <row r="325" spans="1:80" ht="14.2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</row>
    <row r="326" spans="1:80" ht="14.2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</row>
    <row r="327" spans="1:80" ht="14.2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</row>
    <row r="328" spans="1:80" ht="14.2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</row>
    <row r="329" spans="1:80" ht="14.2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</row>
    <row r="330" spans="1:80" ht="14.2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</row>
    <row r="331" spans="1:80" ht="14.2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</row>
    <row r="332" spans="1:80" ht="14.2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</row>
    <row r="333" spans="1:80" ht="14.2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</row>
    <row r="334" spans="1:80" ht="14.2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</row>
    <row r="335" spans="1:80" ht="14.2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</row>
    <row r="336" spans="1:80" ht="14.2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</row>
    <row r="337" spans="1:80" ht="14.2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</row>
    <row r="338" spans="1:80" ht="14.2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</row>
    <row r="339" spans="1:80" ht="14.2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</row>
    <row r="340" spans="1:80" ht="14.2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</row>
    <row r="341" spans="1:80" ht="14.2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</row>
    <row r="342" spans="1:80" ht="14.2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</row>
    <row r="343" spans="1:80" ht="14.2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</row>
    <row r="344" spans="1:80" ht="14.2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</row>
    <row r="345" spans="1:80" ht="14.2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</row>
    <row r="346" spans="1:80" ht="14.2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</row>
    <row r="347" spans="1:80" ht="14.2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</row>
    <row r="348" spans="1:80" ht="14.2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</row>
    <row r="349" spans="1:80" ht="14.2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</row>
    <row r="350" spans="1:80" ht="14.2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</row>
    <row r="351" spans="1:80" ht="14.2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</row>
    <row r="352" spans="1:80" ht="14.2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</row>
    <row r="353" spans="1:80" ht="14.2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</row>
    <row r="354" spans="1:80" ht="14.2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</row>
    <row r="355" spans="1:80" ht="14.2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</row>
    <row r="356" spans="1:80" ht="14.2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</row>
    <row r="357" spans="1:80" ht="14.2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</row>
    <row r="358" spans="1:80" ht="14.2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</row>
    <row r="359" spans="1:80" ht="14.2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</row>
    <row r="360" spans="1:80" ht="14.2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</row>
    <row r="361" spans="1:80" ht="14.2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</row>
    <row r="362" spans="1:80" ht="14.2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</row>
    <row r="363" spans="1:80" ht="14.2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</row>
    <row r="364" spans="1:80" ht="14.2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</row>
    <row r="365" spans="1:80" ht="14.2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</row>
    <row r="366" spans="1:80" ht="14.2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</row>
    <row r="367" spans="1:80" ht="14.2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</row>
    <row r="368" spans="1:80" ht="14.2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</row>
    <row r="369" spans="1:80" ht="14.2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</row>
    <row r="370" spans="1:80" ht="14.2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</row>
    <row r="371" spans="1:80" ht="14.2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</row>
    <row r="372" spans="1:80" ht="14.2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</row>
    <row r="373" spans="1:80" ht="14.2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</row>
    <row r="374" spans="1:80" ht="14.2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</row>
    <row r="375" spans="1:80" ht="14.2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</row>
    <row r="376" spans="1:80" ht="14.2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</row>
    <row r="377" spans="1:80" ht="14.2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</row>
    <row r="378" spans="1:80" ht="14.2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</row>
    <row r="379" spans="1:80" ht="14.2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</row>
    <row r="380" spans="1:80" ht="14.2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</row>
    <row r="381" spans="1:80" ht="14.2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</row>
    <row r="382" spans="1:80" ht="14.2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</row>
    <row r="383" spans="1:80" ht="14.2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</row>
    <row r="384" spans="1:80" ht="14.2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</row>
    <row r="385" spans="1:80" ht="14.2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</row>
    <row r="386" spans="1:80" ht="14.2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</row>
    <row r="387" spans="1:80" ht="14.2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</row>
    <row r="388" spans="1:80" ht="14.2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</row>
    <row r="389" spans="1:80" ht="14.2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</row>
    <row r="390" spans="1:80" ht="14.2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</row>
    <row r="391" spans="1:80" ht="14.2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</row>
    <row r="392" spans="1:80" ht="14.2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</row>
    <row r="393" spans="1:80" ht="14.2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</row>
    <row r="394" spans="1:80" ht="14.2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</row>
    <row r="395" spans="1:80" ht="14.2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</row>
    <row r="396" spans="1:80" ht="14.2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</row>
    <row r="397" spans="1:80" ht="14.2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</row>
    <row r="398" spans="1:80" ht="14.2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</row>
    <row r="399" spans="1:80" ht="14.2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</row>
    <row r="400" spans="1:80" ht="14.2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</row>
    <row r="401" spans="1:80" ht="14.2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</row>
    <row r="402" spans="1:80" ht="14.2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</row>
    <row r="403" spans="1:80" ht="14.2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</row>
    <row r="404" spans="1:80" ht="14.2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</row>
    <row r="405" spans="1:80" ht="14.2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</row>
    <row r="406" spans="1:80" ht="14.2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</row>
    <row r="407" spans="1:80" ht="14.2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</row>
    <row r="408" spans="1:80" ht="14.2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</row>
    <row r="409" spans="1:80" ht="14.2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</row>
    <row r="410" spans="1:80" ht="14.2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</row>
    <row r="411" spans="1:80" ht="14.2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</row>
    <row r="412" spans="1:80" ht="14.2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</row>
    <row r="413" spans="1:80" ht="14.2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</row>
    <row r="414" spans="1:80" ht="14.2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</row>
    <row r="415" spans="1:80" ht="14.2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</row>
    <row r="416" spans="1:80" ht="14.2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</row>
    <row r="417" spans="1:80" ht="14.2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</row>
    <row r="418" spans="1:80" ht="14.2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</row>
    <row r="419" spans="1:80" ht="14.2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</row>
    <row r="420" spans="1:80" ht="14.2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</row>
    <row r="421" spans="1:80" ht="14.2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</row>
    <row r="422" spans="1:80" ht="14.2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</row>
    <row r="423" spans="1:80" ht="14.2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</row>
    <row r="424" spans="1:80" ht="14.2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</row>
    <row r="425" spans="1:80" ht="14.2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</row>
    <row r="426" spans="1:80" ht="14.2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</row>
    <row r="427" spans="1:80" ht="14.2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</row>
    <row r="428" spans="1:80" ht="14.2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</row>
    <row r="429" spans="1:80" ht="14.2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</row>
    <row r="430" spans="1:80" ht="14.2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</row>
    <row r="431" spans="1:80" ht="14.2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</row>
    <row r="432" spans="1:80" ht="14.2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</row>
    <row r="433" spans="1:80" ht="14.2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</row>
    <row r="434" spans="1:80" ht="14.2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</row>
    <row r="435" spans="1:80" ht="14.2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</row>
    <row r="436" spans="1:80" ht="14.2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</row>
    <row r="437" spans="1:80" ht="14.2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</row>
    <row r="438" spans="1:80" ht="14.2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</row>
    <row r="439" spans="1:80" ht="14.2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</row>
    <row r="440" spans="1:80" ht="14.2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</row>
    <row r="441" spans="1:80" ht="14.2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</row>
    <row r="442" spans="1:80" ht="14.2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</row>
    <row r="443" spans="1:80" ht="14.2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</row>
    <row r="444" spans="1:80" ht="14.2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</row>
    <row r="445" spans="1:80" ht="14.2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</row>
    <row r="446" spans="1:80" ht="14.2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</row>
    <row r="447" spans="1:80" ht="14.2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</row>
    <row r="448" spans="1:80" ht="14.2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</row>
    <row r="449" spans="1:80" ht="14.2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</row>
    <row r="450" spans="1:80" ht="14.2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</row>
    <row r="451" spans="1:80" ht="14.2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</row>
    <row r="452" spans="1:80" ht="14.2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</row>
    <row r="453" spans="1:80" ht="14.2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</row>
    <row r="454" spans="1:80" ht="14.2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</row>
    <row r="455" spans="1:80" ht="14.2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</row>
    <row r="456" spans="1:80" ht="14.2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</row>
    <row r="457" spans="1:80" ht="14.2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</row>
    <row r="458" spans="1:80" ht="14.2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</row>
    <row r="459" spans="1:80" ht="14.2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</row>
    <row r="460" spans="1:80" ht="14.2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</row>
    <row r="461" spans="1:80" ht="14.2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</row>
    <row r="462" spans="1:80" ht="14.2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</row>
    <row r="463" spans="1:80" ht="14.2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</row>
    <row r="464" spans="1:80" ht="14.2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</row>
    <row r="465" spans="1:80" ht="14.2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</row>
    <row r="466" spans="1:80" ht="14.2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</row>
    <row r="467" spans="1:80" ht="14.2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</row>
    <row r="468" spans="1:80" ht="14.2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</row>
    <row r="469" spans="1:80" ht="14.2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</row>
    <row r="470" spans="1:80" ht="14.2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</row>
    <row r="471" spans="1:80" ht="14.2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</row>
    <row r="472" spans="1:80" ht="14.2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</row>
    <row r="473" spans="1:80" ht="14.2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</row>
    <row r="474" spans="1:80" ht="14.2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</row>
    <row r="475" spans="1:80" ht="14.2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</row>
    <row r="476" spans="1:80" ht="14.2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</row>
    <row r="477" spans="1:80" ht="14.2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</row>
    <row r="478" spans="1:80" ht="14.2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</row>
    <row r="479" spans="1:80" ht="14.2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</row>
    <row r="480" spans="1:80" ht="14.2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</row>
    <row r="481" spans="1:80" ht="14.2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</row>
    <row r="482" spans="1:80" ht="14.2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</row>
    <row r="483" spans="1:80" ht="14.2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</row>
    <row r="484" spans="1:80" ht="14.2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</row>
    <row r="485" spans="1:80" ht="14.2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</row>
    <row r="486" spans="1:80" ht="14.2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</row>
    <row r="487" spans="1:80" ht="14.2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</row>
    <row r="488" spans="1:80" ht="14.2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</row>
    <row r="489" spans="1:80" ht="14.2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</row>
    <row r="490" spans="1:80" ht="14.2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</row>
    <row r="491" spans="1:80" ht="14.2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</row>
    <row r="492" spans="1:80" ht="14.2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</row>
    <row r="493" spans="1:80" ht="14.2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</row>
    <row r="494" spans="1:80" ht="14.2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</row>
    <row r="495" spans="1:80" ht="14.2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</row>
    <row r="496" spans="1:80" ht="14.2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</row>
    <row r="497" spans="1:80" ht="14.2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</row>
    <row r="498" spans="1:80" ht="14.2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</row>
    <row r="499" spans="1:80" ht="14.2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</row>
    <row r="500" spans="1:80" ht="14.2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</row>
    <row r="501" spans="1:80" ht="14.2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</row>
    <row r="502" spans="1:80" ht="14.2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</row>
    <row r="503" spans="1:80" ht="14.2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</row>
    <row r="504" spans="1:80" ht="14.2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</row>
    <row r="505" spans="1:80" ht="14.2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</row>
    <row r="506" spans="1:80" ht="14.2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</row>
    <row r="507" spans="1:80" ht="14.2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</row>
    <row r="508" spans="1:80" ht="14.2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</row>
    <row r="509" spans="1:80" ht="14.2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</row>
    <row r="510" spans="1:80" ht="14.2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</row>
    <row r="511" spans="1:80" ht="14.2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</row>
    <row r="512" spans="1:80" ht="14.2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</row>
    <row r="513" spans="1:80" ht="14.2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</row>
    <row r="514" spans="1:80" ht="14.2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</row>
    <row r="515" spans="1:80" ht="14.2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</row>
    <row r="516" spans="1:80" ht="14.2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</row>
    <row r="517" spans="1:80" ht="14.2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</row>
    <row r="518" spans="1:80" ht="14.2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</row>
    <row r="519" spans="1:80" ht="14.2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</row>
    <row r="520" spans="1:80" ht="14.2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</row>
    <row r="521" spans="1:80" ht="14.2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</row>
    <row r="522" spans="1:80" ht="14.2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</row>
    <row r="523" spans="1:80" ht="14.2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</row>
    <row r="524" spans="1:80" ht="14.2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</row>
    <row r="525" spans="1:80" ht="14.2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</row>
    <row r="526" spans="1:80" ht="14.2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</row>
    <row r="527" spans="1:80" ht="14.2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</row>
    <row r="528" spans="1:80" ht="14.2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</row>
    <row r="529" spans="1:80" ht="14.2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</row>
    <row r="530" spans="1:80" ht="14.2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</row>
    <row r="531" spans="1:80" ht="14.2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</row>
    <row r="532" spans="1:80" ht="14.2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</row>
    <row r="533" spans="1:80" ht="14.2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</row>
    <row r="534" spans="1:80" ht="14.2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</row>
    <row r="535" spans="1:80" ht="14.2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</row>
    <row r="536" spans="1:80" ht="14.2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</row>
    <row r="537" spans="1:80" ht="14.2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</row>
    <row r="538" spans="1:80" ht="14.2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</row>
    <row r="539" spans="1:80" ht="14.2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</row>
    <row r="540" spans="1:80" ht="14.2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</row>
    <row r="541" spans="1:80" ht="14.2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</row>
    <row r="542" spans="1:80" ht="14.2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</row>
    <row r="543" spans="1:80" ht="14.2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</row>
    <row r="544" spans="1:80" ht="14.2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</row>
    <row r="545" spans="1:80" ht="14.2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</row>
    <row r="546" spans="1:80" ht="14.2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</row>
    <row r="547" spans="1:80" ht="14.2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</row>
    <row r="548" spans="1:80" ht="14.2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</row>
    <row r="549" spans="1:80" ht="14.2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</row>
    <row r="550" spans="1:80" ht="14.2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</row>
    <row r="551" spans="1:80" ht="14.2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</row>
    <row r="552" spans="1:80" ht="14.2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</row>
    <row r="553" spans="1:80" ht="14.2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</row>
    <row r="554" spans="1:80" ht="14.2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</row>
    <row r="555" spans="1:80" ht="14.2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</row>
    <row r="556" spans="1:80" ht="14.2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</row>
    <row r="557" spans="1:80" ht="14.2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</row>
    <row r="558" spans="1:80" ht="14.2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</row>
    <row r="559" spans="1:80" ht="14.2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</row>
    <row r="560" spans="1:80" ht="14.2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</row>
    <row r="561" spans="1:80" ht="14.2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</row>
    <row r="562" spans="1:80" ht="14.2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</row>
    <row r="563" spans="1:80" ht="14.2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</row>
    <row r="564" spans="1:80" ht="14.2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</row>
    <row r="565" spans="1:80" ht="14.2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</row>
    <row r="566" spans="1:80" ht="14.2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</row>
    <row r="567" spans="1:80" ht="14.2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</row>
    <row r="568" spans="1:80" ht="14.2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</row>
    <row r="569" spans="1:80" ht="14.2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</row>
    <row r="570" spans="1:80" ht="14.2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</row>
    <row r="571" spans="1:80" ht="14.2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</row>
    <row r="572" spans="1:80" ht="14.2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</row>
    <row r="573" spans="1:80" ht="14.2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</row>
    <row r="574" spans="1:80" ht="14.2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</row>
    <row r="575" spans="1:80" ht="14.2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</row>
    <row r="576" spans="1:80" ht="14.2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</row>
    <row r="577" spans="1:80" ht="14.2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</row>
    <row r="578" spans="1:80" ht="14.2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</row>
    <row r="579" spans="1:80" ht="14.2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</row>
    <row r="580" spans="1:80" ht="14.2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</row>
    <row r="581" spans="1:80" ht="14.2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</row>
    <row r="582" spans="1:80" ht="14.2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</row>
    <row r="583" spans="1:80" ht="14.2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</row>
    <row r="584" spans="1:80" ht="14.2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</row>
    <row r="585" spans="1:80" ht="14.2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</row>
    <row r="586" spans="1:80" ht="14.2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</row>
    <row r="587" spans="1:80" ht="14.2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</row>
    <row r="588" spans="1:80" ht="14.2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</row>
    <row r="589" spans="1:80" ht="14.2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</row>
    <row r="590" spans="1:80" ht="14.2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</row>
    <row r="591" spans="1:80" ht="14.2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</row>
    <row r="592" spans="1:80" ht="14.2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</row>
    <row r="593" spans="1:80" ht="14.2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</row>
    <row r="594" spans="1:80" ht="14.2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</row>
    <row r="595" spans="1:80" ht="14.2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</row>
    <row r="596" spans="1:80" ht="14.2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</row>
    <row r="597" spans="1:80" ht="14.2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</row>
    <row r="598" spans="1:80" ht="14.2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</row>
    <row r="599" spans="1:80" ht="14.2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</row>
    <row r="600" spans="1:80" ht="14.2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</row>
    <row r="601" spans="1:80" ht="14.2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</row>
    <row r="602" spans="1:80" ht="14.2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</row>
    <row r="603" spans="1:80" ht="14.2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</row>
    <row r="604" spans="1:80" ht="14.2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</row>
    <row r="605" spans="1:80" ht="14.2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</row>
    <row r="606" spans="1:80" ht="14.2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</row>
    <row r="607" spans="1:80" ht="14.2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</row>
    <row r="608" spans="1:80" ht="14.2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</row>
    <row r="609" spans="1:80" ht="14.2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</row>
    <row r="610" spans="1:80" ht="14.2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</row>
    <row r="611" spans="1:80" ht="14.2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</row>
    <row r="612" spans="1:80" ht="14.2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</row>
    <row r="613" spans="1:80" ht="14.2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</row>
    <row r="614" spans="1:80" ht="14.2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</row>
    <row r="615" spans="1:80" ht="14.2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</row>
    <row r="616" spans="1:80" ht="14.2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</row>
    <row r="617" spans="1:80" ht="14.2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</row>
    <row r="618" spans="1:80" ht="14.2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</row>
    <row r="619" spans="1:80" ht="14.2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</row>
    <row r="620" spans="1:80" ht="14.2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</row>
    <row r="621" spans="1:80" ht="14.2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</row>
    <row r="622" spans="1:80" ht="14.2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</row>
    <row r="623" spans="1:80" ht="14.2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</row>
    <row r="624" spans="1:80" ht="14.2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</row>
    <row r="625" spans="1:80" ht="14.2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</row>
    <row r="626" spans="1:80" ht="14.2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</row>
    <row r="627" spans="1:80" ht="14.2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</row>
    <row r="628" spans="1:80" ht="14.2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</row>
    <row r="629" spans="1:80" ht="14.2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</row>
    <row r="630" spans="1:80" ht="14.2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</row>
    <row r="631" spans="1:80" ht="14.2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</row>
    <row r="632" spans="1:80" ht="14.2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</row>
    <row r="633" spans="1:80" ht="14.2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</row>
    <row r="634" spans="1:80" ht="14.2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</row>
    <row r="635" spans="1:80" ht="14.2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</row>
    <row r="636" spans="1:80" ht="14.2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</row>
    <row r="637" spans="1:80" ht="14.2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</row>
    <row r="638" spans="1:80" ht="14.2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</row>
    <row r="639" spans="1:80" ht="14.2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</row>
    <row r="640" spans="1:80" ht="14.2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</row>
    <row r="641" spans="1:80" ht="14.2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</row>
    <row r="642" spans="1:80" ht="14.2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</row>
    <row r="643" spans="1:80" ht="14.2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</row>
    <row r="644" spans="1:80" ht="14.2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</row>
    <row r="645" spans="1:80" ht="14.2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</row>
    <row r="646" spans="1:80" ht="14.2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</row>
    <row r="647" spans="1:80" ht="14.2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</row>
    <row r="648" spans="1:80" ht="14.2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</row>
    <row r="649" spans="1:80" ht="14.2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</row>
    <row r="650" spans="1:80" ht="14.2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</row>
    <row r="651" spans="1:80" ht="14.2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</row>
    <row r="652" spans="1:80" ht="14.2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</row>
    <row r="653" spans="1:80" ht="14.2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</row>
    <row r="654" spans="1:80" ht="14.2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</row>
    <row r="655" spans="1:80" ht="14.2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</row>
    <row r="656" spans="1:80" ht="14.2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</row>
    <row r="657" spans="1:80" ht="14.2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</row>
    <row r="658" spans="1:80" ht="14.2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</row>
    <row r="659" spans="1:80" ht="14.2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</row>
    <row r="660" spans="1:80" ht="14.2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</row>
    <row r="661" spans="1:80" ht="14.2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</row>
    <row r="662" spans="1:80" ht="14.2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</row>
    <row r="663" spans="1:80" ht="14.2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</row>
    <row r="664" spans="1:80" ht="14.2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</row>
    <row r="665" spans="1:80" ht="14.2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</row>
    <row r="666" spans="1:80" ht="14.2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</row>
    <row r="667" spans="1:80" ht="14.2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</row>
    <row r="668" spans="1:80" ht="14.2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</row>
    <row r="669" spans="1:80" ht="14.2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</row>
    <row r="670" spans="1:80" ht="14.2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</row>
    <row r="671" spans="1:80" ht="14.2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</row>
    <row r="672" spans="1:80" ht="14.2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</row>
    <row r="673" spans="1:80" ht="14.2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</row>
    <row r="674" spans="1:80" ht="14.2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</row>
    <row r="675" spans="1:80" ht="14.2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</row>
    <row r="676" spans="1:80" ht="14.2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</row>
    <row r="677" spans="1:80" ht="14.2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</row>
    <row r="678" spans="1:80" ht="14.2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</row>
    <row r="679" spans="1:80" ht="14.2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</row>
    <row r="680" spans="1:80" ht="14.2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</row>
    <row r="681" spans="1:80" ht="14.2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</row>
    <row r="682" spans="1:80" ht="14.2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</row>
    <row r="683" spans="1:80" ht="14.2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</row>
    <row r="684" spans="1:80" ht="14.2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</row>
    <row r="685" spans="1:80" ht="14.2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</row>
    <row r="686" spans="1:80" ht="14.2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</row>
    <row r="687" spans="1:80" ht="14.2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</row>
    <row r="688" spans="1:80" ht="14.2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</row>
    <row r="689" spans="1:80" ht="14.2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</row>
    <row r="690" spans="1:80" ht="14.2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</row>
    <row r="691" spans="1:80" ht="14.2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</row>
    <row r="692" spans="1:80" ht="14.2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</row>
    <row r="693" spans="1:80" ht="14.2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</row>
    <row r="694" spans="1:80" ht="14.2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</row>
    <row r="695" spans="1:80" ht="14.2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</row>
    <row r="696" spans="1:80" ht="14.2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</row>
    <row r="697" spans="1:80" ht="14.2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</row>
    <row r="698" spans="1:80" ht="14.2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</row>
    <row r="699" spans="1:80" ht="14.2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</row>
    <row r="700" spans="1:80" ht="14.2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</row>
    <row r="701" spans="1:80" ht="14.2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</row>
    <row r="702" spans="1:80" ht="14.2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</row>
    <row r="703" spans="1:80" ht="14.2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</row>
    <row r="704" spans="1:80" ht="14.2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</row>
    <row r="705" spans="1:80" ht="14.2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</row>
    <row r="706" spans="1:80" ht="14.2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</row>
    <row r="707" spans="1:80" ht="14.2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</row>
    <row r="708" spans="1:80" ht="14.2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</row>
    <row r="709" spans="1:80" ht="14.2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</row>
    <row r="710" spans="1:80" ht="14.2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</row>
    <row r="711" spans="1:80" ht="14.2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</row>
    <row r="712" spans="1:80" ht="14.2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</row>
    <row r="713" spans="1:80" ht="14.2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</row>
    <row r="714" spans="1:80" ht="14.2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</row>
    <row r="715" spans="1:80" ht="14.2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</row>
    <row r="716" spans="1:80" ht="14.2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</row>
    <row r="717" spans="1:80" ht="14.2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</row>
    <row r="718" spans="1:80" ht="14.2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</row>
    <row r="719" spans="1:80" ht="14.2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</row>
    <row r="720" spans="1:80" ht="14.2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</row>
    <row r="721" spans="1:80" ht="14.2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</row>
    <row r="722" spans="1:80" ht="14.2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</row>
    <row r="723" spans="1:80" ht="14.2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</row>
    <row r="724" spans="1:80" ht="14.2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</row>
    <row r="725" spans="1:80" ht="14.2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</row>
    <row r="726" spans="1:80" ht="14.2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</row>
    <row r="727" spans="1:80" ht="14.2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</row>
    <row r="728" spans="1:80" ht="14.2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</row>
    <row r="729" spans="1:80" ht="14.2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</row>
    <row r="730" spans="1:80" ht="14.2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</row>
    <row r="731" spans="1:80" ht="14.2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</row>
    <row r="732" spans="1:80" ht="14.2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</row>
    <row r="733" spans="1:80" ht="14.2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</row>
    <row r="734" spans="1:80" ht="14.2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</row>
    <row r="735" spans="1:80" ht="14.2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</row>
    <row r="736" spans="1:80" ht="14.2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</row>
    <row r="737" spans="1:80" ht="14.2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</row>
    <row r="738" spans="1:80" ht="14.2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</row>
    <row r="739" spans="1:80" ht="14.2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</row>
    <row r="740" spans="1:80" ht="14.2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</row>
    <row r="741" spans="1:80" ht="14.2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</row>
    <row r="742" spans="1:80" ht="14.2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</row>
    <row r="743" spans="1:80" ht="14.2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</row>
    <row r="744" spans="1:80" ht="14.2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</row>
    <row r="745" spans="1:80" ht="14.2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</row>
    <row r="746" spans="1:80" ht="14.2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</row>
    <row r="747" spans="1:80" ht="14.2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</row>
    <row r="748" spans="1:80" ht="14.2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</row>
    <row r="749" spans="1:80" ht="14.2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</row>
    <row r="750" spans="1:80" ht="14.2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</row>
    <row r="751" spans="1:80" ht="14.2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</row>
    <row r="752" spans="1:80" ht="14.2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</row>
    <row r="753" spans="1:80" ht="14.2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</row>
    <row r="754" spans="1:80" ht="14.2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</row>
    <row r="755" spans="1:80" ht="14.2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</row>
    <row r="756" spans="1:80" ht="14.2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</row>
    <row r="757" spans="1:80" ht="14.2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</row>
    <row r="758" spans="1:80" ht="14.2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</row>
    <row r="759" spans="1:80" ht="14.2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</row>
    <row r="760" spans="1:80" ht="14.2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</row>
    <row r="761" spans="1:80" ht="14.2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</row>
    <row r="762" spans="1:80" ht="14.2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</row>
    <row r="763" spans="1:80" ht="14.2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</row>
    <row r="764" spans="1:80" ht="14.2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</row>
    <row r="765" spans="1:80" ht="14.2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</row>
    <row r="766" spans="1:80" ht="14.2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</row>
    <row r="767" spans="1:80" ht="14.2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</row>
    <row r="768" spans="1:80" ht="14.2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</row>
    <row r="769" spans="1:80" ht="14.2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</row>
    <row r="770" spans="1:80" ht="14.2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</row>
    <row r="771" spans="1:80" ht="14.2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</row>
    <row r="772" spans="1:80" ht="14.2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</row>
    <row r="773" spans="1:80" ht="14.2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</row>
    <row r="774" spans="1:80" ht="14.2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</row>
    <row r="775" spans="1:80" ht="14.2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</row>
    <row r="776" spans="1:80" ht="14.2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10"/>
      <c r="BV776" s="10"/>
      <c r="BW776" s="10"/>
      <c r="BX776" s="10"/>
      <c r="BY776" s="10"/>
      <c r="BZ776" s="10"/>
      <c r="CA776" s="10"/>
      <c r="CB776" s="10"/>
    </row>
    <row r="777" spans="1:80" ht="14.2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</row>
    <row r="778" spans="1:80" ht="14.2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</row>
    <row r="779" spans="1:80" ht="14.2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</row>
    <row r="780" spans="1:80" ht="14.2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</row>
    <row r="781" spans="1:80" ht="14.2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</row>
    <row r="782" spans="1:80" ht="14.2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</row>
    <row r="783" spans="1:80" ht="14.2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</row>
    <row r="784" spans="1:80" ht="14.2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</row>
    <row r="785" spans="1:80" ht="14.2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</row>
    <row r="786" spans="1:80" ht="14.2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</row>
    <row r="787" spans="1:80" ht="14.2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</row>
    <row r="788" spans="1:80" ht="14.2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</row>
    <row r="789" spans="1:80" ht="14.2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</row>
    <row r="790" spans="1:80" ht="14.2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</row>
    <row r="791" spans="1:80" ht="14.2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</row>
    <row r="792" spans="1:80" ht="14.2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</row>
    <row r="793" spans="1:80" ht="14.2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</row>
    <row r="794" spans="1:80" ht="14.2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</row>
    <row r="795" spans="1:80" ht="14.2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</row>
    <row r="796" spans="1:80" ht="14.2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</row>
    <row r="797" spans="1:80" ht="14.2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</row>
    <row r="798" spans="1:80" ht="14.2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</row>
    <row r="799" spans="1:80" ht="14.2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</row>
    <row r="800" spans="1:80" ht="14.2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</row>
    <row r="801" spans="1:80" ht="14.2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</row>
    <row r="802" spans="1:80" ht="14.2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</row>
    <row r="803" spans="1:80" ht="14.2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</row>
    <row r="804" spans="1:80" ht="14.2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</row>
    <row r="805" spans="1:80" ht="14.2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</row>
    <row r="806" spans="1:80" ht="14.2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</row>
    <row r="807" spans="1:80" ht="14.2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</row>
    <row r="808" spans="1:80" ht="14.2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</row>
    <row r="809" spans="1:80" ht="14.2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</row>
    <row r="810" spans="1:80" ht="14.2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</row>
    <row r="811" spans="1:80" ht="14.2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</row>
    <row r="812" spans="1:80" ht="14.2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</row>
    <row r="813" spans="1:80" ht="14.2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</row>
    <row r="814" spans="1:80" ht="14.2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</row>
    <row r="815" spans="1:80" ht="14.2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</row>
    <row r="816" spans="1:80" ht="14.2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</row>
    <row r="817" spans="1:80" ht="14.2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</row>
    <row r="818" spans="1:80" ht="14.2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</row>
    <row r="819" spans="1:80" ht="14.2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10"/>
      <c r="BV819" s="10"/>
      <c r="BW819" s="10"/>
      <c r="BX819" s="10"/>
      <c r="BY819" s="10"/>
      <c r="BZ819" s="10"/>
      <c r="CA819" s="10"/>
      <c r="CB819" s="10"/>
    </row>
    <row r="820" spans="1:80" ht="14.2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/>
      <c r="BV820" s="10"/>
      <c r="BW820" s="10"/>
      <c r="BX820" s="10"/>
      <c r="BY820" s="10"/>
      <c r="BZ820" s="10"/>
      <c r="CA820" s="10"/>
      <c r="CB820" s="10"/>
    </row>
    <row r="821" spans="1:80" ht="14.2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/>
      <c r="BX821" s="10"/>
      <c r="BY821" s="10"/>
      <c r="BZ821" s="10"/>
      <c r="CA821" s="10"/>
      <c r="CB821" s="10"/>
    </row>
    <row r="822" spans="1:80" ht="14.2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</row>
    <row r="823" spans="1:80" ht="14.2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</row>
    <row r="824" spans="1:80" ht="14.2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</row>
    <row r="825" spans="1:80" ht="14.2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</row>
    <row r="826" spans="1:80" ht="14.2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</row>
    <row r="827" spans="1:80" ht="14.2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</row>
    <row r="828" spans="1:80" ht="14.2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</row>
    <row r="829" spans="1:80" ht="14.2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</row>
    <row r="830" spans="1:80" ht="14.2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</row>
    <row r="831" spans="1:80" ht="14.2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10"/>
      <c r="BV831" s="10"/>
      <c r="BW831" s="10"/>
      <c r="BX831" s="10"/>
      <c r="BY831" s="10"/>
      <c r="BZ831" s="10"/>
      <c r="CA831" s="10"/>
      <c r="CB831" s="10"/>
    </row>
    <row r="832" spans="1:80" ht="14.2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</row>
    <row r="833" spans="1:80" ht="14.2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/>
      <c r="BX833" s="10"/>
      <c r="BY833" s="10"/>
      <c r="BZ833" s="10"/>
      <c r="CA833" s="10"/>
      <c r="CB833" s="10"/>
    </row>
    <row r="834" spans="1:80" ht="14.2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</row>
    <row r="835" spans="1:80" ht="14.2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</row>
    <row r="836" spans="1:80" ht="14.2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/>
      <c r="BX836" s="10"/>
      <c r="BY836" s="10"/>
      <c r="BZ836" s="10"/>
      <c r="CA836" s="10"/>
      <c r="CB836" s="10"/>
    </row>
    <row r="837" spans="1:80" ht="14.2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/>
      <c r="BX837" s="10"/>
      <c r="BY837" s="10"/>
      <c r="BZ837" s="10"/>
      <c r="CA837" s="10"/>
      <c r="CB837" s="10"/>
    </row>
    <row r="838" spans="1:80" ht="14.2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/>
      <c r="BW838" s="10"/>
      <c r="BX838" s="10"/>
      <c r="BY838" s="10"/>
      <c r="BZ838" s="10"/>
      <c r="CA838" s="10"/>
      <c r="CB838" s="10"/>
    </row>
    <row r="839" spans="1:80" ht="14.2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  <c r="BU839" s="10"/>
      <c r="BV839" s="10"/>
      <c r="BW839" s="10"/>
      <c r="BX839" s="10"/>
      <c r="BY839" s="10"/>
      <c r="BZ839" s="10"/>
      <c r="CA839" s="10"/>
      <c r="CB839" s="10"/>
    </row>
    <row r="840" spans="1:80" ht="14.2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  <c r="BU840" s="10"/>
      <c r="BV840" s="10"/>
      <c r="BW840" s="10"/>
      <c r="BX840" s="10"/>
      <c r="BY840" s="10"/>
      <c r="BZ840" s="10"/>
      <c r="CA840" s="10"/>
      <c r="CB840" s="10"/>
    </row>
    <row r="841" spans="1:80" ht="14.2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  <c r="BU841" s="10"/>
      <c r="BV841" s="10"/>
      <c r="BW841" s="10"/>
      <c r="BX841" s="10"/>
      <c r="BY841" s="10"/>
      <c r="BZ841" s="10"/>
      <c r="CA841" s="10"/>
      <c r="CB841" s="10"/>
    </row>
    <row r="842" spans="1:80" ht="14.2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</row>
    <row r="843" spans="1:80" ht="14.2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  <c r="BU843" s="10"/>
      <c r="BV843" s="10"/>
      <c r="BW843" s="10"/>
      <c r="BX843" s="10"/>
      <c r="BY843" s="10"/>
      <c r="BZ843" s="10"/>
      <c r="CA843" s="10"/>
      <c r="CB843" s="10"/>
    </row>
    <row r="844" spans="1:80" ht="14.2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  <c r="BU844" s="10"/>
      <c r="BV844" s="10"/>
      <c r="BW844" s="10"/>
      <c r="BX844" s="10"/>
      <c r="BY844" s="10"/>
      <c r="BZ844" s="10"/>
      <c r="CA844" s="10"/>
      <c r="CB844" s="10"/>
    </row>
    <row r="845" spans="1:80" ht="14.2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/>
      <c r="BX845" s="10"/>
      <c r="BY845" s="10"/>
      <c r="BZ845" s="10"/>
      <c r="CA845" s="10"/>
      <c r="CB845" s="10"/>
    </row>
    <row r="846" spans="1:80" ht="14.2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/>
      <c r="BX846" s="10"/>
      <c r="BY846" s="10"/>
      <c r="BZ846" s="10"/>
      <c r="CA846" s="10"/>
      <c r="CB846" s="10"/>
    </row>
    <row r="847" spans="1:80" ht="14.2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  <c r="BU847" s="10"/>
      <c r="BV847" s="10"/>
      <c r="BW847" s="10"/>
      <c r="BX847" s="10"/>
      <c r="BY847" s="10"/>
      <c r="BZ847" s="10"/>
      <c r="CA847" s="10"/>
      <c r="CB847" s="10"/>
    </row>
    <row r="848" spans="1:80" ht="14.2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  <c r="BU848" s="10"/>
      <c r="BV848" s="10"/>
      <c r="BW848" s="10"/>
      <c r="BX848" s="10"/>
      <c r="BY848" s="10"/>
      <c r="BZ848" s="10"/>
      <c r="CA848" s="10"/>
      <c r="CB848" s="10"/>
    </row>
    <row r="849" spans="1:80" ht="14.2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/>
      <c r="BV849" s="10"/>
      <c r="BW849" s="10"/>
      <c r="BX849" s="10"/>
      <c r="BY849" s="10"/>
      <c r="BZ849" s="10"/>
      <c r="CA849" s="10"/>
      <c r="CB849" s="10"/>
    </row>
    <row r="850" spans="1:80" ht="14.2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/>
      <c r="BV850" s="10"/>
      <c r="BW850" s="10"/>
      <c r="BX850" s="10"/>
      <c r="BY850" s="10"/>
      <c r="BZ850" s="10"/>
      <c r="CA850" s="10"/>
      <c r="CB850" s="10"/>
    </row>
    <row r="851" spans="1:80" ht="14.2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  <c r="BU851" s="10"/>
      <c r="BV851" s="10"/>
      <c r="BW851" s="10"/>
      <c r="BX851" s="10"/>
      <c r="BY851" s="10"/>
      <c r="BZ851" s="10"/>
      <c r="CA851" s="10"/>
      <c r="CB851" s="10"/>
    </row>
    <row r="852" spans="1:80" ht="14.2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</row>
    <row r="853" spans="1:80" ht="14.2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</row>
    <row r="854" spans="1:80" ht="14.2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</row>
    <row r="855" spans="1:80" ht="14.2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</row>
    <row r="856" spans="1:80" ht="14.2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</row>
    <row r="857" spans="1:80" ht="14.2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</row>
    <row r="858" spans="1:80" ht="14.2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</row>
    <row r="859" spans="1:80" ht="14.2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</row>
    <row r="860" spans="1:80" ht="14.2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</row>
    <row r="861" spans="1:80" ht="14.2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</row>
    <row r="862" spans="1:80" ht="14.2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</row>
    <row r="863" spans="1:80" ht="14.2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</row>
    <row r="864" spans="1:80" ht="14.2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</row>
    <row r="865" spans="1:80" ht="14.2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</row>
    <row r="866" spans="1:80" ht="14.2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</row>
    <row r="867" spans="1:80" ht="14.2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</row>
    <row r="868" spans="1:80" ht="14.2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</row>
    <row r="869" spans="1:80" ht="14.2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</row>
    <row r="870" spans="1:80" ht="14.2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</row>
    <row r="871" spans="1:80" ht="14.2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</row>
    <row r="872" spans="1:80" ht="14.2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</row>
    <row r="873" spans="1:80" ht="14.2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</row>
    <row r="874" spans="1:80" ht="14.2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</row>
    <row r="875" spans="1:80" ht="14.2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</row>
    <row r="876" spans="1:80" ht="14.2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</row>
    <row r="877" spans="1:80" ht="14.2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</row>
    <row r="878" spans="1:80" ht="14.2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</row>
    <row r="879" spans="1:80" ht="14.2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/>
      <c r="BX879" s="10"/>
      <c r="BY879" s="10"/>
      <c r="BZ879" s="10"/>
      <c r="CA879" s="10"/>
      <c r="CB879" s="10"/>
    </row>
    <row r="880" spans="1:80" ht="14.2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</row>
    <row r="881" spans="1:80" ht="14.2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  <c r="BU881" s="10"/>
      <c r="BV881" s="10"/>
      <c r="BW881" s="10"/>
      <c r="BX881" s="10"/>
      <c r="BY881" s="10"/>
      <c r="BZ881" s="10"/>
      <c r="CA881" s="10"/>
      <c r="CB881" s="10"/>
    </row>
    <row r="882" spans="1:80" ht="14.2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/>
      <c r="BX882" s="10"/>
      <c r="BY882" s="10"/>
      <c r="BZ882" s="10"/>
      <c r="CA882" s="10"/>
      <c r="CB882" s="10"/>
    </row>
    <row r="883" spans="1:80" ht="14.2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/>
      <c r="BX883" s="10"/>
      <c r="BY883" s="10"/>
      <c r="BZ883" s="10"/>
      <c r="CA883" s="10"/>
      <c r="CB883" s="10"/>
    </row>
    <row r="884" spans="1:80" ht="14.2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/>
      <c r="BX884" s="10"/>
      <c r="BY884" s="10"/>
      <c r="BZ884" s="10"/>
      <c r="CA884" s="10"/>
      <c r="CB884" s="10"/>
    </row>
    <row r="885" spans="1:80" ht="14.2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/>
      <c r="BX885" s="10"/>
      <c r="BY885" s="10"/>
      <c r="BZ885" s="10"/>
      <c r="CA885" s="10"/>
      <c r="CB885" s="10"/>
    </row>
    <row r="886" spans="1:80" ht="14.2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  <c r="BU886" s="10"/>
      <c r="BV886" s="10"/>
      <c r="BW886" s="10"/>
      <c r="BX886" s="10"/>
      <c r="BY886" s="10"/>
      <c r="BZ886" s="10"/>
      <c r="CA886" s="10"/>
      <c r="CB886" s="10"/>
    </row>
    <row r="887" spans="1:80" ht="14.2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/>
      <c r="BR887" s="10"/>
      <c r="BS887" s="10"/>
      <c r="BT887" s="10"/>
      <c r="BU887" s="10"/>
      <c r="BV887" s="10"/>
      <c r="BW887" s="10"/>
      <c r="BX887" s="10"/>
      <c r="BY887" s="10"/>
      <c r="BZ887" s="10"/>
      <c r="CA887" s="10"/>
      <c r="CB887" s="10"/>
    </row>
    <row r="888" spans="1:80" ht="14.2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  <c r="BU888" s="10"/>
      <c r="BV888" s="10"/>
      <c r="BW888" s="10"/>
      <c r="BX888" s="10"/>
      <c r="BY888" s="10"/>
      <c r="BZ888" s="10"/>
      <c r="CA888" s="10"/>
      <c r="CB888" s="10"/>
    </row>
    <row r="889" spans="1:80" ht="14.2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  <c r="BU889" s="10"/>
      <c r="BV889" s="10"/>
      <c r="BW889" s="10"/>
      <c r="BX889" s="10"/>
      <c r="BY889" s="10"/>
      <c r="BZ889" s="10"/>
      <c r="CA889" s="10"/>
      <c r="CB889" s="10"/>
    </row>
    <row r="890" spans="1:80" ht="14.2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/>
      <c r="BX890" s="10"/>
      <c r="BY890" s="10"/>
      <c r="BZ890" s="10"/>
      <c r="CA890" s="10"/>
      <c r="CB890" s="10"/>
    </row>
    <row r="891" spans="1:80" ht="14.2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  <c r="BU891" s="10"/>
      <c r="BV891" s="10"/>
      <c r="BW891" s="10"/>
      <c r="BX891" s="10"/>
      <c r="BY891" s="10"/>
      <c r="BZ891" s="10"/>
      <c r="CA891" s="10"/>
      <c r="CB891" s="10"/>
    </row>
    <row r="892" spans="1:80" ht="14.2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  <c r="BU892" s="10"/>
      <c r="BV892" s="10"/>
      <c r="BW892" s="10"/>
      <c r="BX892" s="10"/>
      <c r="BY892" s="10"/>
      <c r="BZ892" s="10"/>
      <c r="CA892" s="10"/>
      <c r="CB892" s="10"/>
    </row>
    <row r="893" spans="1:80" ht="14.2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  <c r="BU893" s="10"/>
      <c r="BV893" s="10"/>
      <c r="BW893" s="10"/>
      <c r="BX893" s="10"/>
      <c r="BY893" s="10"/>
      <c r="BZ893" s="10"/>
      <c r="CA893" s="10"/>
      <c r="CB893" s="10"/>
    </row>
    <row r="894" spans="1:80" ht="14.2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/>
      <c r="BX894" s="10"/>
      <c r="BY894" s="10"/>
      <c r="BZ894" s="10"/>
      <c r="CA894" s="10"/>
      <c r="CB894" s="10"/>
    </row>
    <row r="895" spans="1:80" ht="14.2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/>
      <c r="BX895" s="10"/>
      <c r="BY895" s="10"/>
      <c r="BZ895" s="10"/>
      <c r="CA895" s="10"/>
      <c r="CB895" s="10"/>
    </row>
    <row r="896" spans="1:80" ht="14.2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/>
      <c r="BX896" s="10"/>
      <c r="BY896" s="10"/>
      <c r="BZ896" s="10"/>
      <c r="CA896" s="10"/>
      <c r="CB896" s="10"/>
    </row>
    <row r="897" spans="1:80" ht="14.2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/>
      <c r="BW897" s="10"/>
      <c r="BX897" s="10"/>
      <c r="BY897" s="10"/>
      <c r="BZ897" s="10"/>
      <c r="CA897" s="10"/>
      <c r="CB897" s="10"/>
    </row>
    <row r="898" spans="1:80" ht="14.2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/>
      <c r="BX898" s="10"/>
      <c r="BY898" s="10"/>
      <c r="BZ898" s="10"/>
      <c r="CA898" s="10"/>
      <c r="CB898" s="10"/>
    </row>
    <row r="899" spans="1:80" ht="14.2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/>
      <c r="BX899" s="10"/>
      <c r="BY899" s="10"/>
      <c r="BZ899" s="10"/>
      <c r="CA899" s="10"/>
      <c r="CB899" s="10"/>
    </row>
    <row r="900" spans="1:80" ht="14.2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/>
      <c r="BX900" s="10"/>
      <c r="BY900" s="10"/>
      <c r="BZ900" s="10"/>
      <c r="CA900" s="10"/>
      <c r="CB900" s="10"/>
    </row>
    <row r="901" spans="1:80" ht="14.2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/>
      <c r="BX901" s="10"/>
      <c r="BY901" s="10"/>
      <c r="BZ901" s="10"/>
      <c r="CA901" s="10"/>
      <c r="CB901" s="10"/>
    </row>
    <row r="902" spans="1:80" ht="14.2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  <c r="BU902" s="10"/>
      <c r="BV902" s="10"/>
      <c r="BW902" s="10"/>
      <c r="BX902" s="10"/>
      <c r="BY902" s="10"/>
      <c r="BZ902" s="10"/>
      <c r="CA902" s="10"/>
      <c r="CB902" s="10"/>
    </row>
    <row r="903" spans="1:80" ht="14.2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</row>
    <row r="904" spans="1:80" ht="14.2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</row>
    <row r="905" spans="1:80" ht="14.2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/>
      <c r="BX905" s="10"/>
      <c r="BY905" s="10"/>
      <c r="BZ905" s="10"/>
      <c r="CA905" s="10"/>
      <c r="CB905" s="10"/>
    </row>
    <row r="906" spans="1:80" ht="14.2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</row>
    <row r="907" spans="1:80" ht="14.2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</row>
    <row r="908" spans="1:80" ht="14.2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/>
      <c r="BX908" s="10"/>
      <c r="BY908" s="10"/>
      <c r="BZ908" s="10"/>
      <c r="CA908" s="10"/>
      <c r="CB908" s="10"/>
    </row>
    <row r="909" spans="1:80" ht="14.2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  <c r="BU909" s="10"/>
      <c r="BV909" s="10"/>
      <c r="BW909" s="10"/>
      <c r="BX909" s="10"/>
      <c r="BY909" s="10"/>
      <c r="BZ909" s="10"/>
      <c r="CA909" s="10"/>
      <c r="CB909" s="10"/>
    </row>
    <row r="910" spans="1:80" ht="14.2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  <c r="BU910" s="10"/>
      <c r="BV910" s="10"/>
      <c r="BW910" s="10"/>
      <c r="BX910" s="10"/>
      <c r="BY910" s="10"/>
      <c r="BZ910" s="10"/>
      <c r="CA910" s="10"/>
      <c r="CB910" s="10"/>
    </row>
    <row r="911" spans="1:80" ht="14.2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  <c r="BU911" s="10"/>
      <c r="BV911" s="10"/>
      <c r="BW911" s="10"/>
      <c r="BX911" s="10"/>
      <c r="BY911" s="10"/>
      <c r="BZ911" s="10"/>
      <c r="CA911" s="10"/>
      <c r="CB911" s="10"/>
    </row>
    <row r="912" spans="1:80" ht="14.2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/>
      <c r="BR912" s="10"/>
      <c r="BS912" s="10"/>
      <c r="BT912" s="10"/>
      <c r="BU912" s="10"/>
      <c r="BV912" s="10"/>
      <c r="BW912" s="10"/>
      <c r="BX912" s="10"/>
      <c r="BY912" s="10"/>
      <c r="BZ912" s="10"/>
      <c r="CA912" s="10"/>
      <c r="CB912" s="10"/>
    </row>
    <row r="913" spans="1:80" ht="14.2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  <c r="BU913" s="10"/>
      <c r="BV913" s="10"/>
      <c r="BW913" s="10"/>
      <c r="BX913" s="10"/>
      <c r="BY913" s="10"/>
      <c r="BZ913" s="10"/>
      <c r="CA913" s="10"/>
      <c r="CB913" s="10"/>
    </row>
    <row r="914" spans="1:80" ht="14.2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  <c r="BU914" s="10"/>
      <c r="BV914" s="10"/>
      <c r="BW914" s="10"/>
      <c r="BX914" s="10"/>
      <c r="BY914" s="10"/>
      <c r="BZ914" s="10"/>
      <c r="CA914" s="10"/>
      <c r="CB914" s="10"/>
    </row>
    <row r="915" spans="1:80" ht="14.2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10"/>
      <c r="BR915" s="10"/>
      <c r="BS915" s="10"/>
      <c r="BT915" s="10"/>
      <c r="BU915" s="10"/>
      <c r="BV915" s="10"/>
      <c r="BW915" s="10"/>
      <c r="BX915" s="10"/>
      <c r="BY915" s="10"/>
      <c r="BZ915" s="10"/>
      <c r="CA915" s="10"/>
      <c r="CB915" s="10"/>
    </row>
    <row r="916" spans="1:80" ht="14.2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  <c r="BU916" s="10"/>
      <c r="BV916" s="10"/>
      <c r="BW916" s="10"/>
      <c r="BX916" s="10"/>
      <c r="BY916" s="10"/>
      <c r="BZ916" s="10"/>
      <c r="CA916" s="10"/>
      <c r="CB916" s="10"/>
    </row>
    <row r="917" spans="1:80" ht="14.2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  <c r="BU917" s="10"/>
      <c r="BV917" s="10"/>
      <c r="BW917" s="10"/>
      <c r="BX917" s="10"/>
      <c r="BY917" s="10"/>
      <c r="BZ917" s="10"/>
      <c r="CA917" s="10"/>
      <c r="CB917" s="10"/>
    </row>
    <row r="918" spans="1:80" ht="14.2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  <c r="BU918" s="10"/>
      <c r="BV918" s="10"/>
      <c r="BW918" s="10"/>
      <c r="BX918" s="10"/>
      <c r="BY918" s="10"/>
      <c r="BZ918" s="10"/>
      <c r="CA918" s="10"/>
      <c r="CB918" s="10"/>
    </row>
    <row r="919" spans="1:80" ht="14.2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10"/>
      <c r="BR919" s="10"/>
      <c r="BS919" s="10"/>
      <c r="BT919" s="10"/>
      <c r="BU919" s="10"/>
      <c r="BV919" s="10"/>
      <c r="BW919" s="10"/>
      <c r="BX919" s="10"/>
      <c r="BY919" s="10"/>
      <c r="BZ919" s="10"/>
      <c r="CA919" s="10"/>
      <c r="CB919" s="10"/>
    </row>
    <row r="920" spans="1:80" ht="14.2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0"/>
      <c r="BO920" s="10"/>
      <c r="BP920" s="10"/>
      <c r="BQ920" s="10"/>
      <c r="BR920" s="10"/>
      <c r="BS920" s="10"/>
      <c r="BT920" s="10"/>
      <c r="BU920" s="10"/>
      <c r="BV920" s="10"/>
      <c r="BW920" s="10"/>
      <c r="BX920" s="10"/>
      <c r="BY920" s="10"/>
      <c r="BZ920" s="10"/>
      <c r="CA920" s="10"/>
      <c r="CB920" s="10"/>
    </row>
    <row r="921" spans="1:80" ht="14.2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/>
      <c r="BW921" s="10"/>
      <c r="BX921" s="10"/>
      <c r="BY921" s="10"/>
      <c r="BZ921" s="10"/>
      <c r="CA921" s="10"/>
      <c r="CB921" s="10"/>
    </row>
    <row r="922" spans="1:80" ht="14.2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/>
      <c r="CB922" s="10"/>
    </row>
    <row r="923" spans="1:80" ht="14.2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</row>
    <row r="924" spans="1:80" ht="14.2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</row>
    <row r="925" spans="1:80" ht="14.2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</row>
    <row r="926" spans="1:80" ht="14.2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</row>
    <row r="927" spans="1:80" ht="14.2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</row>
    <row r="928" spans="1:80" ht="14.2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</row>
    <row r="929" spans="1:80" ht="14.2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</row>
    <row r="930" spans="1:80" ht="14.2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</row>
    <row r="931" spans="1:80" ht="14.2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</row>
    <row r="932" spans="1:80" ht="14.2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</row>
    <row r="933" spans="1:80" ht="14.2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</row>
    <row r="934" spans="1:80" ht="14.2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</row>
    <row r="935" spans="1:80" ht="14.2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</row>
    <row r="936" spans="1:80" ht="14.2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</row>
    <row r="937" spans="1:80" ht="14.2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</row>
    <row r="938" spans="1:80" ht="14.2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</row>
    <row r="939" spans="1:80" ht="14.2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/>
      <c r="BX939" s="10"/>
      <c r="BY939" s="10"/>
      <c r="BZ939" s="10"/>
      <c r="CA939" s="10"/>
      <c r="CB939" s="10"/>
    </row>
    <row r="940" spans="1:80" ht="14.2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/>
      <c r="BX940" s="10"/>
      <c r="BY940" s="10"/>
      <c r="BZ940" s="10"/>
      <c r="CA940" s="10"/>
      <c r="CB940" s="10"/>
    </row>
    <row r="941" spans="1:80" ht="14.2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/>
      <c r="BX941" s="10"/>
      <c r="BY941" s="10"/>
      <c r="BZ941" s="10"/>
      <c r="CA941" s="10"/>
      <c r="CB941" s="10"/>
    </row>
    <row r="942" spans="1:80" ht="14.2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/>
      <c r="BX942" s="10"/>
      <c r="BY942" s="10"/>
      <c r="BZ942" s="10"/>
      <c r="CA942" s="10"/>
      <c r="CB942" s="10"/>
    </row>
    <row r="943" spans="1:80" ht="14.2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/>
      <c r="BX943" s="10"/>
      <c r="BY943" s="10"/>
      <c r="BZ943" s="10"/>
      <c r="CA943" s="10"/>
      <c r="CB943" s="10"/>
    </row>
    <row r="944" spans="1:80" ht="14.2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</row>
    <row r="945" spans="1:80" ht="14.2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</row>
    <row r="946" spans="1:80" ht="14.2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</row>
    <row r="947" spans="1:80" ht="14.2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</row>
    <row r="948" spans="1:80" ht="14.2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/>
      <c r="BX948" s="10"/>
      <c r="BY948" s="10"/>
      <c r="BZ948" s="10"/>
      <c r="CA948" s="10"/>
      <c r="CB948" s="10"/>
    </row>
    <row r="949" spans="1:80" ht="14.2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/>
      <c r="BX949" s="10"/>
      <c r="BY949" s="10"/>
      <c r="BZ949" s="10"/>
      <c r="CA949" s="10"/>
      <c r="CB949" s="10"/>
    </row>
    <row r="950" spans="1:80" ht="14.2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</row>
    <row r="951" spans="1:80" ht="14.2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</row>
    <row r="952" spans="1:80" ht="14.2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</row>
    <row r="953" spans="1:80" ht="14.2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/>
    </row>
    <row r="954" spans="1:80" ht="14.2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</row>
    <row r="955" spans="1:80" ht="14.2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</row>
    <row r="956" spans="1:80" ht="14.2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</row>
    <row r="957" spans="1:80" ht="14.2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</row>
    <row r="958" spans="1:80" ht="14.2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</row>
    <row r="959" spans="1:80" ht="14.2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/>
      <c r="CB959" s="10"/>
    </row>
    <row r="960" spans="1:80" ht="14.2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/>
      <c r="BX960" s="10"/>
      <c r="BY960" s="10"/>
      <c r="BZ960" s="10"/>
      <c r="CA960" s="10"/>
      <c r="CB960" s="10"/>
    </row>
    <row r="961" spans="1:80" ht="14.2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</row>
    <row r="962" spans="1:80" ht="14.2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</row>
    <row r="963" spans="1:80" ht="14.2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/>
      <c r="BX963" s="10"/>
      <c r="BY963" s="10"/>
      <c r="BZ963" s="10"/>
      <c r="CA963" s="10"/>
      <c r="CB963" s="10"/>
    </row>
    <row r="964" spans="1:80" ht="14.2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/>
      <c r="BX964" s="10"/>
      <c r="BY964" s="10"/>
      <c r="BZ964" s="10"/>
      <c r="CA964" s="10"/>
      <c r="CB964" s="10"/>
    </row>
    <row r="965" spans="1:80" ht="14.2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/>
      <c r="BW965" s="10"/>
      <c r="BX965" s="10"/>
      <c r="BY965" s="10"/>
      <c r="BZ965" s="10"/>
      <c r="CA965" s="10"/>
      <c r="CB965" s="10"/>
    </row>
    <row r="966" spans="1:80" ht="14.2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</row>
    <row r="967" spans="1:80" ht="14.2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</row>
    <row r="968" spans="1:80" ht="14.2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</row>
    <row r="969" spans="1:80" ht="14.2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/>
      <c r="BX969" s="10"/>
      <c r="BY969" s="10"/>
      <c r="BZ969" s="10"/>
      <c r="CA969" s="10"/>
      <c r="CB969" s="10"/>
    </row>
    <row r="970" spans="1:80" ht="14.2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/>
      <c r="BX970" s="10"/>
      <c r="BY970" s="10"/>
      <c r="BZ970" s="10"/>
      <c r="CA970" s="10"/>
      <c r="CB970" s="10"/>
    </row>
    <row r="971" spans="1:80" ht="14.2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/>
      <c r="CB971" s="10"/>
    </row>
    <row r="972" spans="1:80" ht="14.2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  <c r="BU972" s="10"/>
      <c r="BV972" s="10"/>
      <c r="BW972" s="10"/>
      <c r="BX972" s="10"/>
      <c r="BY972" s="10"/>
      <c r="BZ972" s="10"/>
      <c r="CA972" s="10"/>
      <c r="CB972" s="10"/>
    </row>
    <row r="973" spans="1:80" ht="14.2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</row>
    <row r="974" spans="1:80" ht="14.2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</row>
    <row r="975" spans="1:80" ht="14.2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/>
      <c r="BX975" s="10"/>
      <c r="BY975" s="10"/>
      <c r="BZ975" s="10"/>
      <c r="CA975" s="10"/>
      <c r="CB975" s="10"/>
    </row>
    <row r="976" spans="1:80" ht="14.2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/>
      <c r="BW976" s="10"/>
      <c r="BX976" s="10"/>
      <c r="BY976" s="10"/>
      <c r="BZ976" s="10"/>
      <c r="CA976" s="10"/>
      <c r="CB976" s="10"/>
    </row>
    <row r="977" spans="1:80" ht="14.2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/>
      <c r="BW977" s="10"/>
      <c r="BX977" s="10"/>
      <c r="BY977" s="10"/>
      <c r="BZ977" s="10"/>
      <c r="CA977" s="10"/>
      <c r="CB977" s="10"/>
    </row>
    <row r="978" spans="1:80" ht="14.2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/>
      <c r="BX978" s="10"/>
      <c r="BY978" s="10"/>
      <c r="BZ978" s="10"/>
      <c r="CA978" s="10"/>
      <c r="CB978" s="10"/>
    </row>
    <row r="979" spans="1:80" ht="14.2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/>
      <c r="BX979" s="10"/>
      <c r="BY979" s="10"/>
      <c r="BZ979" s="10"/>
      <c r="CA979" s="10"/>
      <c r="CB979" s="10"/>
    </row>
    <row r="980" spans="1:80" ht="14.2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/>
      <c r="BW980" s="10"/>
      <c r="BX980" s="10"/>
      <c r="BY980" s="10"/>
      <c r="BZ980" s="10"/>
      <c r="CA980" s="10"/>
      <c r="CB980" s="10"/>
    </row>
    <row r="981" spans="1:80" ht="14.2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/>
      <c r="BX981" s="10"/>
      <c r="BY981" s="10"/>
      <c r="BZ981" s="10"/>
      <c r="CA981" s="10"/>
      <c r="CB981" s="10"/>
    </row>
    <row r="982" spans="1:80" ht="14.2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/>
      <c r="BX982" s="10"/>
      <c r="BY982" s="10"/>
      <c r="BZ982" s="10"/>
      <c r="CA982" s="10"/>
      <c r="CB982" s="10"/>
    </row>
    <row r="983" spans="1:80" ht="14.2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  <c r="BU983" s="10"/>
      <c r="BV983" s="10"/>
      <c r="BW983" s="10"/>
      <c r="BX983" s="10"/>
      <c r="BY983" s="10"/>
      <c r="BZ983" s="10"/>
      <c r="CA983" s="10"/>
      <c r="CB983" s="10"/>
    </row>
    <row r="984" spans="1:80" ht="14.2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/>
      <c r="BX984" s="10"/>
      <c r="BY984" s="10"/>
      <c r="BZ984" s="10"/>
      <c r="CA984" s="10"/>
      <c r="CB984" s="10"/>
    </row>
    <row r="985" spans="1:80" ht="14.2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/>
      <c r="BX985" s="10"/>
      <c r="BY985" s="10"/>
      <c r="BZ985" s="10"/>
      <c r="CA985" s="10"/>
      <c r="CB985" s="10"/>
    </row>
    <row r="986" spans="1:80" ht="14.2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/>
      <c r="BX986" s="10"/>
      <c r="BY986" s="10"/>
      <c r="BZ986" s="10"/>
      <c r="CA986" s="10"/>
      <c r="CB986" s="10"/>
    </row>
    <row r="987" spans="1:80" ht="14.2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  <c r="BU987" s="10"/>
      <c r="BV987" s="10"/>
      <c r="BW987" s="10"/>
      <c r="BX987" s="10"/>
      <c r="BY987" s="10"/>
      <c r="BZ987" s="10"/>
      <c r="CA987" s="10"/>
      <c r="CB987" s="10"/>
    </row>
    <row r="988" spans="1:80" ht="14.2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/>
      <c r="BX988" s="10"/>
      <c r="BY988" s="10"/>
      <c r="BZ988" s="10"/>
      <c r="CA988" s="10"/>
      <c r="CB988" s="10"/>
    </row>
    <row r="989" spans="1:80" ht="14.2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/>
      <c r="BX989" s="10"/>
      <c r="BY989" s="10"/>
      <c r="BZ989" s="10"/>
      <c r="CA989" s="10"/>
      <c r="CB989" s="10"/>
    </row>
    <row r="990" spans="1:80" ht="14.2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  <c r="BU990" s="10"/>
      <c r="BV990" s="10"/>
      <c r="BW990" s="10"/>
      <c r="BX990" s="10"/>
      <c r="BY990" s="10"/>
      <c r="BZ990" s="10"/>
      <c r="CA990" s="10"/>
      <c r="CB990" s="10"/>
    </row>
    <row r="991" spans="1:80" ht="14.2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/>
      <c r="BV991" s="10"/>
      <c r="BW991" s="10"/>
      <c r="BX991" s="10"/>
      <c r="BY991" s="10"/>
      <c r="BZ991" s="10"/>
      <c r="CA991" s="10"/>
      <c r="CB991" s="10"/>
    </row>
    <row r="992" spans="1:80" ht="14.2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  <c r="BU992" s="10"/>
      <c r="BV992" s="10"/>
      <c r="BW992" s="10"/>
      <c r="BX992" s="10"/>
      <c r="BY992" s="10"/>
      <c r="BZ992" s="10"/>
      <c r="CA992" s="10"/>
      <c r="CB992" s="10"/>
    </row>
    <row r="993" spans="1:80" ht="14.2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10"/>
      <c r="BR993" s="10"/>
      <c r="BS993" s="10"/>
      <c r="BT993" s="10"/>
      <c r="BU993" s="10"/>
      <c r="BV993" s="10"/>
      <c r="BW993" s="10"/>
      <c r="BX993" s="10"/>
      <c r="BY993" s="10"/>
      <c r="BZ993" s="10"/>
      <c r="CA993" s="10"/>
      <c r="CB993" s="10"/>
    </row>
    <row r="994" spans="1:80" ht="14.2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  <c r="BU994" s="10"/>
      <c r="BV994" s="10"/>
      <c r="BW994" s="10"/>
      <c r="BX994" s="10"/>
      <c r="BY994" s="10"/>
      <c r="BZ994" s="10"/>
      <c r="CA994" s="10"/>
      <c r="CB994" s="10"/>
    </row>
    <row r="995" spans="1:80" ht="14.2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  <c r="BU995" s="10"/>
      <c r="BV995" s="10"/>
      <c r="BW995" s="10"/>
      <c r="BX995" s="10"/>
      <c r="BY995" s="10"/>
      <c r="BZ995" s="10"/>
      <c r="CA995" s="10"/>
      <c r="CB995" s="10"/>
    </row>
    <row r="996" spans="1:80" ht="14.2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</row>
    <row r="997" spans="1:80" ht="14.2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  <c r="BU997" s="10"/>
      <c r="BV997" s="10"/>
      <c r="BW997" s="10"/>
      <c r="BX997" s="10"/>
      <c r="BY997" s="10"/>
      <c r="BZ997" s="10"/>
      <c r="CA997" s="10"/>
      <c r="CB997" s="10"/>
    </row>
    <row r="998" spans="1:80" ht="14.25" customHeight="1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/>
      <c r="BX998" s="10"/>
      <c r="BY998" s="10"/>
      <c r="BZ998" s="10"/>
      <c r="CA998" s="10"/>
      <c r="CB998" s="10"/>
    </row>
    <row r="999" spans="1:80" ht="14.25" customHeight="1" x14ac:dyDescent="0.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0"/>
      <c r="BO999" s="10"/>
      <c r="BP999" s="10"/>
      <c r="BQ999" s="10"/>
      <c r="BR999" s="10"/>
      <c r="BS999" s="10"/>
      <c r="BT999" s="10"/>
      <c r="BU999" s="10"/>
      <c r="BV999" s="10"/>
      <c r="BW999" s="10"/>
      <c r="BX999" s="10"/>
      <c r="BY999" s="10"/>
      <c r="BZ999" s="10"/>
      <c r="CA999" s="10"/>
      <c r="CB999" s="10"/>
    </row>
    <row r="1000" spans="1:80" ht="14.25" customHeight="1" x14ac:dyDescent="0.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  <c r="BU1000" s="10"/>
      <c r="BV1000" s="10"/>
      <c r="BW1000" s="10"/>
      <c r="BX1000" s="10"/>
      <c r="BY1000" s="10"/>
      <c r="BZ1000" s="10"/>
      <c r="CA1000" s="10"/>
      <c r="CB1000" s="10"/>
    </row>
  </sheetData>
  <dataValidations count="3">
    <dataValidation type="list" allowBlank="1" showErrorMessage="1" sqref="N2:N66">
      <formula1>$CB$2:$CB$5</formula1>
    </dataValidation>
    <dataValidation type="list" allowBlank="1" showErrorMessage="1" sqref="O2:O66">
      <formula1>$CB$10:$CB$16</formula1>
    </dataValidation>
    <dataValidation type="list" allowBlank="1" showErrorMessage="1" sqref="P2:P66">
      <formula1>$CB$19:$CB$20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Instructions - Please Read</vt:lpstr>
      <vt:lpstr>Additional Sub-contractor(s)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Volante</dc:creator>
  <cp:lastModifiedBy>Beha Houlousi</cp:lastModifiedBy>
  <dcterms:created xsi:type="dcterms:W3CDTF">2018-02-10T13:50:09Z</dcterms:created>
  <dcterms:modified xsi:type="dcterms:W3CDTF">2021-11-17T12:33:19Z</dcterms:modified>
</cp:coreProperties>
</file>