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nhs-my.sharepoint.com/personal/janice_brodie_nhs_net/Documents/Documents/Procurement Projects/Vaccine Programme/Community Pharmcy Vaccinations/Stage 1 Awards/Published Returns/"/>
    </mc:Choice>
  </mc:AlternateContent>
  <xr:revisionPtr revIDLastSave="2" documentId="8_{D87465FD-2436-4E90-B3EA-4664E91940A0}" xr6:coauthVersionLast="47" xr6:coauthVersionMax="47" xr10:uidLastSave="{A698E3F7-DBEA-458A-A460-9DE886FC4D42}"/>
  <bookViews>
    <workbookView xWindow="22920" yWindow="-2850" windowWidth="29040" windowHeight="15720" xr2:uid="{BF34C50E-61FE-41E8-9B97-3D453B67F07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<sst xmlns="http://schemas.openxmlformats.org/spreadsheetml/2006/main" count="3948" uniqueCount="1192">
  <si>
    <t>Region</t>
  </si>
  <si>
    <t>ICB</t>
  </si>
  <si>
    <t>Contract Title</t>
  </si>
  <si>
    <t>Supplier Name</t>
  </si>
  <si>
    <t>Supplier Address</t>
  </si>
  <si>
    <t>Contract Start Date</t>
  </si>
  <si>
    <t>Contract End Date</t>
  </si>
  <si>
    <t>Any Conflict of Interest</t>
  </si>
  <si>
    <t>South East</t>
  </si>
  <si>
    <t>NHS KENT AND MEDWAY INTEGRATED CARE BOARD</t>
  </si>
  <si>
    <t>Community Pharmacy Enhanced
Service
COVID-19 vaccination programme</t>
  </si>
  <si>
    <t>PAYDENS LTD</t>
  </si>
  <si>
    <t>AA BEGGS 32 PENCESTER ROAD, DOVER, KENT CT16 1BW</t>
  </si>
  <si>
    <t>ALLCURES PLC</t>
  </si>
  <si>
    <t>Allcures Plc - Ashford HEADCORN SURGERY, GRIGG LANE, HEADCORN, ASHFORD, KENT TN27 9AA</t>
  </si>
  <si>
    <t>NHS SUSSEX INTEGRATED CARE BOARD</t>
  </si>
  <si>
    <t>LP SD FIFTY FIVE LIMITED</t>
  </si>
  <si>
    <t>ALLIED PHARMACY - BOGNOR REGIS 47-49 QUEENSWAY, BOGNOR REGIS, WEST SUSSEX PO21 1QN</t>
  </si>
  <si>
    <t>NHS BUCKINGHAMSHIRE, OXFORDSHIRE AND BERKSHIRE WEST INTEGRATED CARE BOARD</t>
  </si>
  <si>
    <t>CHOLSEY HEALTHCARE LIMITED</t>
  </si>
  <si>
    <t>ALLIED PHARMACY - CHOLSEY 1 THE POUND, CHOLSEY, WALLINGFORD, OXFORDSHIRE OX10 9NS</t>
  </si>
  <si>
    <t>COWLEY HEALTHCARE LIMITED</t>
  </si>
  <si>
    <t>ALLIED PHARMACY - COWLEY 17 IVY CLOSE, COWLEY, OXFORD OX4 2NB</t>
  </si>
  <si>
    <t>SHARIEF HEALTHCARE LIMITED</t>
  </si>
  <si>
    <t>ALLIED PHARMACY - Elmer Road 35-37 ELMER ROAD, MIDDLETON ON SEA, BOGNOR REGIS, WEST SUSSEX PO22 6DZ</t>
  </si>
  <si>
    <t>SALMAN HEALTHCARE LIMITED</t>
  </si>
  <si>
    <t>ALLIED PHARMACY - EYNSHAM 64 ACRE END STREET, EYNSHAM, OXFORDSHIRE OX29 4PD</t>
  </si>
  <si>
    <t>HENLEY AVENUE HEALTHCARE LIMITED</t>
  </si>
  <si>
    <t>ALLIED PHARMACY - HENLEY AVENUE 1 HENLEY AVENUE, OXFORD OX4 4DH</t>
  </si>
  <si>
    <t>NHS HAMPSHIRE AND ISLE OF WIGHT INTEGRATED CARE BOARD</t>
  </si>
  <si>
    <t>LP SD FIFTY NINE LIMITED</t>
  </si>
  <si>
    <t>ALLIED PHARMACY - LIPHOOK 4 HASLEMERE ROAD, LIPHOOK, HAMPSHIRE GU30 7AL</t>
  </si>
  <si>
    <t>SHARIEF HEALTHCARE 2 LIMITED</t>
  </si>
  <si>
    <t>ALLIED PHARMACY - SHEPWAY 12 NORTHUMBERLAND COURT, SHEPWAY, MAIDSTONE, KENT ME15 7LW</t>
  </si>
  <si>
    <t>LP SD SEVENTY ONE LIMITED</t>
  </si>
  <si>
    <t>ALLIED PHARMACY - SINGLETON UNIT4A SINGLETON CTR, SINGLETON HILL, SINGLETON, ASHFORD, KENT TN23 5GR</t>
  </si>
  <si>
    <t>LP SD SIXTY THREE LIMITED</t>
  </si>
  <si>
    <t>ALLIED PHARMACY - WILLESBOROUGH WILLESBOROUGH HEALTH CTR, BENTLEY RD,WILLESBOROUGH, ASHFORD, KENT TN24 0HZ</t>
  </si>
  <si>
    <t>ALLIED PHARMACY - WITNEY NUFFIELD HEALTH CENTRE, WELCH WAY, WITNEY, OXFORDSHIRE OX28 6JQ</t>
  </si>
  <si>
    <t>SALUS PHARMACY LIMITED</t>
  </si>
  <si>
    <t>ALLIED PHARMACY NEW ROMNEY 63 HIGH STREET, NEW ROMNEY, KENT TN28 8AL</t>
  </si>
  <si>
    <t>ALLIED PHARMACY WORTHING 14 STRAND PARADE, FIELD, PL. EST, GORING-BY-SEA, WORTHING, WEST SUSSEX BN12 6DJ</t>
  </si>
  <si>
    <t>PRAYOSHA HEALTHCARE LIMITED</t>
  </si>
  <si>
    <t>ALLINGTON PHARMACY 12-13 MID KENT SHOP CTR, CASTLE ROAD, ALLINGTON, MAIDSTONE, KENT ME16 0PU</t>
  </si>
  <si>
    <t>MISS MICHELLE J WARNER</t>
  </si>
  <si>
    <t>ASHINGTON PHARMACY UNIT 1 CLEARVIEW HOUSE, LONDON ROAD, ASHINGTON, WEST SUSSEX RH20 3DD</t>
  </si>
  <si>
    <t>ASHLEY PHARMACY LTD</t>
  </si>
  <si>
    <t>ASHLEY PHARMACY 10 ASHLEY PARADE, ASHLEY CROSS, NEW MILTON, HAMPSHIRE BH25 5BS</t>
  </si>
  <si>
    <t>ASHTONS LATE NIGHT PHARMACY 98 DYKE ROAD, BRIGHTON, EAST SUSSEX BN1 3JD</t>
  </si>
  <si>
    <t>AUTOMEDS PHARMACY LTD</t>
  </si>
  <si>
    <t>AUTOMEDS PHARMACY - Lee on Solent UNIT A6,ALBION BUILDING, DAEDALUS PRK,DAEDALUS DR, LEE-ON-THE-SOLENT, HAMPSHIRE PO13 9FX</t>
  </si>
  <si>
    <t>AVICENNA RETAIL LTD</t>
  </si>
  <si>
    <t>AVICENNA PHARMACY-  KENNINGTON 172 KENNINGTON ROAD, KENNINGTON, OXFORD, OXFORDSHIRE OX1 5PG</t>
  </si>
  <si>
    <t>AVICENNA PHARMACY - MAYBUSH 99 ROWNHAMS ROAD, MAYBUSH, SOUTHAMPTON, HAMPSHIRE SO16 5EB</t>
  </si>
  <si>
    <t>BAMPTON HEALTH CARE LTD</t>
  </si>
  <si>
    <t>BAMPTON HEALTH CARE LTD LANDELLS, BAMPTON, OXFORDSHIRE OX18 2LJ</t>
  </si>
  <si>
    <t>LP SD TWENTY EIGHT LIMITED</t>
  </si>
  <si>
    <t>BARMING PHARMACY 449 TONBRIDGE ROAD, BARMING, MAIDSTONE, KENT ME16 9LH</t>
  </si>
  <si>
    <t>BASSETT PHARMACY LIMITED</t>
  </si>
  <si>
    <t>BASSETT PHARMACY 19 BURGESS ROAD, BASSETT, SOUTHAMPTON, HAMPSHIRE SO16 7AP</t>
  </si>
  <si>
    <t>BASSIL LTD</t>
  </si>
  <si>
    <t>BASSIL CHEMIST 55A BEDFORD PLACE, SOUTHAMPTON, HAMPSHIRE SO15 2DT</t>
  </si>
  <si>
    <t>BAT &amp; BALL LTD</t>
  </si>
  <si>
    <t>BAT &amp; BALL PHARMACY 133 ST JOHNS HILL, SEVENOAKS, KENT TN13 3PE</t>
  </si>
  <si>
    <t>PAYDENS PHARMACY LTD</t>
  </si>
  <si>
    <t>BAXTERS PHARMACY 164 CANTERBURY ROAD, GARLINGE, MARGATE, KENT CT9 5JW</t>
  </si>
  <si>
    <t>NHS SURREY HEARTLANDS INTEGRATED CARE BOARD</t>
  </si>
  <si>
    <t>ENIMED LIMITED</t>
  </si>
  <si>
    <t>BEACON HILL PHARMACY CHURT ROAD, BEACON HILL, HINDHEAD, SURREY GU26 6NL</t>
  </si>
  <si>
    <t>BERINSFIELD HEALTHCARE SERVICES LTD</t>
  </si>
  <si>
    <t>BERINSFIELD PHARMACY BERINSFIELD HEALTH CENTRE, FANE DRIVE, BERINSFIELD, WALLINGFORD, OXFORDSHIRE OX10 7NE</t>
  </si>
  <si>
    <t>NHS FRIMLEY INTEGRATED CARE BOARD</t>
  </si>
  <si>
    <t>VISTA PHARM LTD</t>
  </si>
  <si>
    <t>BINFIELD VILLAGE PHARMACY TERRACE ROAD NORTH, BINFIELD, BRACKNELL, BERKSHIRE RG42 5HR</t>
  </si>
  <si>
    <t>PILL BOX CHEMISTS LIMITED</t>
  </si>
  <si>
    <t>BIRCHALL &amp; HAYDOCK THE SQUARE, WICKHAM, FAREHAM, HAMPSHIRE PO17 5JQ</t>
  </si>
  <si>
    <t>ROSECHEM LTD</t>
  </si>
  <si>
    <t>BLACKTHORN PHARMACY BLACKTHORN HEALTH CENTRE, SATCHELL LANE, HAMBLE, SOUTHAMPTON SO31 4NQ</t>
  </si>
  <si>
    <t>BOBATM LIMITED</t>
  </si>
  <si>
    <t>BOBAT PHARMACY 92 TANGIER ROAD, PORTSMOUTH, HAMPSHIRE PO3 6HU</t>
  </si>
  <si>
    <t>ALPHA PHARMACEUTICS LIMITED</t>
  </si>
  <si>
    <t>BORDON PHARMACY 17 FOREST CENTRE, PINEHILL ROAD, BORDON, HAMPSHIRE GU35 0TN</t>
  </si>
  <si>
    <t>LEIGH PARK PHARMACY LIMITED</t>
  </si>
  <si>
    <t>BOSMERE PHARMACY THE BOSMERE MEDICAL PRACT, SOLENT ROAD, HAVANT, HAMPSHIRE PO9 1DQ</t>
  </si>
  <si>
    <t>HEATH END PHARMACY LTD</t>
  </si>
  <si>
    <t>BRIDGE PHARMACY - Woking 153 MAYBURY ROAD, WOKING, SURREY GU21 5JR</t>
  </si>
  <si>
    <t>PAYDENS LIMITED</t>
  </si>
  <si>
    <t>BRIDGMAN PHARMACY 116 COWLEY DRIVE, SOUTH WOODINGDEAN, BRIGHTON, EAST SUSSEX BN2 6TD</t>
  </si>
  <si>
    <t>KESA TECH LTD</t>
  </si>
  <si>
    <t>BRIGHTON HILL PHARMACY 3 BRIGHTON HILL PARADE, BASINGSTOKE, HAMPSHIRE RG22 4EH</t>
  </si>
  <si>
    <t>BROADSHIRE ENTERPRISES LTD</t>
  </si>
  <si>
    <t>BROADSHIRE PHARMACY BROADSHIRES HEALTH CENTRE, BROADSHIRES WAY, CARTERTON, OXFORDSHIRE OX18 1JA</t>
  </si>
  <si>
    <t>BROCKWOOD HEALTHCARE LIMITED</t>
  </si>
  <si>
    <t>BROCKHAM GREEN PHARMACY THE PHARMACY, BROCKHAM GREEN, BETCHWORTH, SURREY RH3 7JR</t>
  </si>
  <si>
    <t>MEDSCHECK LTD</t>
  </si>
  <si>
    <t>BROCKHURST PHARMACY 135 BROCKHURST ROAD, GOSPORT, HAMPSHIRE PO12 3AX</t>
  </si>
  <si>
    <t>AMCO (MEDWAY) LTD</t>
  </si>
  <si>
    <t>BRYANT ROAD PHARMACY 59-61 BRYANT ROAD, STROOD, KENT ME2 3EP</t>
  </si>
  <si>
    <t>MAURIPHARM LIMITED</t>
  </si>
  <si>
    <t>BUCKLEY PHARMACY 78 THE STREET, ASHTEAD, SURREY KT21 1AW</t>
  </si>
  <si>
    <t>MAURIPHARM (LEATHERHEAD) LTD</t>
  </si>
  <si>
    <t>BUCKLEY PHARMACY - LEATHERHEAD 4 THE PARADE, KINGSTON ROAD, LEATHERHEAD, SURREY KT22 7SR</t>
  </si>
  <si>
    <t>BUCKLEY PHARMACY CRADDOCKS PARADE 4 CRADDOCKS PARADE, ASHTEAD, SURREY KT21 1QL</t>
  </si>
  <si>
    <t>BURGHFIELD PHARMACY READING ROAD, BURGHFIELD COMMON, READING, BERKSHIRE RG7 3YJ</t>
  </si>
  <si>
    <t>CAMERON L &amp; SON LTD</t>
  </si>
  <si>
    <t>CAMERON L &amp; SONS LTD 12-14 BROAD STREET, SEAFORD, EAST SUSSEX BN25 1ND</t>
  </si>
  <si>
    <t>CARRS PHARMACY 94 CALVERLEY ROAD, TUNBRIDGE WELLS, KENT TN1 2UN</t>
  </si>
  <si>
    <t>B&amp;P PHARMA LTD</t>
  </si>
  <si>
    <t>CARTERTON CHEMIST 7 BURFORD ROAD, CARTERTON, OXFORDSHIRE OX18 3AG</t>
  </si>
  <si>
    <t>ROUTE1 PHARMA LIMITED</t>
  </si>
  <si>
    <t>CENTRA PHARMACY 20 QUEENS SQUARE, HIGH WYCOMBE, BUCKINGHAMSHIRE HP11 2DF</t>
  </si>
  <si>
    <t>CENTRAL PHARMACY FOLKESTONE LTD</t>
  </si>
  <si>
    <t>CENTRAL PHARMACY 104 CHERITON ROAD, FOLKESTONE, KENT CT20 2QN</t>
  </si>
  <si>
    <t>CHEMITEX LTD</t>
  </si>
  <si>
    <t>CHEMITEX LTD 4B HIGH STREET, CATERHAM, SURREY CR3 5UA</t>
  </si>
  <si>
    <t>LP SD ONE HUNDRED SIXTEEN LIMITED</t>
  </si>
  <si>
    <t>CHINEHAM PHARMACY 34 GUINEA COURT, CHINEHAM NORTH, BASINGSTOKE, HAMPSHIRE RG24 8XJ</t>
  </si>
  <si>
    <t>SEJ PHARMACEUTICAL LIMITED</t>
  </si>
  <si>
    <t>CHINNOR PHARMACY SHOP 5, 28 CHURCH ROAD, CHINNOR OX39 4PG</t>
  </si>
  <si>
    <t>CHIPPING NORTON HEALTHCARE LIMITED</t>
  </si>
  <si>
    <t>CHIPPING NORTON PHARMACY CHIPPING NORTON HTH CTR, RUSSELL WAY,LONDON ROAD, CHIPPING NORTON, OXFORDSHIRE OX7 5FA</t>
  </si>
  <si>
    <t>MRS O UDUENI</t>
  </si>
  <si>
    <t>CHURCH PHARMACY 99 QUEENS ROAD, WEYBRIDGE, SURREY KT13 9UQ</t>
  </si>
  <si>
    <t>CLARITY STORES LTD</t>
  </si>
  <si>
    <t>CLARITY PHARMACY 28 KINGS ROAD, ST LEONARDS ON SEA, EAST SUSSEX TN37 6DU</t>
  </si>
  <si>
    <t>KICO LTD</t>
  </si>
  <si>
    <t>CLAYGATE PHARMACY 35 THE PARADE, CLAYGATE, SURREY KT10 0PD</t>
  </si>
  <si>
    <t>GREEN CROSS LIMITED</t>
  </si>
  <si>
    <t>CLEGGS PHARMACY UNIT 3, KINGS WALK, LIMBOROUGH ROAD, WANTAGE, OXFORDSHIRE OX12 9AJ</t>
  </si>
  <si>
    <t>ASSAN PHARMACY LTD</t>
  </si>
  <si>
    <t>COHENS CHEMIST UNIT 1, WEST LODGE, STATION APPROACH, WEST BYFLEET, SURREY KT14 6NG</t>
  </si>
  <si>
    <t>H.A.MCPARLAND LIMITED</t>
  </si>
  <si>
    <t>COLLINS AND JERVIE 32 SYCAMORE ROAD, AMERSHAM, BUCKINGHAMSHIRE HP6 5DR</t>
  </si>
  <si>
    <t>MEDIPHARMACY LIMITED</t>
  </si>
  <si>
    <t>COPTHORNE PHARMACY LEWISTON, COPTHORNE BANK, COPTHORNE, WEST SUSSEX RH10 3RE</t>
  </si>
  <si>
    <t>WAREMOSS LIMITED</t>
  </si>
  <si>
    <t>CORDEN PHARMACY SPIRO CLOSE, PULBOROUGH, WEST SUSSEX RH20 1FG</t>
  </si>
  <si>
    <t>COURTS PHARMACY - BIRCHINGTON 67-69 STATION ROAD, BIRCHINGTON, KENT CT7 9RE</t>
  </si>
  <si>
    <t>COURTS PHARMACY - KENNINGTON NEW HAYESBANK SURGERY, CEMETERY LANE, KENNINGTON, ASHFORD, KENT TN24 9JZ</t>
  </si>
  <si>
    <t>NIHAL HEALTHCARE LTD</t>
  </si>
  <si>
    <t>COXHEATH PHARMACY 97 HEATH ROAD, COXHEATH, MAIDSTONE, KENT ME17 4EH</t>
  </si>
  <si>
    <t>CRANBROOK PHARMACY WHITE LION HOUSE, HIGH STREET, CRANBROOK, KENT TN17 3DF</t>
  </si>
  <si>
    <t>J RAYNER LIMITED</t>
  </si>
  <si>
    <t>DATCHET VILLAGE PHARMACY THE GREEN, DATCHET, SLOUGH, BERKSHIRE SL3 9JH</t>
  </si>
  <si>
    <t>DAVIES PHARMACY - LEIGH PARK 35 PARK PARADE, LEIGH PARK, HAVANT, HAMPSHIRE PO9 5AA</t>
  </si>
  <si>
    <t>DAVIES PHARMACY HAVANT 12 WEST STREET, HAVANT, HAMPSHIRE PO9 1PF</t>
  </si>
  <si>
    <t>DEDWORTH ROAD PHARMACY 83 DEDWORTH ROAD, WINDSOR, BERKSHIRE SL4 5BB</t>
  </si>
  <si>
    <t>DELMERGATE LIMITED</t>
  </si>
  <si>
    <t>Delmergate - Ashford UNIT 1 &amp; 2 CEDAR PARADE, REPTON AVENUE, ASHFORD, KENT TN23 3TE</t>
  </si>
  <si>
    <t>Delmergate - Swanscombe UNIT 4 CASTLE HILL LC, 69 CHERRY ORCHARD, EBBSFLEET, KENT DA10 1AD</t>
  </si>
  <si>
    <t>Delmergate Pharmacy - 145 Reculver Rd 145 RECULVER ROAD, BELTINGE, HERNE BAY, KENT CT6 6PD</t>
  </si>
  <si>
    <t>Delmergate Pharmacy - 269 Reculver Rd 269 RECULVER ROAD, BELTINGE &amp; RECULVER, HERNE BAY, KENT CT6 6SR</t>
  </si>
  <si>
    <t>Delmergate Pharmacy - Chatham 21 SHIRLEY AVENUE, CHATHAM, KENT ME5 9UR</t>
  </si>
  <si>
    <t>Delmergate Pharmacy - Eureka Place UNIT 3, EUREKA PLACE, TRINITY ROAD, ASHFORD, KENT TN25 4BY</t>
  </si>
  <si>
    <t>Delmergate Pharmacy - Sevenoaks 10 TUBS HILL PARADE, LONDON ROAD, SEVENOAKS, KENT TN13 1DH</t>
  </si>
  <si>
    <t>CEEPHARM LTD</t>
  </si>
  <si>
    <t>Dexters Pharmacy (CEEPHARM LTD) 7 WATER TOWER BUILDINGS, LONDON ROAD, BOGNOR REGIS, WEST SUSSEX PO21 1PN</t>
  </si>
  <si>
    <t>NEEDSUPER LTD</t>
  </si>
  <si>
    <t>DIRECT PHARMACY 2-8 MADRID ROAD, GUILDFORD, SURREY GU2 7NT</t>
  </si>
  <si>
    <t>WELLBEING PHARMACIES LIMITED</t>
  </si>
  <si>
    <t>DOWNLEY PHARMACY 9 CROSS COURT SHOPS, PLOMER GREEN AVE, DOWNLEY, HIGH WYCOMBE, BUCKINGHAMSHIRE HP13 5UW</t>
  </si>
  <si>
    <t>GORHAM MEDICAL LIMITED</t>
  </si>
  <si>
    <t>EAST STREET PHARMACY WARDERS MEDICAL CENTRE, 47 EAST STREET, TONBRIDGE, KENT TN9 1LA</t>
  </si>
  <si>
    <t>EASTRY PHARMACY LTD</t>
  </si>
  <si>
    <t>EASTRY PHARMACY THE CROSS, EASTRY, SANDWICH, KENT CT13 0HE</t>
  </si>
  <si>
    <t>EDLESBOROUGH PHARMACEUTICAL SUPPLIES LTD</t>
  </si>
  <si>
    <t>EDLESBOROUGH PHARMACY 11 COW LANE, EDLESBOROUGH, DUNSTABLE, BEDFORDSHIRE LU6 2HT</t>
  </si>
  <si>
    <t>NKLA HEALTHCARE LIMITED</t>
  </si>
  <si>
    <t>EMSWORTH PHARMACY 2/3/4A CENTRAL BUILDINGS, WEST STREET, EMSWORTH, HAMPSHIRE PO10 7DU</t>
  </si>
  <si>
    <t>NEWDAYS PHARMACY LIMITED</t>
  </si>
  <si>
    <t>ETON PHARMACY 30 HIGH STREET, ETON, WINDSOR, BERKSHIRE SL4 6AX</t>
  </si>
  <si>
    <t>HJ EVERETT (CHEMIST) LIMITED</t>
  </si>
  <si>
    <t>Everetts Pharmacy - Cosham 58-60 HIGH STREET, COSHAM, HAMPSHIRE PO6 3AG</t>
  </si>
  <si>
    <t>Everetts Pharmacy - Park Gate 44 BRIDGE ROAD, PARK GATE, SOUTHAMPTON, HAMPSHIRE SO31 7GF</t>
  </si>
  <si>
    <t>FENNS CHEMIST - CHATHAM 9-10 WALDERSLADE CENTRE, WALDERSLADE, CHATHAM, KENT ME5 9LR</t>
  </si>
  <si>
    <t>PHARMAKEN LIMITED</t>
  </si>
  <si>
    <t>FIELDS PHARMACY 1A LONGFIELD ROAD, TWYFORD, READING, BERKSHIRE RG10 9AN</t>
  </si>
  <si>
    <t>TWELVERS LINK LTD</t>
  </si>
  <si>
    <t>FORDINGBRIDGE CHEMIST 1 SALISBURY STREET, FORDINGBRIDGE, HAMPSHIRE SP6 1AB</t>
  </si>
  <si>
    <t>FRITH BROTHERS LTD</t>
  </si>
  <si>
    <t>FRITH PHARMACY DORKING 40 SOUTH STREET, DORKING, SURREY RH4 2HQ</t>
  </si>
  <si>
    <t>BORG PHARMA LIMITED</t>
  </si>
  <si>
    <t>GLUCORX PHARMACY 1C HENLEY BUSINESS PARK, PIRBRIGHT RD, GUILDFORD, SURREY GU3 2DX</t>
  </si>
  <si>
    <t>GLYN NORRIS PHARMACY 1 WICK PARADE, WICK STREET, LITTLEHAMPTON, WEST SUSSEX BN17 7JQ</t>
  </si>
  <si>
    <t>CAPSARIS PHARMA LTD</t>
  </si>
  <si>
    <t>GODSTONE PHARMACY 72 HIGH STREET, GODSTONE, SURREY RH9 8LW</t>
  </si>
  <si>
    <t>OSLOND LTD</t>
  </si>
  <si>
    <t>GOLDCHEM PHARMACY 147-147A ALBERT ROAD, SOUTHSEA, PORTSMOUTH, HAMPSHIRE PO4 0JW</t>
  </si>
  <si>
    <t>SUPER HAPPY WING LIMITED</t>
  </si>
  <si>
    <t>GOLF ROAD PHARMACY 37B GOLF ROAD, DEAL, KENT CT14 6PY</t>
  </si>
  <si>
    <t>GOSSOPS GREEN PHARMACY 7 GOSSOPS PARADE, GOSSOPS GREEN, CRAWLEY, WEST SUSSEX RH11 8HH</t>
  </si>
  <si>
    <t>GRAVESEND PHARMACY VALE ROAD, NORTHFLEET, GRAVESEND, KENT DA11 8BZ</t>
  </si>
  <si>
    <t>REAL PHARMA SOLUTIONS LTD</t>
  </si>
  <si>
    <t>GREEN STREET PHARMACY 105 LONDON ROAD, TEYNHAM, SITTINGBOURNE, KENT ME9 9QL</t>
  </si>
  <si>
    <t>AASHA (RETAIL) LTD</t>
  </si>
  <si>
    <t>GREYWELL PHARMACY 46 GREYWELL ROAD, LEIGH PARK, HAVANT, HAMPSHIRE PO9 5AL</t>
  </si>
  <si>
    <t>QUINCEWOOD LTD</t>
  </si>
  <si>
    <t>GROVE PHARMACY 4 GROVE CORNER, LOWER SHOTT, BOOKHAM, SURREY KT23 4LP</t>
  </si>
  <si>
    <t>JENEESAPHARMACY LTD</t>
  </si>
  <si>
    <t>GUILDFORD CHEMIST 125 WORPLESDON ROAD, WORPLESDON, GUILDFORD, SURREY GU2 9XA</t>
  </si>
  <si>
    <t>H A MCPARLAND CHEMIST LTD</t>
  </si>
  <si>
    <t>H A MCPARLAND LTD - Maidenhead 9 SHIFFORD CRESCENT, MAIDENHEAD, BERKSHIRE SL6 7UA</t>
  </si>
  <si>
    <t>H A MCPARLAND LTD - Sandhurst 27 YEOVIL ROAD, OWLSMOOR, SANDHURST, SURREY GU47 0TF</t>
  </si>
  <si>
    <t>BAKER HA (LEWES) LTD</t>
  </si>
  <si>
    <t>HA BAKER 44 HIGH STREET, LEWES, EAST SUSSEX BN7 2DD</t>
  </si>
  <si>
    <t>HALO PHARMACY LIMITED</t>
  </si>
  <si>
    <t>HALO PHARMACY 3-5 CROWN MEAD, BATH ROAD, THATCHAM, BERKSHIRE RG18 3JW</t>
  </si>
  <si>
    <t>PREMPHARM II LIMITED</t>
  </si>
  <si>
    <t>HARRIER PHARMACY 7 CORONATION PARADE, HAMBLE, SOUTHAMPTON, HAMPSHIRE SO31 4JT</t>
  </si>
  <si>
    <t>SUSSEX PHARMACIES LTD</t>
  </si>
  <si>
    <t>HEALTHY-U PHARMACY 59 LUSTRELLS VALE, SALTDEAN, BRIGHTON, EAST SUSSEX BN2 8FA</t>
  </si>
  <si>
    <t>HEATH END PHARMACY 103 FARNBOROUGH ROAD, HEATH END, FARNHAM, SURREY GU9 9AW</t>
  </si>
  <si>
    <t>HEATHERSIDE PHARMACY 6 HEATHERIDGE ARCADE, CAMBERLEY, SURREY GU15 1AX</t>
  </si>
  <si>
    <t>HENLEY PHARMACY 25 BELL STREET, HENLEY-ON-THAMES, OXFORDSHIRE RG9 2BA</t>
  </si>
  <si>
    <t>HERMAN TRADING LIMITED</t>
  </si>
  <si>
    <t>HERMAN PHARMACY ST DAVIDS HEALTH CENTRE, HADRIAN WAY, STANWELL, MIDDLESEX TW19 7HT</t>
  </si>
  <si>
    <t>RAN PHARMA LTD</t>
  </si>
  <si>
    <t>HILL PHARMACY 7 THE HILL, LONDON ROAD, NORTHFLEET, KENT DA11 9EU</t>
  </si>
  <si>
    <t>MR BAKULESH PATEL &amp; MRS BHAVNA PATEL</t>
  </si>
  <si>
    <t>HILLVIEW PHARMACY 242 OLD LONDON ROAD, HASTINGS, EAST SUSSEX TN35 5LT</t>
  </si>
  <si>
    <t>WEDGEGLEN LTD</t>
  </si>
  <si>
    <t>HONEYCOMB CHEMIST 100 GUILDFORD STREET, CHERTSEY, SURREY KT16 9AD</t>
  </si>
  <si>
    <t>VCKP LIMITED</t>
  </si>
  <si>
    <t>HURST GREEN PHARMACY 224 POLLARDS OAK ROAD, HURST GREEN, OXTED, SURREY RH8 0JP</t>
  </si>
  <si>
    <t>JADES CHEMIST LIMITED</t>
  </si>
  <si>
    <t>JADES CHEMIST IFIELD  IFIELD MEDICAL PRACTICE, LADY MARGARET ROAD,IFIELD, CRAWLEY, WEST SUSSEX RH11 0BF</t>
  </si>
  <si>
    <t>JADES CHEMIST NORTH GATE 19 THE PARADE, NORTHGATE, CRAWLEY, WEST SUSSEX RH10 8DT</t>
  </si>
  <si>
    <t>JARDINES (U.K.) LIMITED</t>
  </si>
  <si>
    <t>JARDINES PHARMACY - Aston Clinton 136 LONDON ROAD, ASTON CLINTON, AYLESBURY, BUCKINGHAMSHIRE HP22 5LB</t>
  </si>
  <si>
    <t>JARDINES PHARMACY - AYLESBURY 1 CONCORDE SQUARE, BERRYFIELDSDISTRICTCENTRE, AYLESBURY, BUCKINGHAMSHIRE HP18 1AS</t>
  </si>
  <si>
    <t>Jardines Pharmacy - Bedgrove 25-26 Jansel Square, Bedgrove, Aylesbury, BUCKINGHAMSHIRE HP21 7ET</t>
  </si>
  <si>
    <t>Jardines Pharmacy - Market Hill The Bullring, Market Hill, Buckingham, BUCKINGHAMSHIRE MK18 1JX</t>
  </si>
  <si>
    <t>Jardines Pharmacy - Winslow 14b Market Square, Winslow, BUCKINGHAMSHIRE MK18 3AF</t>
  </si>
  <si>
    <t>T G JARKYN LLP</t>
  </si>
  <si>
    <t>JAY'S CHEMIST 2 MERRIMEADE PARADE, DIBDEN PURLIEU, NR. SOUTHAMPTON, HAMPSHIRE SO45 4PY</t>
  </si>
  <si>
    <t>JEMPSONS LIMITED</t>
  </si>
  <si>
    <t>JEMPSON'S PHARMACY MAIN STREET, PEASMARSH, EAST SUSSEX TN31 6YD</t>
  </si>
  <si>
    <t>JERICHO PHARMA LIMITED</t>
  </si>
  <si>
    <t>JERICHO PHARMACY 116 WALTON STREET, OXFORD, OXFORDSHIRE OX2 6AJ</t>
  </si>
  <si>
    <t>KAMSONS PHARMACY - ASHFORD  ST STEPHENS HEALTH CENTRE, ST STEPHENS WALK, STANHOPE, ASHFORD, KENT TN23 5AQ</t>
  </si>
  <si>
    <t>KAMSONS PHARMACY - Eastbourne 46 MEADS STREET, EASTBOURNE, EAST SUSSEX BN20 7RG</t>
  </si>
  <si>
    <t>KAMSONS PHARMACY - Haywards Heath THE VALE PRIMARY CARE CTR, BOLDING WAY, HAYWARDS HEATH, WEST SUSSEX RH16 4SY</t>
  </si>
  <si>
    <t>KAMSONS PHARMACY - Lewes Road Brighton 1A LEWES ROAD, BRIGHTON, EAST SUSSEX BN2 3HP</t>
  </si>
  <si>
    <t>KAMSONS PHARMACY - Littlehampton 84 HIGH STREET, LITTLEHAMPTON, WEST SUSSEX BN17 5DX</t>
  </si>
  <si>
    <t>KAMSONS PHARMACY - NEW MILTON 2-3 HOMEHILL HOUSE, STATION ROAD, NEW MILTON, HAMPSHIRE BH25 6HX</t>
  </si>
  <si>
    <t>M &amp; W (BRIGHTON) LIMITED</t>
  </si>
  <si>
    <t>Kamsons Pharmacy - Preston Park 175 PRESTON ROAD, BRIGHTON, EAST SUSSEX BN1 6AG</t>
  </si>
  <si>
    <t>KAMSONS PHARMACY - Redhill 14 THORNTON SIDE, HOLMTHORPE, REDHILL, SURREY RH1 2NP</t>
  </si>
  <si>
    <t>KAMSONS PHARMACY - SALTDEAN 9 LONGRIDGE AVENUE, SALTDEAN, BRIGHTON, EAST SUSSEX BN2 8LG</t>
  </si>
  <si>
    <t>KAMSONS PHARMACY - SOUTHWICK 6 SOUTHWICK SQUARE, SOUTHWICK, WEST SUSSEX BN42 4FB</t>
  </si>
  <si>
    <t>KAMSONS PHARMACY - Tesco, Durrington  UNIT 4,TESCO STORE, 1 FULBECK WAY, WORTHING, WEST SUSSEX BN13 3FG</t>
  </si>
  <si>
    <t>KAMSONS PHARMACY - Tilgate 9 TILGATE PARADE, TILGATE, CRAWLEY, WEST SUSSEX RH10 5EQ</t>
  </si>
  <si>
    <t>SUTTON CHASE LTD</t>
  </si>
  <si>
    <t>KAMSONS PHARMACY - Warlingham 46-48 THE GREEN, WARLINGHAM, SURREY CR6 9NA</t>
  </si>
  <si>
    <t>KAMSONS PHARMACY - Wellsbourne WELLSBOURNE HEALTH CENTRE, WHITEHAWK ROAD, WHITEHAWK, BRIGHTON, EAST SUSSEX BN2 5FL</t>
  </si>
  <si>
    <t>Kamsons Pharmacy- Hove Portland Rd 191B PORTLAND ROAD, HOVE, EAST SUSSEX BN3 5JA</t>
  </si>
  <si>
    <t>Kamsons Pharmacy-East Preston 4 STATION PARADE, EAST PRESTON, WEST SUSSEX BN16 3AE</t>
  </si>
  <si>
    <t>Kamsons Pharmacy-Uckfield Bell Farm BELL FARM ROAD, UCKFIELD, EAST SUSSEX TN22 1BA</t>
  </si>
  <si>
    <t>KARSONS PHARMA LIMITED</t>
  </si>
  <si>
    <t>KARSONS PHARMACY -  CHATHAM 33 PATTENS LANE, CHATHAM, KENT ME4 6JR</t>
  </si>
  <si>
    <t>Karsons Pharmacy - City Way 69-71 CITY WAY, ROCHESTER, KENT ME1 2BA</t>
  </si>
  <si>
    <t>KEMSING PHARMACY 21A WEST END, KEMSING, KENT TN15 6PX</t>
  </si>
  <si>
    <t>KICO HEALTH LTD</t>
  </si>
  <si>
    <t>KINGFIELD PHARMACY KINGFIELD ROAD, KINGFIELD, WOKING, SURREY GU22 9EH</t>
  </si>
  <si>
    <t>KINGS HILL PHARMACY 6 LIBERTY SQUARE, KINGS HILL, WEST MALLING, KENT ME19 4AU</t>
  </si>
  <si>
    <t>LP SD ONE HUNDRED TWENTY FOUR LIMITED</t>
  </si>
  <si>
    <t>Kingsland Pharmacy 76 St Mary Street, Southampton, HAMPSHIRE SO14 1NY</t>
  </si>
  <si>
    <t>KRISHNA PHARMA LTD</t>
  </si>
  <si>
    <t>KINTON PHARMACY 44 HIGH STREET, GREAT MISSENDEN, BUCKINGHAMSHIRE HP16 0AU</t>
  </si>
  <si>
    <t>JCL (UK) LTD</t>
  </si>
  <si>
    <t>LALYS PHARMACY - Cosham 52 HIGH STREET, COSHAM, PORTSMOUTH, HAMPSHIRE PO6 3AG</t>
  </si>
  <si>
    <t>LALYS PHARMACY - Hayling Island 30 STATION ROAD, HAYLING ISLAND, HAMPSHIRE PO11 0EG</t>
  </si>
  <si>
    <t>J C L (U.K.) LTD</t>
  </si>
  <si>
    <t>LALYS PHARMACY - West Molesey 10 HIGH STREET, WEST MOLESEY, SURREY KT8 2NA</t>
  </si>
  <si>
    <t>LALY'S PHARMACY COPNOR 67 MILTON ROAD, COPNOR, PORTSMOUTH, HAMPSHIRE PO3 6AN</t>
  </si>
  <si>
    <t>LALYS PHARMACY FRATTON 8E FRATTON WAY, POMPEY CENTRE, FRATTON, PORTSMOUTH, HAMPSHIRE PO4 8TA</t>
  </si>
  <si>
    <t>GRAHAM JONES PHARMACY LTD</t>
  </si>
  <si>
    <t>LAMBOURN PHARMACY THE BROADWAY, LAMBOURN, BERKSHIRE RG17 8XY</t>
  </si>
  <si>
    <t>LANE END PHARMACY 1 HIGH STREET, LANE END, BUCKINGHAMSHIRE HP14 3JF</t>
  </si>
  <si>
    <t>RADPHARM LTD</t>
  </si>
  <si>
    <t>LAYCOCK CHEMIST 494 OLD LONDON ROAD, HASTINGS, EAST SUSSEX TN35 5BL</t>
  </si>
  <si>
    <t>Laycock Pharmacy - St Leonards HOLMEHURST VILLAGE CENTRE, 30 LITTLE RIDGE AVENUE, ST LEONARDS-ON-SEA, EAST SUSSEX TN37 7LS</t>
  </si>
  <si>
    <t>LIME TREE PHARMACY LIME TREE AVENUE, FINDON VALLEY, WORTHING, WEST SUSSEX BN14 0DL</t>
  </si>
  <si>
    <t>MR P DEOL</t>
  </si>
  <si>
    <t>LINK PHARMACY 88A KING STREET, MAIDSTONE, KENT ME14 1BH</t>
  </si>
  <si>
    <t>LITTLE COMMON PHARMACY 77 COODEN SEA ROAD, LITTLE COMMON, BEXHILL-ON-SEA, EAST SUSSEX TN39 4SL</t>
  </si>
  <si>
    <t>WOODLANDS PARK HEALTHCARE LIMITED</t>
  </si>
  <si>
    <t>Lordshill Pharmacy LORDSHILL HEALTH CENTRE, LORDSHILL, SOUTHAMPTON SO16 8HY</t>
  </si>
  <si>
    <t>JG KEEN LTD</t>
  </si>
  <si>
    <t>LORDSWOOD PHARMACY 17-18 KESTREL ROAD, LORDSWOOD S/CENTRE, CHATHAM, KENT ME5 8TH</t>
  </si>
  <si>
    <t>E-NOVA HEALTHCARE LTD</t>
  </si>
  <si>
    <t>LYMINGE PHARMACY 21 STATION ROAD, LYMINGE, FOLKESTONE, KENT CT18 8HQ</t>
  </si>
  <si>
    <t>B B MADHVANI</t>
  </si>
  <si>
    <t>MADISON'S PHARMACY 25 NORK WAY, BANSTEAD, SURREY SM7 1PB</t>
  </si>
  <si>
    <t>KRTAN LTD</t>
  </si>
  <si>
    <t>MARKAND PHARMACY 122 HENLEY ROAD, CAVERSHAM, NR READING, BERKSHIRE RG4 6DH</t>
  </si>
  <si>
    <t>MAY &amp; THOMSON LTD</t>
  </si>
  <si>
    <t>MAY &amp; THOMSON 51 DARTMOUTH AVENUE, SHEERWATER, WOKING, SURREY GU21 5PE</t>
  </si>
  <si>
    <t>MCQUEEN'S GROUP LLP</t>
  </si>
  <si>
    <t>MCQUEEN'S PHARMACY BUSINESS UNIT 3, MAPLEHURST CLOSE, DARTFORD, KENT DA2 7WX</t>
  </si>
  <si>
    <t>MR RICHARD WOODROFFE</t>
  </si>
  <si>
    <t>MEDWYN PHARMACY MEDWYN MEDICAL CENTRE, REIGATE ROAD, DORKING, SURREY RH4 1SD</t>
  </si>
  <si>
    <t>MH PHARMACY RIVERBANK MEDICAL CENTRE, DODSLEY LANE, MIDHURST, WEST SUSSEX GU29 9AW</t>
  </si>
  <si>
    <t>COTEHURST LTD</t>
  </si>
  <si>
    <t>MIDHURST PHARMACY WHITHORNE HOUSE, NORTH STREET, MIDHURST, WEST SUSSEX GU29 9DH</t>
  </si>
  <si>
    <t>CELTICPHARM LTD</t>
  </si>
  <si>
    <t>MILES PHARMACY 94 CHESSINGTON ROAD, WEST EWELL, SURREY KT19 9UR</t>
  </si>
  <si>
    <t>DSM PHARMA LIMITED</t>
  </si>
  <si>
    <t>MILFORD PHARMACY PORTSMOUTH ROAD, MILFORD, GODALMING, SURREY GU8 5DR</t>
  </si>
  <si>
    <t>HEALTH CARE LIMITED</t>
  </si>
  <si>
    <t>MILTON REGIS PHARMACY 80 HIGH STREET, MILTON REGIS, SITTINGBOURNE, KENT ME10 2AN</t>
  </si>
  <si>
    <t>MINSTER PHARMACY 13-15 TRAFALGAR PLACE, THE BROADWAY MINSTER, SHEPPEY, KENT ME12 2RW</t>
  </si>
  <si>
    <t>NB PHARMACY LTD</t>
  </si>
  <si>
    <t>NB PHARMACY LTD 44 OLD ROAD WEST, GRAVESEND, KENT DA11 0LJ</t>
  </si>
  <si>
    <t>TWELVERS CONNECT LTD</t>
  </si>
  <si>
    <t>New Milton Pharmacy 48 Station Road, New Milton, HAMPSHIRE BH25 6JX</t>
  </si>
  <si>
    <t>Newdays Pharmacy - Coley Park 60 WENSLEY ROAD, COLEY PARK, READING RG1 6DJ</t>
  </si>
  <si>
    <t>Newdays Pharmacy - Twyford 1 LONDON ROAD, TWYFORD, READING RG10 9EH</t>
  </si>
  <si>
    <t>PREMPHARM III LIMITED</t>
  </si>
  <si>
    <t>NIGHTINGALE PHARMACY 67 NEW ROAD, NETLEY ABBEY, SOUTHAMPTON, HAMPSHIRE SO31 5BN</t>
  </si>
  <si>
    <t>NORTH ABINGDON HEALTHCARE LTD</t>
  </si>
  <si>
    <t>NORTH ABINGDON PHARMACY LONG FURLONG MEDICAL CTR, 45 LOYD CLOSE, ABINGDON, OXFORDSHIRE OX14 1XR</t>
  </si>
  <si>
    <t>MISTVALE LIMITED</t>
  </si>
  <si>
    <t>NORTHDOWN PHARMACY 261-263 NORTHDOWN ROAD, CLIFTONVILLE, MARGATE, KENT CT9 2PN</t>
  </si>
  <si>
    <t>Oakley Pharmacy Gemini House, 22c Oakley Lane, The Vale, Oakley, Basingstoke, HAMPSHIRE RG23 7JY</t>
  </si>
  <si>
    <t>OSBON LIMITED</t>
  </si>
  <si>
    <t>Osbon Pharmacy - Duncan Rd 17 DUNCAN ROAD, GILLINGHAM, KENT ME7 4LA</t>
  </si>
  <si>
    <t>OSBON MEDICALS LIMITED</t>
  </si>
  <si>
    <t>OSBON PHARMACY - Eastbourne 116-118 CAVENDISH PLACE, EASTBOURNE, EAST SUSSEX BN21 3TZ</t>
  </si>
  <si>
    <t>PARRIS &amp; GREENING LIMITED</t>
  </si>
  <si>
    <t>Osbon Pharmacy - Hove 105 CHURCH ROAD, HOVE, EAST SUSSEX BN3 2AF</t>
  </si>
  <si>
    <t>Osbon Pharmacy - Railway St 1 RAILWAY STREET, GILLINGHAM, KENT ME7 1XF</t>
  </si>
  <si>
    <t>Osbon Pharmacy - Stanwell 7 TRIDENT HOUSE, CLARE ROAD, STANWELL, MIDDLESEX TW19 7QU</t>
  </si>
  <si>
    <t>EM THANET LTD</t>
  </si>
  <si>
    <t>PALM BAY PHARMACY THE NORTHDOWN, 35 SUMMERFIELD ROAD, CLIFTONVILLE, MARGATE, KENT CT9 3EZ</t>
  </si>
  <si>
    <t>PARK PHARMACY - Shoreham NORTHBOURNE MEDICAL CTR, 193B UPPER SHOREHAM ROAD, SHOREHAM BY SEA, WEST SUSSEX BN43 6BT</t>
  </si>
  <si>
    <t>PARK ROAD PHARMACY 143 PARK ROAD, CAMBERLEY, SURREY GU15 2NN</t>
  </si>
  <si>
    <t>PAYDENS  PHARMACY - SEVENOAKS 21-23 LONDON ROAD, SEVENOAKS, KENT TN13 1AR</t>
  </si>
  <si>
    <t>PAYDENS PHARMACY - ASHFORD 2-3 MILL COURT, MACE LANE, ASHFORD, KENT TN24 8DN</t>
  </si>
  <si>
    <t>PAYDENS PHARMACY - CATERHAM HILL GUARDS AVENUE, THE VILLAGE, CATERHAM HILL, SURREY CR3 5XL</t>
  </si>
  <si>
    <t>PAYDENS PHARMACY - DARTFORD 68-70 WEST HILL, DARTFORD, KENT DA1 2EU</t>
  </si>
  <si>
    <t>PAYDENS PHARMACY - DEAL PAYDENS LTD SHOP, CANADA ROAD, DEAL, KENT CT14 7EQ</t>
  </si>
  <si>
    <t>PAYDENS PHARMACY - Dover 108 HIGH STREET, DOVER, KENT CT16 1EG</t>
  </si>
  <si>
    <t>PAYDENS PHARMACY - EPSOM DOWNS 33 TATTENHAM CRESCENT, EPSOM DOWNS, SURREY KT18 5QJ</t>
  </si>
  <si>
    <t>PAYDENS PHARMACY - FAVERSHAM 14 CROSS LANE, FAVERSHAM, KENT ME13 8PN</t>
  </si>
  <si>
    <t>PAYDENS PHARMACY - GILLINGHAM THE HEALTHY LIVING CENTRE, BALMORAL GARDENS, GILLINGHAM, KENT ME7 4PN</t>
  </si>
  <si>
    <t>PAYDENS PHARMACY - HYTHE OAKLANDS, STADE STREET, HYTHE, KENT CT21 6BD</t>
  </si>
  <si>
    <t>PAYDENS PHARMACY - ROCHESTER 134-136 DELCE ROAD, ROCHESTER, KENT ME1 2DT</t>
  </si>
  <si>
    <t>PAYDENS PHARMACY - TENTERDEN 60 HIGH STREET, TENTERDEN, KENT TN30 6AU</t>
  </si>
  <si>
    <t>PENENDEN HEATH PHARMACY 321 BOXLEY ROAD, PENENDEN HEATH, MAIDSTONE, KENT ME14 2HN</t>
  </si>
  <si>
    <t>PETWORTH PHARMACY MARKET SQUARE, PETWORTH, WEST SUSSEX GU28 0AH</t>
  </si>
  <si>
    <t>MANOR PHARMACY (BROADSTAIRS) LIMITED</t>
  </si>
  <si>
    <t>PIERREMONT PHARMACY 73-75 HIGH STREET, BROADSTAIRS, KENT CT10 1NQ</t>
  </si>
  <si>
    <t>PHARMA SUPPLY LIMITED</t>
  </si>
  <si>
    <t>PORTLAND PHARMACY (OSBON) 83 PORTLAND ROAD, HOVE, EAST SUSSEX BN3 5DP</t>
  </si>
  <si>
    <t>POULNER PHARMACY THE SURGERY, GORLEY ROAD, POULNER, RINGWOOD, HAMPSHIRE BH24 1SD</t>
  </si>
  <si>
    <t>FIVE PHARM LTD</t>
  </si>
  <si>
    <t>PRIESTWOOD PHARMACY 7 PRIESTWOOD SQUARE, WINDLESHAM ROAD, BRACKNELL, BERKSHIRE RG42 1UD</t>
  </si>
  <si>
    <t>PRX PHARMACY LTD</t>
  </si>
  <si>
    <t>PRX PHARMACY -  WHITSTABLE 115 HIGH STREET, WHITSTABLE, KENT CT5 1AY</t>
  </si>
  <si>
    <t>PRX PHARMACY - CANTERBURY 68 ST DUNSTANS STREET, CANTERBURY, KENT CT2 8BN</t>
  </si>
  <si>
    <t>SURECARE 2 U LTD</t>
  </si>
  <si>
    <t>RAI'S PHARMACY BUNGALOW OFFICE AT BRIDGE, HOUSE, 1 NUTFIELD ROAD, MERSTHAM, SURREY RH1 3EB</t>
  </si>
  <si>
    <t>RAMSGATE HEALTH LIMITED</t>
  </si>
  <si>
    <t>RAMSGATE PHARMACY 3-5 KING STREET, RAMSGATE, KENT CT11 8NN</t>
  </si>
  <si>
    <t>REGENT (UK) SERVICES LIMITED</t>
  </si>
  <si>
    <t>Regent Pharmacy - Cowes Well Road, East Cowes, ISLE OF WIGHT PO32 6SP</t>
  </si>
  <si>
    <t>Regent pharmacy - Shanklin 59 Regent Street, Shanklin, ISLE OF WIGHT PO37 7AE</t>
  </si>
  <si>
    <t>REYNOLDS WAY PHARMACY 7 REYNOLDS WAY, ABINGDON, OXFORDSHIRE OX14 5JT</t>
  </si>
  <si>
    <t>RA (CHALFONT) LTD</t>
  </si>
  <si>
    <t>RICHARD ADAMS PHARMACY 1 THE BROADWAY, MARKET PL, CHALFONT ST PETER, GERRARDS CROSS, BUCKINGHAMSHIRE SL9 9DX</t>
  </si>
  <si>
    <t>RINGMER HEALTHCARE LIMITED</t>
  </si>
  <si>
    <t>RINGMER PHARMACY 30 ANCHOR FIELD, RINGMER, LEWES, EAST SUSSEX BN8 5QN</t>
  </si>
  <si>
    <t>RIVERVIEW MEDICAL LTD</t>
  </si>
  <si>
    <t>RIVERVIEW PHARMACY 10 THE ALMA,LEANDER DRIVE, RIVERVIEW PARK, GRAVESEND, KENT DA12 4NG</t>
  </si>
  <si>
    <t>COTSWOLDS PRESCRIPTION LIMITED</t>
  </si>
  <si>
    <t>ROBERT REAVLEY DISPENSING CHEMIST 124 HIGH STREET, BURFORD, OXFORD OX18 4QR</t>
  </si>
  <si>
    <t>ROSS PHARMACY 3 YORK PLACE, BRIGHTON, EAST SUSSEX BN1 4GU</t>
  </si>
  <si>
    <t>ROWLANDS CASTLE PHARMACY 12 THE GREEN, ROWLANDS CASTLE, HAMPSHIRE PO9 6BN</t>
  </si>
  <si>
    <t>MS PREMJI LIMITED</t>
  </si>
  <si>
    <t>SELSEY COMMUNITY PHARMACY 71-73 HIGH STREET, SELSEY, WEST SUSSEX PO20 0QL</t>
  </si>
  <si>
    <t>A &amp; S SHILLAM LIMITED</t>
  </si>
  <si>
    <t>SHELLEY PHARMACY SHELLEY SURGERY, 23 SHELLEY ROAD, WORTHING, WEST SUSSEX BN11 4BS</t>
  </si>
  <si>
    <t>HEALTHYMED LTD</t>
  </si>
  <si>
    <t>SIDLEY PHARMACY 44 TURKEY ROAD, SIDLEY, BEXHILL-ON-SEA, EAST SUSSEX TN39 5HE</t>
  </si>
  <si>
    <t>SINGLEWELL PHARMACY LTD</t>
  </si>
  <si>
    <t>SINGLEWELL PHARMACY 133 SINGLEWELL ROAD, GRAVESEND, KENT DA11 7QA</t>
  </si>
  <si>
    <t>FVZ PHARMA LLP</t>
  </si>
  <si>
    <t>SLOUGH PHARMACY 10 UPTON LEA PARADE, WEXHAM ROAD, SLOUGH SL2 5JU</t>
  </si>
  <si>
    <t>PHARM HT LIMITED</t>
  </si>
  <si>
    <t>Solent Pharmacy 9 St.James' Road, Shirley, Southampton, HAMPSHIRE SO15 5FB</t>
  </si>
  <si>
    <t>SOUTHCOTE PHARMACY LIMITED</t>
  </si>
  <si>
    <t>SOUTHCOTE PHARMACY 36 CORONATION SQUARE, READING, BERKSHIRE RG30 3QN</t>
  </si>
  <si>
    <t>PLANET HEALTH LTD</t>
  </si>
  <si>
    <t>SPIRES PHARMACY 4 THE SPIRES CENTRE, DERINGWOOD DRIVE, MAIDSTONE, KENT ME15 8XW</t>
  </si>
  <si>
    <t>ST DUNSTANS PHARMACY HIGH STREET, MAYFIELD, EAST SUSSEX TN20 6AB</t>
  </si>
  <si>
    <t>ST LUKE'S PHARMACY GOODLANDS HOUSE, ST LUKE'S CLOSE, HEDGE END, HAMPSHIRE SO30 2US</t>
  </si>
  <si>
    <t>STEPHENS PHARMACY 7 THE RIDGEWAY, PARKLANDS, CHICHESTER, WEST SUSSEX PO19 3LA</t>
  </si>
  <si>
    <t>LP SD ONE HUNDRED SEVEN LIMITED</t>
  </si>
  <si>
    <t>Thatcham Pharmacy Unit 2 Burdwood Centre, Station Road, Thatcham, BERKSHIRE RG19 4YA</t>
  </si>
  <si>
    <t>KOASTA LIMITED</t>
  </si>
  <si>
    <t>The Leys Pharmacy - Wood Farm 13 Atkyns Road, Headington, Oxford, OXFORDSHIRE OX3 8RA</t>
  </si>
  <si>
    <t>HAMPSHIRE PHARMACEUTICAL LTD</t>
  </si>
  <si>
    <t>THE VILLAGE PHARMACY 3 THE GREEN, STUBBINGTON, HAMPSHIRE PO14 2JQ</t>
  </si>
  <si>
    <t>X-PHARM LIMITED</t>
  </si>
  <si>
    <t>Touchwood Pharmacy - Dean Parade 199 UPPER COLLEGE RIDE, CAMBERLEY, SURREY GU15 4HE</t>
  </si>
  <si>
    <t>AVANA HEALTHCARE LIMITED</t>
  </si>
  <si>
    <t>TYRRELL &amp; JONES  - Whitstable  1A TOWER PARADE, WHITSTABLE, KENT CT5 2BJ</t>
  </si>
  <si>
    <t>TYRRELL &amp; JONES - SEASALTER 28 FAVERSHAM ROAD, SEASALTER, WHITSTABLE, KENT CT5 4AR</t>
  </si>
  <si>
    <t>VANTAGE CHEMIST 231 SHINFIELD ROAD, READING, BERKSHIRE RG2 8HD</t>
  </si>
  <si>
    <t>VICARY PHARMACY HADDENHAM MEDICAL CTR, STANBRIDGE ROAD, HADDENHAM, BUCKINGHAMSHIRE HP17 8JX</t>
  </si>
  <si>
    <t>AMIN R &amp; B</t>
  </si>
  <si>
    <t>VICTORIA CHEMIST 80 HIGH STREET, BANSTEAD, SURREY SM7 2NN</t>
  </si>
  <si>
    <t>MR NILESH TAILOR</t>
  </si>
  <si>
    <t>VILLAGE PHARMACY 7 ETON WICK ROAD, ETON WICK, WINDSOR, BERKSHIRE SL4 6LT</t>
  </si>
  <si>
    <t>VIBIKAS LTD</t>
  </si>
  <si>
    <t>WALTON PHARMACY 12 WALTON STREET, WALTON-ON-THE-HILL, TADWORTH, SURREY KT20 7RT</t>
  </si>
  <si>
    <t>HA MCPARLAND LTD</t>
  </si>
  <si>
    <t>WASH COMMON PHARMACY MONKS LANE, NEWBURY, BERKS RG14 7RW</t>
  </si>
  <si>
    <t>BESTWAY NATIONAL CHEMISTS LIMITED</t>
  </si>
  <si>
    <t>Well  - Greatstone - Dunes Road 13 DUNES ROAD, GREATSTONE, NEW ROMNEY, KENT TN28 8SS</t>
  </si>
  <si>
    <t>WELL PHARMACY - ASHFORD 5 BROOKFIELD COURT, ASHFORD, KENT TN23 5ER</t>
  </si>
  <si>
    <t>WELL PHARMACY - BANBURY HARDWICK SHOPPING CENTRE, FERRISTON, BANBURY, OXFORDSHIRE OX16 1XE</t>
  </si>
  <si>
    <t>WELL PHARMACY - PORTSLADE PORTSLADE HEALTH CENTRE, CHURCH ROAD, PORTSLADE, BRIGHTON, EAST SUSSEX BN41 1LA</t>
  </si>
  <si>
    <t>WELL PHARMACY - THORNHILL 326 HINKLER ROAD, THORNHILL, SOUTHAMPTON, HAMPSHIRE SO19 6DF</t>
  </si>
  <si>
    <t>WELL PHARMACY - Wye 126 BRIDGE STREET, WYE, ASHFORD, KENT TN25 5EA</t>
  </si>
  <si>
    <t>WELLBEING (UNITED KINGDOM) LIMITED</t>
  </si>
  <si>
    <t>WELLBEING + PHARMACY - FLEET 5 LINKWAY PARADE, COURTMOOR, FLEET, HAMPSHIRE GU52 7UL</t>
  </si>
  <si>
    <t>WELLBEING PHARMACY - Oxford 190 ABINGDON ROAD, OXFORD OX1 4RA</t>
  </si>
  <si>
    <t>WELLBEING PHARMACY - WHITCHURCH 7 NEWBURY STREET, WHITCHURCH, HAMPSHIRE RG28 7DW</t>
  </si>
  <si>
    <t>LEAL HEALTHCARE LIMITED</t>
  </si>
  <si>
    <t>WELLBEING PHARMACY - WINCHESTER 155 HIGH STREET, WINCHESTER, HAMPSHIRE SO23 9BA</t>
  </si>
  <si>
    <t>WEST KINGSDOWN PHARMACY 36 HEVER ROAD, WEST KINGSDOWN, SEVENOAKS, KENT TN15 6HD</t>
  </si>
  <si>
    <t>WESTLAKE PHARMACY - Staines 63 WHEATSHEAF LANE, STAINES, MIDDLESEX TW18 2PG</t>
  </si>
  <si>
    <t>WEXHAM ROAD PHARMACY UNIT 3 UPTON LEA PARADE, WEXHAM ROAD, SLOUGH SL2 5JU</t>
  </si>
  <si>
    <t>MORLAND HOUSE HEALTHCARE LIMITED</t>
  </si>
  <si>
    <t>WHEATLEY PHARMACY MORLAND CLOSE, WHEATLEY, OXFORD, OXFORDSHIRE OX33 1DP</t>
  </si>
  <si>
    <t>ALL OPAL LTD</t>
  </si>
  <si>
    <t>WHITLEY 277 PHARMACY 277 BASINGSTOKE ROAD, READING, BERKSHIRE RG2 0JA</t>
  </si>
  <si>
    <t>JT HEALTH LIMITED</t>
  </si>
  <si>
    <t>WINDMILL PHARMACY 19-21 HIGH STREET, IVINGHOE, BEDFORDSHIRE LU7 9EP</t>
  </si>
  <si>
    <t>ELIOX UK LIMITED</t>
  </si>
  <si>
    <t>WINDSOR PHARMACY 41 ST LEONARDS ROAD, WINDSOR, BERKSHIRE SL4 3BP</t>
  </si>
  <si>
    <t>WOOLLS PHARMACY PALM BAY AVENUE, CLIFTONVILLE, MARGATE, KENT CT9 3NR</t>
  </si>
  <si>
    <t>WOOLSTON PHARMACY 64-66 PORTSMOUTH ROAD, WOOLSTON, SOUTHAMPTON, HAMPSHIRE SO19 9AL</t>
  </si>
  <si>
    <t>CLARE HEALTHCARE LIMITED</t>
  </si>
  <si>
    <t>WOOTTON PHARMACY 7 BESSELSLEIGH ROAD, WOOTTON, ABINGDON, OXFORDSHIRE OX13 6DN</t>
  </si>
  <si>
    <t>ANDREWS HEALTHCARE LTD</t>
  </si>
  <si>
    <t>WYBORNS PHARMACY 35 LANSDOWN PLACE, LEWES, EAST SUSSEX BN7 2JU</t>
  </si>
  <si>
    <t>PHARMACENTRIC LIMITED</t>
  </si>
  <si>
    <t>YATELEY PHARMACY 111 READING ROAD, YATELEY, HAMPSHIRE GU46 7LR</t>
  </si>
  <si>
    <t>General Practice Enhanced Service Specification: COVID-19 vaccination programme</t>
  </si>
  <si>
    <t>CANTERBURY North and  SOUTH PCN</t>
  </si>
  <si>
    <t>NORTHGATE MEDICAL PRACT, 1 NORTHGATE, CANTERBURY, KENT, CT1 1WL</t>
  </si>
  <si>
    <t>RAMSGATE PCN</t>
  </si>
  <si>
    <t>THE GRANGE PRACTICE, THE MONTEFIORE MED CTRE, DUMPTON PARK DRIVE, RAMSGATE,KENT, CT1 1WL</t>
  </si>
  <si>
    <t>CARE Kent PCN,  Margate PCN and Deal and Sandwich PCN</t>
  </si>
  <si>
    <t>Minster Surgery, 75 HIGH STREET, MINSTER, RAMSGATE, KENT, CT12 4AB</t>
  </si>
  <si>
    <t>Dover Town PCN</t>
  </si>
  <si>
    <t>Whitfield Surgery, 43 Sandwich Road, Whitfield, Dover, CT16 3LT</t>
  </si>
  <si>
    <t>FOLKESTONE HYTHE &amp; RURAL PCN</t>
  </si>
  <si>
    <t>OAKLANDS HEALTH CENTRE, STADE STREET, HYTHE, KENT, CT21 6BD</t>
  </si>
  <si>
    <t>Herne Bay PCN</t>
  </si>
  <si>
    <t>THE PARK SURGERY, 116 KINGS ROAD, HERNE BAY, KENT, CT6 5RE</t>
  </si>
  <si>
    <t>DARTFORD CENTRAL PCN</t>
  </si>
  <si>
    <t>Temple Hill Surgery. ST EDMUNDS CHURCH LIVING, ST EDMUNDS ROAD, DARTFORD, KENT,DA1 5ND</t>
  </si>
  <si>
    <t>Gravesend Alliance Primary Care Network Local Vaccination Service</t>
  </si>
  <si>
    <t>Springhead Health, Fleet Health Campus, Vale Road, Northfleet, Gravesend, DA11 8BZ</t>
  </si>
  <si>
    <t>Gravesend Central PCN</t>
  </si>
  <si>
    <t>GRAVESEND MEDICAL CENTRE, 1 NEW SWAN YARD, GRAVESEND, KENT, DA12 2EN</t>
  </si>
  <si>
    <t>LMN PCN</t>
  </si>
  <si>
    <t>MEOPHAM MEDICAL CENTRE, WROTHAM ROAD, MEOPHAM, KENT, DA13 0AH</t>
  </si>
  <si>
    <t>GARDEN CITY PCN</t>
  </si>
  <si>
    <t>BEAN VILLAGE SURGERY, SOUTHFLEET ROAD, BEAN, KENT, DA2 8BS</t>
  </si>
  <si>
    <t>Sheppey PCN</t>
  </si>
  <si>
    <t>SHEERNESS HEALTH CENTRE, 250-262 HIGH STREET, SHEERNESS, KENT,ME12 1UP</t>
  </si>
  <si>
    <t>MID KENT PCN A.</t>
  </si>
  <si>
    <t>The Faversham Health Centre, Bank Street, Faversham, ME13 8QR</t>
  </si>
  <si>
    <t>THE RIDGE PCN</t>
  </si>
  <si>
    <t>THE SURGERY, YEOMAN LANE, BEARSTED, MAIDSTONE, KENT, ME14 4DS</t>
  </si>
  <si>
    <t>Maidstone Central PCN</t>
  </si>
  <si>
    <t>Bower Mount Medical Practice, 1 Bower Mount Road, Maidstone, ME16 8AX</t>
  </si>
  <si>
    <t>ABC PCN</t>
  </si>
  <si>
    <t>Blackthorn Medical Centre, ST. ANDREWS ROAD, BARMING, MAIDSTONE, KENT, ME16 9AL</t>
  </si>
  <si>
    <t>ATHENA PCN</t>
  </si>
  <si>
    <t>Greensand Branch Surgery (Loose), Boughton Lane, Maidstone, ME15 9QJ</t>
  </si>
  <si>
    <t>STROOD PCN</t>
  </si>
  <si>
    <t>RIVERSIDE MEDICAL PRAC, FERRY ROAD, HALLING, ROCHESTER, KENT, ME2 1NP</t>
  </si>
  <si>
    <t>MALLING PCN</t>
  </si>
  <si>
    <t>THORNHILLS MED PRACT, LARKFIELD HC, MARTIN SQ, AYLESFORD, KENT, ME20 6QJ</t>
  </si>
  <si>
    <t>MEDWAY PENINSULA PCN</t>
  </si>
  <si>
    <t>Highparks Medical Practice, CLIFF WOODS, PARKSIDE, CLIFFE WOODS, ROCHESTER, KENT, ME3 8HX</t>
  </si>
  <si>
    <t>Medway South PCN</t>
  </si>
  <si>
    <t>THE CHURCHILL CLINIC, 94 CHURCHILL AVENUE, CHATHAM, KENT, ME5 0DL</t>
  </si>
  <si>
    <t>Tonbridge PCN</t>
  </si>
  <si>
    <t>Trenchwood Medical Practice, 264 Shipbourne Road, Tonbridge, TN10 3ET</t>
  </si>
  <si>
    <t>Weald PCN</t>
  </si>
  <si>
    <t>MARDEN MEDICAL CENTRE, CHURCH GREEN, MARDEN, TONBRIDGE, KENT, TN12 9HP</t>
  </si>
  <si>
    <t>Sevenoaks PCN</t>
  </si>
  <si>
    <t>AMHERST MEDICAL PRACTICE, 21 ST BOTOLPHS ROAD, SEVENOAKS, KENT, TN13 3AQ</t>
  </si>
  <si>
    <t>Mid Kent PCN (Ashford)</t>
  </si>
  <si>
    <t>NEW HAYESBANK SURGERY, BYBROOK, KENNINGTON, ASHFORD, KENT, TN24 9JZ</t>
  </si>
  <si>
    <t>Ashford Rural PCN</t>
  </si>
  <si>
    <t>Doctors Surgery, Ivy Court, Tenterden, Kent, TN30 6RB</t>
  </si>
  <si>
    <t>THE MARSH PCN</t>
  </si>
  <si>
    <t>THE CHURCH LANE HC, CHURCH LANE, NEW ROMNEY, KENT, TN28 8ER</t>
  </si>
  <si>
    <t>Wise 3</t>
  </si>
  <si>
    <t>Heathcot Medical Practice, YORK HOUSE MEDICAL CENTRE, HEATHSIDE ROAD, WOKING, SURREY, GU22 7XL</t>
  </si>
  <si>
    <t>GUILDFORD EAST PCN</t>
  </si>
  <si>
    <t>THE VILLAGES MEDICAL CTR, SEND BARNS LANE, SEND, WOKING, SURREY, GU23 7BP</t>
  </si>
  <si>
    <t>West of Waverley PCN</t>
  </si>
  <si>
    <t>HASLEMERE HEALTH CENTRE, CHURCH LANE, HASLEMERE, SURREY, GU27 2BQ</t>
  </si>
  <si>
    <t>COCO PCN</t>
  </si>
  <si>
    <t>THE CROUCH OAK FAM.PRAC, 45 STATION RD, ADDLESTONE, WEYBRIDGE, SURREY, KT15 2BH</t>
  </si>
  <si>
    <t>Redhill Phoenix PCN</t>
  </si>
  <si>
    <t>Holmhurst Surgery, 12 Thornton Side, Watercolour, Redhill, RH1 2NP</t>
  </si>
  <si>
    <t>DORKING PCN</t>
  </si>
  <si>
    <t>MEDWYN SURGERY, MEDWYN CTR, REIGATE ROAD, DORKING, SURREY, RH4 1SD</t>
  </si>
  <si>
    <t>SOUTH TANDRIDGE PCN</t>
  </si>
  <si>
    <t>OXTED HEALTH CENTRE, 10 GRESHAM ROAD, OXTED, SURREY, RH8 0BQ</t>
  </si>
  <si>
    <t>Cissbury Integrated Care</t>
  </si>
  <si>
    <t>The Strand Medical Group, 1B The Causeway, Goring-By-Sea, Worthing , BN12 6FA</t>
  </si>
  <si>
    <t>Coastal and South Downs PCN</t>
  </si>
  <si>
    <t>Durrington Health Centre, Durrington Lane, Worthing, BN13 2RX</t>
  </si>
  <si>
    <t>CENTRAL WORTHING PRACTICES PCN</t>
  </si>
  <si>
    <t xml:space="preserve"> 79 St Lawrence Avenue, Worthing, BN14 7JL</t>
  </si>
  <si>
    <t>Lancing and Sompting PCN</t>
  </si>
  <si>
    <t>BALL TREE SURGERY, WESTERN RD NORTH,SOMPTING, LANCING, WEST SUSSEX, BN15 9UX</t>
  </si>
  <si>
    <t>Angmering, Coppice &amp; Fitzalan PCN</t>
  </si>
  <si>
    <t>The Coppice, Station Road, Rustington, Littlehampton, West Sussex</t>
  </si>
  <si>
    <t>Rural North Chichester PCN1</t>
  </si>
  <si>
    <t>RIVERBANK MEDICAL CENTRE, DODSLEY LANE, EASEBOURNE, MIDHURST, WEST SUSSEX, GU29 9AW</t>
  </si>
  <si>
    <t>CHAMP Central</t>
  </si>
  <si>
    <t>CATHEDRAL MEDICAL GROUP, CAWLEY ROAD, CHICHESTER, WEST SUSSEX, PO19 1XT</t>
  </si>
  <si>
    <t>ChAMP PCN Group C</t>
  </si>
  <si>
    <t>SELSEY MEDICAL CENTRE, HIGH STREET, SELSEY, CHICHESTER, WEST SUSSEX, PO20 0QG</t>
  </si>
  <si>
    <t>Bognor Regis Healthcare Alliance</t>
  </si>
  <si>
    <t>THE BOGNOR REGIS HLTH CTR, WEST STREET, BOGNOR REGIS, WEST SUSSEX, PO21 1UT</t>
  </si>
  <si>
    <t>HEALTHY CRAWLEY</t>
  </si>
  <si>
    <t>POUND HILL MEDICAL GROUP, 1 CRAWLEY LANE, POUND HILL, CRAWLEY, WEST SUSSEX, RH10 7DX</t>
  </si>
  <si>
    <t>SOUTH CRAWLEY PCN</t>
  </si>
  <si>
    <t>SAXONBROOK MEDICAL CENTRE, MAIDENBOWER SQUARE, CRAWLEY, WEST SUSSEX, RH10 7QH</t>
  </si>
  <si>
    <t>CRAWLEY CARE COLLABORATIVE PCN</t>
  </si>
  <si>
    <t>LANGLEY HOUSE, LANGLEY DRIVE, CRAWLEY, WEST SUSSEX, RH11 7TF</t>
  </si>
  <si>
    <t>HORSHAM COLLABORATIVE PCN</t>
  </si>
  <si>
    <t>THE COURTYARD SURGERY, 56 LONDON ROAD, HORSHAM, WEST SUSSEX, RH12 1AT</t>
  </si>
  <si>
    <t>Rural North Chichester 2</t>
  </si>
  <si>
    <t>PULBOROUGH PRIMARY C/CTR, SPIRO CLOSE, PULBOROUGH, WEST SUSSEX, RH20 1FG</t>
  </si>
  <si>
    <t>Chanctonbury PCN</t>
  </si>
  <si>
    <t>THE GLEBE, STORRINGTON, PULBOROUGH, WEST SUSSEX, RH20 4FR</t>
  </si>
  <si>
    <t>GREATER WEALDEN PCN</t>
  </si>
  <si>
    <t>BELL FARM ROAD, UCKFIELD, EAST SUSSEX, TN22 1BA</t>
  </si>
  <si>
    <t>HIGH WEALD PCN</t>
  </si>
  <si>
    <t>SAXONBURY HOUSE, CROFT ROAD, CROWBOROUGH, EAST SUSSEX, TN6 1DL</t>
  </si>
  <si>
    <t>CENTRAL &amp; WEST (IW) PCN 1</t>
  </si>
  <si>
    <t>BROOKSIDE HEALTH CENTRE, QUEENS ROAD, FRESHWATER, PO40 9DT</t>
  </si>
  <si>
    <t>CENTRAL &amp; WEST (IW) PCN 2</t>
  </si>
  <si>
    <t>NEWPORT HEALTH CENTRE, 22 CARISBROOKE HIGH STREET, NEWPORT, PO30 1NR</t>
  </si>
  <si>
    <t>EAST HANTS PCN</t>
  </si>
  <si>
    <t>FOREST SURGERY , THE GRANGE SURGERY, THE CAUSEWAY, PETERSFIELD, HAMPSHIRE, GU31 4JR</t>
  </si>
  <si>
    <t>EASTLEIGH HEALTH PCN</t>
  </si>
  <si>
    <t>ARCHERS PRACTICE, EASTLEIGH HEALTH CENTRE, NEWTOWN ROAD, EASTLEIGH, HAMPSHIRE, SO50 9AG</t>
  </si>
  <si>
    <t>EASTLEIGH SOUTHERN PARISHES PCN</t>
  </si>
  <si>
    <t>BURSELDON HEALTH CENTRE , BLACKTHORN HEALTH CENTRE, SATCHELL LANE, HAMBLE, SOUTHAMPTON, HAMPSHIRE, SO31 4NQ</t>
  </si>
  <si>
    <t>EMSWORTH SURGERY</t>
  </si>
  <si>
    <t>EMSWORTH SURGERY, EMSWORTH SURGERY, 6 NORTH STREET, EMSWORTH, HAMPSHIRE, PO10 7DD</t>
  </si>
  <si>
    <t>FAREHAM &amp; PORTCHESTER PCN</t>
  </si>
  <si>
    <t>WESTLANDS MEDICAL CENTRE, WESTLANDS MEDICAL CENTRE, 20B WESTLANDS GROVE, PORTCHESTER, HAMPSHIRE, PO16 9AD</t>
  </si>
  <si>
    <t>FAREHAM AND GOSPORT COASTAL PCN</t>
  </si>
  <si>
    <t>BROOK LANE SURGERY, BROOK LANE SURGERY, 233A BROOK LANE, SARISBURY GREEN, SOUTHAMPTON,HAMPSHIRE, SO31 7DQ</t>
  </si>
  <si>
    <t>HAVANT AND WATERLOOVILLE PCN</t>
  </si>
  <si>
    <t>OAKS HEALTHCARE, 26-30 LONDON ROAD, COWPLAIN, WATERLOOVILLE, HAMPSHIRE, PO8 8DL</t>
  </si>
  <si>
    <t>HAYLING ISLAND &amp; EMSWORTH PCN</t>
  </si>
  <si>
    <t>HAYLING HEALTH CENTRE, HAYLING ISLAND HEALTH CTR, ELM GROVE, MENGHAM, HAYLING ISLAND, HAMPSHIRE, PO11 9AP</t>
  </si>
  <si>
    <t>ISLAND CITY NETWORK</t>
  </si>
  <si>
    <t>LAKE ROAD , LAKE ROAD PRACTICE, NUTFIELD PLACE, PORTSMOUTH, HAMPSHIRE, PO1 4JT</t>
  </si>
  <si>
    <t>NEW FOREST PCN</t>
  </si>
  <si>
    <t>MILFORD WAR MEMORIAL HOSPITAL , WISTARIA SURGERY, WISTARIA CT,18 AVENUE RD, LYMINGTON, HAMPSHIRE, SO41 9GJ</t>
  </si>
  <si>
    <t>NORTH &amp; EAST (IW) PCN</t>
  </si>
  <si>
    <t>THE ESPLANADE SURGERY, THE ESPLANADE SURGERY, 19 THE ESPLANADE, RYDE, ISLE OF WIGHT, PO33 2EH</t>
  </si>
  <si>
    <t>PORTSMOUTH NORTH PCN</t>
  </si>
  <si>
    <t>THE DRAYTON SURGERY, DRAYTON SURGERY, 280 HAVANT ROAD, DRAYTON, PORTSMOUTH, HAMPSHIRE, PO6 1PA</t>
  </si>
  <si>
    <t>PORTSMOUTH SOUTH COAST PCN</t>
  </si>
  <si>
    <t>EASTNEY HEALTH CENTRE, THE SURGERY, 25 OSBORNE ROAD, SOUTHSEA, PORTSMOUTH, HAMPSHIRE, PO5 3ND</t>
  </si>
  <si>
    <t>ROMSEY &amp; NORTH BADDESLEY PCN</t>
  </si>
  <si>
    <t>KNIGHTSWOOD SURGERY, PILGRIMS CLOSE, KNIGHTWOOD ROAD, CHANDLERS FORD, NR EASTLEIGH,HAMPSHIRE, SO53 4SD</t>
  </si>
  <si>
    <t>SEA CITY PCN</t>
  </si>
  <si>
    <t>VICTOR STREET SURGERY, VICTOR STREET SURGERY, VICTOR STREET, SHIRLEY, SOUTHAMPTON, HAMPSHIRE, SO15 5SY</t>
  </si>
  <si>
    <t>SOUTH (IW) PCN</t>
  </si>
  <si>
    <t>THE BAY MEDICAL PRACTICE, BROADWAY, SANDOWN, ISLE OF WIGHT, PO36 9GA</t>
  </si>
  <si>
    <t>SOUTHAMPTON BITTERNE PCN</t>
  </si>
  <si>
    <t>PEARTREE PRACTICE, THE PEARTREE PRACTICE, SULLIVAN ROAD, SHOLING, SOUTHAMPTON, HAMPSHIRE, SO19 0HS</t>
  </si>
  <si>
    <t>SOUTHAMPTON CENTRAL PCN</t>
  </si>
  <si>
    <t>SOLENT GP SURGERIES, ADELAIDE HEALTH CENTRE, WILLIAM MACLEOD WAY, SOUTHAMPTON, HAMPSHIRE, SO16 4XE</t>
  </si>
  <si>
    <t>SOUTHAMPTON NORTH PCN</t>
  </si>
  <si>
    <t>UNIVERSITY HEALTH SERVICE SOUTHAMPTON, UNIVERSITY HEALTH SERVICE, BUILDING 48, UNIVERSITY OF SOUTHAMPTON, HIGHFIELD, SOUTHAMPTON, SO17 1BJ</t>
  </si>
  <si>
    <t>SOUTHAMPTON WEST PCN</t>
  </si>
  <si>
    <t>CHEVIOT ROAD SURGERY, THE SURGERY, 1 CHEVIOT ROAD, MILLBROOK, SOUTHAMPTON, HAMPSHIRE, SO16 4AH</t>
  </si>
  <si>
    <t>SOUTHAMPTON WOOLSTON &amp; TOWNHILL PCN</t>
  </si>
  <si>
    <t>ST PETERS SURGERY, ST PETERS SURGERY, 49 - 55 PORTSMOUTH ROAD, WOOLSTON, SO19 9RL, SO15 5DD</t>
  </si>
  <si>
    <t>STRAWBERRY HEALTH PCN</t>
  </si>
  <si>
    <t>VINE MEDICAL GROUP, FOREST END SITE, FOREST END, WATERLOOVILLE, HAMPSHIRE, PO7 7AH</t>
  </si>
  <si>
    <t>TOTTON PCN</t>
  </si>
  <si>
    <t>TOTTON HEALTH CENTRE , TESTVALE SURGERY, 12 SALISBURY ROAD, TOTTON, SOUTHAMPTON, HAMPSHIRE, SO40 3PY</t>
  </si>
  <si>
    <t>WATERSIDE PCN</t>
  </si>
  <si>
    <t>RED AND GREEN PRACTICE, WATERSIDE HEALTH CENTRE, BEAULIEU ROAD, HYTHE, SOUTHAMPTON, HAMPSHIRE, SO45 5WX</t>
  </si>
  <si>
    <t>WHITEWATER LODDON PCN</t>
  </si>
  <si>
    <t>WHITEWATER HEALTH, THE SURGERY, 1 CHAPTER TERRACE, HARTLEY WINTNEY, HOOK, HAMPSHIRE, RG27 8QJ</t>
  </si>
  <si>
    <t>WINCHESTER CITY PCN</t>
  </si>
  <si>
    <t>FRIARSGATE PRACTICE, THE FRIARSGATE PRACTICE, STOCKBRIDGE ROAD, WEEKE, WINCHESTER, HAMPSHIRE, SO22 6EL</t>
  </si>
  <si>
    <t>WINCHESTER RURAL NORTH AND EAST</t>
  </si>
  <si>
    <t>WATERCRESS MEDICAL (MANSFIELD PARK SURGERY), MANSFIELD PARK SURGERY, LYMINGTON BOTTOM ROAD, MEDSTEAD, HAMPSHIRE, GU34 5EW</t>
  </si>
  <si>
    <t>WINCHESTER RURAL NORTH AND EAST PCN</t>
  </si>
  <si>
    <t>STOCKBRIDGE SURGERY, THE SURGERY, NEW STREET, STOCKBRIDGE, HAMPSHIRE, SO20 6HG</t>
  </si>
  <si>
    <t>WINCHESTER RURAL SOUTH PCN</t>
  </si>
  <si>
    <t>STOKEWOOD SURGERY, STOKEWOOD SURGERY, FAIR OAK ROAD, FAIR OAK, EASTLEIGH, HAMPSHIRE, SO50 8AU</t>
  </si>
  <si>
    <t>A34 WEST BERKSHIRE PCN</t>
  </si>
  <si>
    <t>STRAWBERRY HILL MEDICAL CENTRE, STRAWBERRY HILL MED.CTR, OLD BATH ROAD, NEWBURY, BERKSHIRE, RG14 1JU</t>
  </si>
  <si>
    <t>ABINGDON AND DISTRICT PCN</t>
  </si>
  <si>
    <t>BERINSFIELD HEALTH CENTRE, BERINSFIELD HEALTH CENTRE, 24 FANE DR, BERINSFIELD, WALLINGFORD, OXFORDSHIRE, OX10 7NE</t>
  </si>
  <si>
    <t>CHESHAM AND LITTLE CHALFONT PCN</t>
  </si>
  <si>
    <t>THE NEW SURGERY CHESS MEDICAL CENTRE, 260-290 BERKHAMPSTED ROAD, CHESHAM HP5 3EZ, HP5 3EZ</t>
  </si>
  <si>
    <t>EYNSHAM &amp; WITNEY PCN</t>
  </si>
  <si>
    <t>WINDRUSH MEDICAL PRACTICE, WINDRUSH HEALTH CENTRE, WELCH WAY, WITNEY, OXFORDSHIRE, OX28 6JS</t>
  </si>
  <si>
    <t>NEW READING PCN</t>
  </si>
  <si>
    <t>MELROSE SURGERY, MELROSE HOUSE, 73 LONDON ROAD, READING, BERKSHIRE, RG1 5BS</t>
  </si>
  <si>
    <t>RURAL WEST OXFORDSHIRE PCN</t>
  </si>
  <si>
    <t>BURFORD SURGERY CARTERTON HEALTH CENTRE, BURFORD SURGERY, 59 SHEEP STREET, BURFORD, OXFORDSHIRE, OX18 4LS</t>
  </si>
  <si>
    <t>THE CHALFONTS PCN</t>
  </si>
  <si>
    <t>CALCOT MEDICAL CENTRE (THE ALLEN PRACTICE) , HAMPDEN ROAD, CHALFONT ST PETER, BUCKINGHAMSHIRE, SL9 9SA</t>
  </si>
  <si>
    <t>WEST READING VILLAGES</t>
  </si>
  <si>
    <t>THE BOATHOUSE SURGERY, THE BOATHOUSE SURGERY, WHITCHURCH RD, PANGBOURNE, READING, RG8 7DP</t>
  </si>
  <si>
    <t>WOKINGHAM NORTH PCN</t>
  </si>
  <si>
    <t>WOODLEY PRACTICE, WOODLEY CENTRE SURGERY, 6 HEADLEY ROAD, WOODLEY, READING, BERKSHIRE, RG5 4JA</t>
  </si>
  <si>
    <t>WOKINGHAM SOUTH PCN</t>
  </si>
  <si>
    <t>SWALLOWFIELD MEDICAL PRACTICE, THE STREET, SWALLOWFIELD, READING, BERKSHIRE, RG7 1QY</t>
  </si>
  <si>
    <t>WOOSEHILL AND CROWTHORNE PCN</t>
  </si>
  <si>
    <t>WOOSEHILL MEDICAL CENTRE, WOOSEHILL MEDICAL CENTRE, FERNLEA DRIVE, WOOSEHILL, WOKINGHAM, BERKSHIRE, RG41 3DR</t>
  </si>
  <si>
    <t>ALDERSHOT PRIMARY CARE NETWORK</t>
  </si>
  <si>
    <t>PRINCES GARDENS SURGERY, PRINCES GARDENS SURGERY, 2A HIGH STREET, ALDERSHOT, HAMPSHIRE, GU11 1BJ</t>
  </si>
  <si>
    <t>ASCOT , BRACCAN, BRACKNELL &amp; DISTRICT PCN</t>
  </si>
  <si>
    <t>BRACKNELL &amp; ASCOT HEALTH HUB, SPEDAN HOUSE, OLDBURY, BRACKNELL, RG12 8TQ</t>
  </si>
  <si>
    <t>FLEET PCN</t>
  </si>
  <si>
    <t>RICHMOND SURGERY, RICHMOND SURGERY, RICHMOND CLOSE, FLEET, HAMPSHIRE, GU52 7US</t>
  </si>
  <si>
    <t>LOCC PCN</t>
  </si>
  <si>
    <t>LANGLEY HEALTH CENTRE, LANGLEY HEALTH CENTRE, COMMON ROAD, LANGLEY, SLOUGH, BERKSHIRE, SL3 8LE</t>
  </si>
  <si>
    <t>SHAPE PCN</t>
  </si>
  <si>
    <t>LANSDOWNE ROAD SURGERY, 16-18 LANSDOWNE AVENUE, SLOUGH, SL1 3SJ</t>
  </si>
  <si>
    <t>SPINE PCN</t>
  </si>
  <si>
    <t>WEEKES DRIVE SURGERY, 100 WEEKES DRIVE, SLOUGH, SL1 2YP</t>
  </si>
  <si>
    <t>THE HEALTH TRIANGLE PCN</t>
  </si>
  <si>
    <t>BIRCH HILL MEDICAL PRACTICE, LEPPINGTON, BIRCH HILL, BRACKNELL, RG12 7WW</t>
  </si>
  <si>
    <t>EYRE LIMITED</t>
  </si>
  <si>
    <t>A R PHARMACY 2 COMMERCIAL ROAD, ASDA PRECINCT, TOTTON, HAMPSHIRE SO40 3BY</t>
  </si>
  <si>
    <t>ABBOTTS PHARMACY 83 HIGH STREET, LINDFIELD, HAYWARDS HEATH, WEST SUSSEX RH16 2HN</t>
  </si>
  <si>
    <t>OPTNEAR ADDLESTONE LTD</t>
  </si>
  <si>
    <t>ADDLESTONE PHARMACY 92A STATION ROAD, ADDLESTONE, SURREY KT15 2AD</t>
  </si>
  <si>
    <t>ALLIED PHARMACY -  MABLY WAY THE NEW HEALTH CENTRE, MABLY WAY, WANTAGE, OXFORDSHIRE OX12 9BN</t>
  </si>
  <si>
    <t>AR PHARMACY 34 HIGH STREET, LYNDHURST, HAMPSHIRE SO43 7BG</t>
  </si>
  <si>
    <t>AR PHARMACY 3 HAZEL FARM ROAD, WEST TOTTON, SOUTHAMPTON, HAMPSHIRE SO40 8WU</t>
  </si>
  <si>
    <t>JMW VICARY LIMITED</t>
  </si>
  <si>
    <t>AROGA PHARMACY THE BROADWAY, FARNHAM COMMON, BUCKINGHAMSHIRE SL2 3PQ</t>
  </si>
  <si>
    <t>ASCOT PHARMACY 17 BROCKENHURST ROAD, SOUTH ASCOT, BERKSHIRE SL5 9DJ</t>
  </si>
  <si>
    <t>SHIVAARJ LTD</t>
  </si>
  <si>
    <t>ASH VALE PHARMACY &amp; TRAVEL CLINIC 11 WHARF ROAD, ASH VALE, ALDERSHOT, HAMPSHIRE GU12 5AZ</t>
  </si>
  <si>
    <t>E-NOVA HEALTHCARE LIMITED</t>
  </si>
  <si>
    <t>ASHWORTHS DISPENSING CHEMISTS 229 BEAVER ROAD, ASHFORD, KENT TN23 7SJ</t>
  </si>
  <si>
    <t>AUTOMEDS PHARMACY UNIT 2 HOBURNE ENT PARK, EMBANKMENT WAY, RINGWOOD BH24 1WL</t>
  </si>
  <si>
    <t>AVICENNA PHARMACY - Abingdon 61 STERT STREET, ABINGDON, OXFORDSHIRE OX14 3JF</t>
  </si>
  <si>
    <t>GILANI HEALTHCARE LTD</t>
  </si>
  <si>
    <t>BARTON PHARMACY 6 UNDERHILL CIRCUS, BARTON, HEADINGTON, OXFORD, OXFORDSHIRE OX3 9LU</t>
  </si>
  <si>
    <t>BORG PHARMA LTD</t>
  </si>
  <si>
    <t>BINSCOMBE PHARMACY BINSCOMBE MEDICAL CENTRE, 106 BINSCOMBE,FARNCOMBE, GODALMING, SURREY GU7 3PR</t>
  </si>
  <si>
    <t>BLOOMS PHARMACY 55-57 BOHEMIA ROAD, ST LEONARDS-ON-SEA, EAST SUSSEX TN37 6RE</t>
  </si>
  <si>
    <t>DHARMASHA LIMITED</t>
  </si>
  <si>
    <t>BOROUGH GREEN PHARMACY 42 HIGH STREET, BOROUGH GREEN, SEVENOAKS, KENT TN15 8BJ</t>
  </si>
  <si>
    <t>LP SD TWENTY SEVEN LIMITED</t>
  </si>
  <si>
    <t>BOXALLS PHARMACY 280B LOWER FARNHAM ROAD, ALDERSHOT, HAMPSHIRE GU11 3RD</t>
  </si>
  <si>
    <t>RKHEM LTD</t>
  </si>
  <si>
    <t>BOYATT PHARMACY LOCAL SHOPPING CENTRE, SHAKESPEARE ROAD, EASTLEIGH, HAMPSHIRE SO50 4QP</t>
  </si>
  <si>
    <t>BREAKSPEAR PHARMACY 13 CHURCH ROAD, ASHFORD, MIDDLESEX TW15 2UN</t>
  </si>
  <si>
    <t>AVITICAL LIMITED</t>
  </si>
  <si>
    <t>BRETTS PHARMACY 11-12 MILLBROOK SQUARE, GROVE, WANTAGE, OXFORDSHIRE OX12 7JZ</t>
  </si>
  <si>
    <t>BRIDGE PHARMACY 16 HIGH STREET, BRIDGE, CANTERBURY, KENT CT4 5JY</t>
  </si>
  <si>
    <t>BRIDGE ROAD 1 LTD</t>
  </si>
  <si>
    <t>BRIDGE ROAD PHARMACY 6 BRIDGE ROAD, COVE, FARNBOROUGH, HAMPSHIRE GU14 0HS</t>
  </si>
  <si>
    <t>MEDRAF LIMITED</t>
  </si>
  <si>
    <t>BRIGHTON COMMUNITY PHARMACY 24 ST JAMES STREET, BRIGHTON, EAST SUSSEX BN2 1RF</t>
  </si>
  <si>
    <t>LP SD THREE LIMITED</t>
  </si>
  <si>
    <t>BROADLAW PHARMACY UNIT 1 MITRE COURT, BISHOPFIELD ROAD, FAREHAM, HAMPSHIRE PO14 1LN</t>
  </si>
  <si>
    <t>BROADWATER PHARMACY UNIT 3-4 BROADWATER BLVD, WORTHING, WEST SUSSEX BN14 8JE</t>
  </si>
  <si>
    <t>BROCKWOOD PHARMACY NORTH HOLMWOOD SURGERY, 1 BENTSBROOK CLOSE, NORTH HOLMWOOD, DORKING RH5 4HY</t>
  </si>
  <si>
    <t>BRUNE PHARMACY BRUNE MEDICAL CENTRE, 10 ROWNER ROAD, GOSPORT, HAMPSHIRE PO13 0EW</t>
  </si>
  <si>
    <t>BULLBROOK PHARMACY 3 BULLBROOK ROW, BRACKNELL, BERKSHIRE RG12 2NL</t>
  </si>
  <si>
    <t>MEDICINE CLINIC LIMITED</t>
  </si>
  <si>
    <t>BURGESS ROAD PHARMACY 357A BURGESS ROAD, BASSETT, SOUTHAMPTON, HAMPSHIRE SO16 3BD</t>
  </si>
  <si>
    <t>SWIFTMEDS LTD</t>
  </si>
  <si>
    <t>BURNHAM HEALTH PHARMACY 30 HIGH STREET, BURNHAM, SLOUGH, BUCKINGHAMSHIRE SL1 7JP</t>
  </si>
  <si>
    <t>GLEORESA LIMITED</t>
  </si>
  <si>
    <t>CAIRNS CHEMIST 51 LONDON ROAD, DOVER, KENT CT17 0SP</t>
  </si>
  <si>
    <t>CAVERSHAM PHARMACY 59 HEMDEAN ROAD, CAVERSHAM, READING, BERKSHIRE RG4 7SS</t>
  </si>
  <si>
    <t>C &amp; H ESHER LIMITED</t>
  </si>
  <si>
    <t>CENTRAL PHARMACY 68 HIGH STREET, ESHER, SURREY KT10 9QS</t>
  </si>
  <si>
    <t>PHARMA PLUS MEDICAL LTD</t>
  </si>
  <si>
    <t>CENTRAL PHARMACY - MARGATE 142 NORTHDOWN ROAD, CLIFTONVILLE, MARGATE, KENT CT9 2QN</t>
  </si>
  <si>
    <t>VECTRUM SERVICES LTD</t>
  </si>
  <si>
    <t>CHAPEL LANE PHARMACY 102-104 CHAPEL LANE, FARNBOROUGH, HAMPSHIRE GU14 9BL</t>
  </si>
  <si>
    <t>BH PHARMACY LTD</t>
  </si>
  <si>
    <t>CHARTWELL PHARMACY UNIT 4 TOWNHILL FARM, LOCAL CTR, TOWNHILL WAY, SOUTHAMPTON, HAMPSHIRE SO18 3RA</t>
  </si>
  <si>
    <t>CHERTSEY PHARMACY 1 WEIR ROAD, CHERTSEY, SURREY KT16 8NF</t>
  </si>
  <si>
    <t>CHRISTCHURCH ROAD PHARMACY 68 CHRISTCHURCH ROAD, READING, BERKSHIRE RG2 7AZ</t>
  </si>
  <si>
    <t>APOTEK LIMITED</t>
  </si>
  <si>
    <t>CHURCH CROOKHAM PHARMACY 157 ALDERSHOT ROAD, CHURCH CROOKHAM, FLEET, HAMPSHIRE GU52 8JS</t>
  </si>
  <si>
    <t>CLOCKHOUSE PHARMACY 248 FARNBOROUGH ROAD, FARNBOROUGH, HAMPSHIRE GU14 7JW</t>
  </si>
  <si>
    <t>COGGES HILL PHARMACY COGGES SURGERY, 12 COGGES HILL ROAD, WITNEY, OXFORDSHIRE OX28 3FP</t>
  </si>
  <si>
    <t>GORGEMEAD LIMITED</t>
  </si>
  <si>
    <t>COHENS CHEMIST 4 DICKSON HOUSE, CROWN HEIGHTS,ALENCON LNK, BASINGSTOKE, HAMPSHIRE RG21 7AH</t>
  </si>
  <si>
    <t>COLDEAN PHARMACY LIMITED</t>
  </si>
  <si>
    <t>COLDEAN PHARMACY 16 BEATTY AVENUE, COLDEAN, BRIGHTON, EAST SUSSEX BN1 9ED</t>
  </si>
  <si>
    <t>JASNEY LIMITED</t>
  </si>
  <si>
    <t>CORE PHARMACY HORSMAN'S PLACE SURGERY, INSTONE ROAD, DARTFORD, KENT DA1 2JP</t>
  </si>
  <si>
    <t>CRAWLEY DOWN PHARMACY 14 OLD STATION CLOSE, CRAWLEY DOWN, WEST SUSSEX RH10 4TX</t>
  </si>
  <si>
    <t>DAPDUNE PHARMACY WHARF ROAD, GUILDFORD, SURREY GU1 4RP</t>
  </si>
  <si>
    <t>MR &amp; MRS AA ALAGBE</t>
  </si>
  <si>
    <t>DAYSOL PHARMACY 25 TEMPLE HILL SQUARE, DARTFORD, KENT DA1 5HY</t>
  </si>
  <si>
    <t>DIDCOT PHARMACY WOODLANDS MEDICAL CENTRE, WOODLANDS ROAD, DIDCOT, OXFORDSHIRE OX11 0BB</t>
  </si>
  <si>
    <t>LP SD EIGHTY SEVEN LIMITED</t>
  </si>
  <si>
    <t>DOLPHINS PHARMACY NIGHTINGALE PC CENTRE, BUTLERS GREEN ROAD, HAYWARDS HEATH, WEST SUSSEX RH16 4BN</t>
  </si>
  <si>
    <t>EAZIHEALTH LIMITED</t>
  </si>
  <si>
    <t>EAZIHEALTH PHARMACY UNIT C, THE MARKET PLACE, BROGDALE FARM, FAVERSHAM, KENT ME13 8XZ</t>
  </si>
  <si>
    <t>CLICK SOLUTIONS LTD</t>
  </si>
  <si>
    <t>EMMER GREEN PHARMACY 5 CAVENDISH ROAD, CAVERSHAM PARK, READING, BERKSHIRE RG4 8XU</t>
  </si>
  <si>
    <t>ERLEIGH PHARMACY 85-87 ERLEIGH ROAD, READING, BERKSHIRE RG1 5NN</t>
  </si>
  <si>
    <t>PHARMASTAR LIMITED</t>
  </si>
  <si>
    <t>FAIR OAK VILLAGE PHARMACY 37 SUMMERLANDS ROAD, FAIR OAK, NR EASTLEIGH, HAMPSHIRE SO50 7AU</t>
  </si>
  <si>
    <t>FALKLAND PHARMACY 1 FALKLAND COURT, CHANDLERS FORD, NR EASTLEIGH, HAMPSHIRE SO53 3GA</t>
  </si>
  <si>
    <t>FAREHAM COMMUNITY PHARMACY 135 HIGHLANDS ROAD, FAREHAM, HAMPSHIRE PO15 6HZ</t>
  </si>
  <si>
    <t>BHARTI LIMITED</t>
  </si>
  <si>
    <t>FASTFARE PHARMACY UNIT 3, ABBEY PARADE, ABBEY ROAD, POPLEY, BASINGSTOKE, HAMPSHIRE RG24 9ES</t>
  </si>
  <si>
    <t>FENNS CHEMIST - RAINHAM 33-35 PARKWOOD GREEN, RAINHAM, KENT ME8 9PW</t>
  </si>
  <si>
    <t>M E F (RX) LTD</t>
  </si>
  <si>
    <t>FIELD PHARMACY 11 OLD ROAD, EAST PECKHAM, TONBRIDGE, KENT TN12 5AS</t>
  </si>
  <si>
    <t>FOURWAYS PHARMACY 195 LONDON ROAD, READING, BERKSHIRE RG1 3NX</t>
  </si>
  <si>
    <t>FRIMLEY PHARMACY 54 HIGH STREET, FRIMLEY, SURREY GU16 7JF</t>
  </si>
  <si>
    <t>PAYDENS LTD (G.CURRIES)</t>
  </si>
  <si>
    <t>G CURRIE CHEMISTS 4 YORK PARADE, SHIPBOURNE ROAD, TONBRIDGE, KENT TN10 3NP</t>
  </si>
  <si>
    <t>GILL PHARMACY 45 SOUTH STREET, LANCING, WEST SUSSEX BN15 8AN</t>
  </si>
  <si>
    <t>GOLDSWORTH PARK PHARMACY GOLDSWORTH PARK CENTRE, 8 BAMPTON WAY, WOKING, SURREY GU21 3LG</t>
  </si>
  <si>
    <t>GORING PHARMACY HIGH STREET, GORING-ON-THAMES, READING, BERKSHIRE RG8 9AT</t>
  </si>
  <si>
    <t>AKM TRADING LTD</t>
  </si>
  <si>
    <t>GOSPORT COMMUNITY PHARMACY JACANA COURT, MUMBY ROAD, GOSPORT, HAMPSHIRE PO12 1AE</t>
  </si>
  <si>
    <t>GRAYSHOTT PHARMACY UNIT 2, GROVE HOUSE, HEADLEY RD,GRAYSHOTT, HINDHEAD, SURREY GU26 6LE</t>
  </si>
  <si>
    <t>GREENS PHARMACY LIMITED</t>
  </si>
  <si>
    <t>GREENS PHARMACY 1-3 ST MARYS ROAD, SHOREHAM-BY-SEA, WEST SUSSEX BN43 5ZA</t>
  </si>
  <si>
    <t>LP SD SEVENTY LIMITED</t>
  </si>
  <si>
    <t>GROVE GREEN PHARMACY UNITS 3 &amp; 4 MINOR CENTRE, GROVE GREEN, MAIDSTONE, KENT ME14 5TQ</t>
  </si>
  <si>
    <t>GROVELANDS PHARMACY 2 GROVELANDS ROAD, READING, BERKSHIRE RG30 2NY</t>
  </si>
  <si>
    <t>HANBOROUGH MEDICAL SERVICES LTD</t>
  </si>
  <si>
    <t>HANBOROUGH PHARMACY WILLIS COURT, LONG HANBOROUGH, WITNEY, OXFORDSHIRE OX29 8FQ</t>
  </si>
  <si>
    <t>HETPOLE PHARMACY 398 DEDWORTH ROAD, WINDSOR, BERKSHIRE SL4 4JR</t>
  </si>
  <si>
    <t>HIGHFIELD PHARMACY 29 UNIVERSITY ROAD, HIGHFIELD, SOUTHAMPTON, HAMPSHIRE SO17 1TL</t>
  </si>
  <si>
    <t>HODGSON PHARMACY LIMITED</t>
  </si>
  <si>
    <t>HODGSON PHARMACY 59 STATION ROAD, LONGFIELD, KENT DA3 7QA</t>
  </si>
  <si>
    <t>ABRA HEALTHCARE LTD</t>
  </si>
  <si>
    <t>HOLLINGTON PHARMACY 128 BATTLE ROAD, HOLLINGTON, ST.LEONARDS-ON-SEA, EAST SUSSEX TN37 7AN</t>
  </si>
  <si>
    <t>HOO PHARMACY 5 MAIN ROAD, HOO, ROCHESTER, KENT ME3 9AA</t>
  </si>
  <si>
    <t>HORSELL PHARMACY 91 HIGH STREET, HORSELL, WOKING, SURREY GU21 4SY</t>
  </si>
  <si>
    <t>DEV &amp; KALHER ASSOCIATES LTD</t>
  </si>
  <si>
    <t>HORTON PHARMACY HORTON LOCAL CENTRE, PELMAN WAY, EPSOM, SURREY KT19 8HJ</t>
  </si>
  <si>
    <t>HURSLEY ROAD PHARMACY 21 HURSLEY ROAD, CHANDLERS FORD, EASTLEIGH, HAMPSHIRE SO53 2FS</t>
  </si>
  <si>
    <t>DWEALTH HEALTHCARE LIMITED</t>
  </si>
  <si>
    <t>IWADE PHARMACY UNITS D&amp;E IWADE VLGE CTR, THE STREET, IWADE, SITTINGBOURNE, KENT ME9 8SH</t>
  </si>
  <si>
    <t>J ANDERSEN LTD</t>
  </si>
  <si>
    <t>J ANDERSEN'S PHARMACY 164 HAROLD ROAD, HASTINGS, EAST SUSSEX TN35 5NH</t>
  </si>
  <si>
    <t>Jardines - MEADOWCROFT PHARMACY 306 MEADOWCROFT, AYLESBURY, BUCKINGHAMSHIRE HP19 9HZ</t>
  </si>
  <si>
    <t>JARDINES PHARMACY - Buckingham 10 - 12 MEADOW WALK, HIGH STREET, BUCKINGHAM MK18 1RS</t>
  </si>
  <si>
    <t>JARDINES PHARMACY - Bure Park UNIT 5, BARBERY PLACE, BICESTER, OXFORDSHIRE OX26 3HA</t>
  </si>
  <si>
    <t>JARDINES PHARMACY - Langford Village 2 NIGHTINGALE PLACE, LANGFORD VILLAGE, NEIGHBOURHOOD CENTRE, BICESTER, OXFORDSHIRE OX26 6XX</t>
  </si>
  <si>
    <t>JARDINES PHARMACY - Wing 18 HIGH STREET, WING, BUCKINGHAMSHIRE LU7 0NR</t>
  </si>
  <si>
    <t>JAYS PLUS LIMITED</t>
  </si>
  <si>
    <t>JAYS PHARMACY EGHAM 56 HIGH STREET, EGHAM, SURREY TW20 9EX</t>
  </si>
  <si>
    <t>IHSAN PHARMA LTD</t>
  </si>
  <si>
    <t>JUDGES CLOSE PHARMACY HIGH STREET, JUDGES CLOSE, EAST GRINSTEAD, WEST SUSSEX RH19 3AE</t>
  </si>
  <si>
    <t>KAMSONS PHARMACY - Broadfield 12-14 BROADFIELD BARTON, CRAWLEY, WEST SUSSEX RH11 9BA</t>
  </si>
  <si>
    <t>Kamsons Pharmacy - Chichester 13A EASTGATE SQUARE, CHICHESTER, WEST SUSSEX PO19 1JL</t>
  </si>
  <si>
    <t>KAMSONS PHARMACY - Newick 9 THE GREEN, NEWICK, LEWES, EAST SUSSEX BN8 4LA</t>
  </si>
  <si>
    <t>KAMSONS PHARMACY - Pound Hill 4 POUND HILL PARADE, POUND HILL, CRAWLEY, WEST SUSSEX RH10 7EA</t>
  </si>
  <si>
    <t>KAMSONS PHARMACY - South Coast Road 241 SOUTH COAST ROAD, PEACEHAVEN, EAST SUSSEX BN10 8LD</t>
  </si>
  <si>
    <t>Kamsons Pharmacy- Beaconsfield Rd Brighton 88-90 BEACONSFIELD ROAD, BRIGHTON, EAST SUSSEX BN1 6DD</t>
  </si>
  <si>
    <t>Kamsons Pharmacy-Manor Parade Durrington 4-6 MANOR PARADE, SALVINGTON RD, DURRINGTON, WORTHING BN13 2JP</t>
  </si>
  <si>
    <t>Kamsons Pharmacy-Moulsecoomb 50 THE HIGHWAY, MOULSECOOMB, BRIGHTON, EAST SUSSEX BN2 4GB</t>
  </si>
  <si>
    <t>Kamsons Pharmacy-Southgate 139 BRIGHTON ROAD, CRAWLEY, WEST SUSSEX RH10 6TE</t>
  </si>
  <si>
    <t>KNAPHILL PHARMACY 11-13 THE BROADWAY, KNAPHILL, WOKING, SURREY GU21 2DR</t>
  </si>
  <si>
    <t>KNIGHTS PHARMACY 39 KNIGHTS ROAD, HOO, ROCHESTER, KENT ME3 9DT</t>
  </si>
  <si>
    <t>LALYS PHARMACY - Botley 7 HIGH STREET, BOTLEY, SOUTHAMPTON, HAMPSHIRE SO30 2EA</t>
  </si>
  <si>
    <t>LALYS PHARMACY - Guildhall 1 GUILDHALL WALK, PORTSMOUTH, HAMPSHIRE PO1 2RY</t>
  </si>
  <si>
    <t>J C L (U.K) LTD</t>
  </si>
  <si>
    <t>LALYS PHARMACY - London Road 4-6 LONDON ROAD, NORTH END, PORTSMOUTH, HAMPSHIRE PO2 0LH</t>
  </si>
  <si>
    <t>KHALIQ KA</t>
  </si>
  <si>
    <t>Lansdales - Penn Surgery PENN SURGERY, ELM ROAD, PENN, HIGH WYCOMBE, BUCKINGHAMSHIRE HP10 8LQ</t>
  </si>
  <si>
    <t>LANSDALE PHARMACY LIMITED</t>
  </si>
  <si>
    <t>Lansdales Pharmacy - High Wycombe 17 DESBOROUGH AVENUE, HIGH WYCOMBE, BUCKINGHAMSHIRE HP11 2RS</t>
  </si>
  <si>
    <t>LANSDALES PHARMACY LIMITED</t>
  </si>
  <si>
    <t>Lansdales Pharmacy - Holmer Green 9 TURNERS PLACE, HOLMER GREEN, HIGH WYCOMBE, BUCKINGHAMSHIRE HP15 6RN</t>
  </si>
  <si>
    <t>Lansdales Pharmacy - Whitehill Surgery WHITEHILL SURGERY, WHITEHILL LANE, OXFORD RD, AYLESBURY, BUCKINGHAMSHIRE HP19 8EN</t>
  </si>
  <si>
    <t>BALCHEM LIMITED</t>
  </si>
  <si>
    <t>LIGHTWATER PHARMACY 48 GUILDFORD ROAD, LIGHTWATER, SURREY GU18 5SD</t>
  </si>
  <si>
    <t>GLADE (MARLOW) LTD</t>
  </si>
  <si>
    <t>MARLOW BOTTOM PHARMACY 2 BRUCEWOOD PARADE, MARLOW BOTTOM, BUCKINGHAMSHIRE SL7 3PE</t>
  </si>
  <si>
    <t>KIAVI LTD</t>
  </si>
  <si>
    <t>MCARDLE PHARMACY 41 CANTERBURY ROAD, FOLKESTONE, KENT CT19 5NJ</t>
  </si>
  <si>
    <t>NEW FOREST PHARMACY LIMITED</t>
  </si>
  <si>
    <t>MILFORD PHARMACY WAR MEMORIAL HOSPITAL, SEA ROAD, MILFORD ON SEA, HAMPSHIRE SO41 0PG</t>
  </si>
  <si>
    <t>MILMAN ROAD PHARMACY MILMAN ROAD HEALTH CENTRE, GROUND FLOOR MILMAN ROAD, READING, BERKSHIRE RG2 0AR</t>
  </si>
  <si>
    <t>MISTVALE CHEMISTS 127 CANTERBURY ROAD, FOLKESTONE, KENT CT19 5NR</t>
  </si>
  <si>
    <t>NEBEL LIMITED</t>
  </si>
  <si>
    <t>NEBEL PHARMACY 8 AVENUE PARADE, SUNBURY-ON-THAMES, MIDDLESEX TW16 5HS</t>
  </si>
  <si>
    <t>NEIL'S PHARMACY GILLIES HEALTH CENTRE, BRIGHTON HILL PARADE, BASINGSTOKE, HAMPSHIRE RG22 4EH</t>
  </si>
  <si>
    <t>POPPYCHEM LTD</t>
  </si>
  <si>
    <t>NEWINGTON PHARMACY 47 NEWINGTON ROAD, RAMSGATE, KENT CT12 6EW</t>
  </si>
  <si>
    <t>NORIES PHARMACY 23 OAKHILL ROAD, HORSHAM, WEST SUSSEX RH13 5SD</t>
  </si>
  <si>
    <t>NORTH CAMP PHARMACY LTD</t>
  </si>
  <si>
    <t>NORTH CAMP PHARMACY 41 CAMP ROAD, FARNBOROUGH, HAMPSHIRE GU14 6EN</t>
  </si>
  <si>
    <t>OAKS PHARMACY ADMIRAL MOORE DRIVE, BRITISH LEGION VILLAGE, AYLESFORD, KENT ME20 7SE</t>
  </si>
  <si>
    <t>Osbon Pharmacy - Hastings 478 OLD LONDON ROAD, HASTINGS, EAST SUSSEX TN35 5BG</t>
  </si>
  <si>
    <t>OVERDOWN PHARMACY 5 THE COLONNADE, OVERDOWN ROAD, TILEHURST, READING, BERKSHIRE RG31 6PR</t>
  </si>
  <si>
    <t>OXSHOTT VILLAGE PHARMACY BABAYAN PEARCE INTERIORS, BRAESIDE,HIGH ST, OXSHOTT, LEATHERHEAD, SURREY KT22 0JP</t>
  </si>
  <si>
    <t>PANGBOURNE PHARMACY 3 THE SQUARE, PANGBOURNE, BERKSHIRE RG8 7AQ</t>
  </si>
  <si>
    <t>PARK PHARMACY PILGRIMS CLOSE, KNIGHTWOOD ROAD, CHANDLERS FORD, NR EASTLEIGH,HAMPSHIRE SO53 4ST</t>
  </si>
  <si>
    <t>Paydens - Larkfield 12-14 MARTIN SQUARE, LARKFIELD, MAIDSTONE, KENT ME20 6QJ</t>
  </si>
  <si>
    <t>PAYDENS - Oxted 22 STATION ROAD EAST, OXTED, SURREY RH8 0PG</t>
  </si>
  <si>
    <t>Paydens Bearsted 126-128 ASHFORD ROAD, BEARSTED, MAIDSTONE, KENT ME14 4LX</t>
  </si>
  <si>
    <t>Paydens Hub GATEWAY HOUSE, WALLIS AVE, MAIDSTONE, KENT ME15 9NE</t>
  </si>
  <si>
    <t>Paydens St Richards</t>
  </si>
  <si>
    <t>Paydens Snodland 24-26 HIGH STREET, SNODLAND, KENT ME6 5DF</t>
  </si>
  <si>
    <t>Paydens St Richards THE NEW MEDICAL CENTRE, ST RICHARDS ROAD, DEAL CT14 9LF</t>
  </si>
  <si>
    <t>Paydens Tunbridge Wells ABBEY COURT MEDICAL CTR, ST JOHN'S ROAD, TUNBRIDGE WELLS, KENT TN4 9TF</t>
  </si>
  <si>
    <t>Paydens Westgate 76 ST MILDREDS ROAD, WESTGATE, KENT CT8 8RF</t>
  </si>
  <si>
    <t>PCT HEALHCARE LIMITED</t>
  </si>
  <si>
    <t>PEAK PHARMACY 58 ORCHARD WAY, BANBURY, OXFORDSHIRE OX16 0EN</t>
  </si>
  <si>
    <t>PEARL CHEMIST LIMITED</t>
  </si>
  <si>
    <t>PEARL CHEMIST - Banstead 30 HIGH STREET, BANSTEAD, SURREY SM7 2LS</t>
  </si>
  <si>
    <t>PEARL CHEMIST - Cobham 16 HIGH STREET, COBHAM, SURREY KT11 3DY</t>
  </si>
  <si>
    <t>PEARL CHEMIST - Epsom 127 HIGH STREET, EPSOM, SURREY KT19 8EF</t>
  </si>
  <si>
    <t>PENDER PHARMACY LIMITED</t>
  </si>
  <si>
    <t>PENDER PHARMACY 49 HIGH STREET, GRAVESEND, KENT DA11 0AY</t>
  </si>
  <si>
    <t>PHARMACHEM LIMITED</t>
  </si>
  <si>
    <t>PHARMACHEM - Sheerness 57 ST GEORGE'S AVENUE, SHEERNESS, ISLE OF SHEPPEY, KENT ME12 1QU</t>
  </si>
  <si>
    <t>PHARMACHEM - Sheppey Hospital SHEPPEY HOSPITAL, PLOVER ROAD, MINSTER, SHEPPEY, KENT ME12 3LT</t>
  </si>
  <si>
    <t>PHARMACHEM - Sittingbourne MEMORIAL HOSPITAL, BELL ROAD, SITTINGBOURNE, KENT ME10 4XX</t>
  </si>
  <si>
    <t>PHARMA ALERT 24 LIMITED</t>
  </si>
  <si>
    <t>PHARMACY @ STATION PLAZA STATION PLAZA HEALTH CTR, STATION APPROACH, HASTINGS, EAST SUSSEX TN34 1BA</t>
  </si>
  <si>
    <t>PHARMACY LINK 6-7 NEW PARADE, EAST WITTERING, WEST SUSSEX PO20 8EA</t>
  </si>
  <si>
    <t>PHARMACY LINK (winklebury) 3 WINKLEBURY CENTRE, WINKLEBURY WAY, BASINGSTOKE, HAMPSHIRE RG23 8BU</t>
  </si>
  <si>
    <t>CONKER PJ LIMITED</t>
  </si>
  <si>
    <t>POPLEY PHARMACY SHAKESPEARE HOUSE MED CTR, SHAKESPEARE ROAD, BASINGSTOKE, HAMPSHIRE RG24 9DT</t>
  </si>
  <si>
    <t>POTTERY ROAD PHARMACY 2A TYLERS PLACE, POTTERY ROAD, TILEHURST, READING, BERKSHIRE RG30 6BW</t>
  </si>
  <si>
    <t>PRESTWOOD PHARMACY 145 HIGH STREET, PRESTWOOD, BUCKINGHAMSHIRE HP16 9HF</t>
  </si>
  <si>
    <t>AL-SHIFA TRADING LTD</t>
  </si>
  <si>
    <t>PRIORY PHARMACY 2 PRIORY ROAD, HIGH WYCOMBE, BUCKINGHAMSHIRE HP13 6SE</t>
  </si>
  <si>
    <t>E-NOVA HEALTHCARE GROUP LTD</t>
  </si>
  <si>
    <t>PRX PHARMACY 161A STATION ROAD, HERNE BAY, KENT CT6 5NE</t>
  </si>
  <si>
    <t>PURBROOK PHARMACY 4 LONDON ROAD, PURBROOK, WATERLOOVILLE, HAMPSHIRE PO7 5LJ</t>
  </si>
  <si>
    <t>MENG &amp; WING LTD</t>
  </si>
  <si>
    <t>RINGWOOD HEALTH CENTRE PHARMACY RINGWOOD HEALTH CENTRE, THE CLOSE, RINGWOOD, HAMPSHIRE BH24 1JY</t>
  </si>
  <si>
    <t>RINGWOOD PHARMACY LIMITED</t>
  </si>
  <si>
    <t>RINGWOOD PHARMACY 43A SOUTHAMPTON ROAD, RINGWOOD, HAMPSHIRE BH24 1HE</t>
  </si>
  <si>
    <t>RIVER APOTHECARIES LIMITED</t>
  </si>
  <si>
    <t>RIVER PHARMACY 1 CHILTON WAY, RIVER, DOVER, KENT CT17 0QB</t>
  </si>
  <si>
    <t>ROSE STREET PHARMACY WOKINGHAM MEDICAL CENTRE, 23 ROSE STREET, WOKINGHAM, BERKSHIRE RG40 1XS</t>
  </si>
  <si>
    <t>MITREROSE LTD</t>
  </si>
  <si>
    <t>RUXLEY PHARMACY 2 RUXLEY LANE, EPSOM, SURREY KT19 0JA</t>
  </si>
  <si>
    <t>RYDERS CHEMIST 130 HIGH STREET, ROCHESTER, KENT ME1 1JT</t>
  </si>
  <si>
    <t>JACASH LTD</t>
  </si>
  <si>
    <t>SAXON WARRIOR PHARMACY THE SQUARE, LENHAM, KENT ME17 2PG</t>
  </si>
  <si>
    <t>SEVENOAKS PHARMACY 42 DARTFORD ROAD, SEVENOAKS, KENT TN13 3TQ</t>
  </si>
  <si>
    <t>SHEPHERDS SPRING PHARMACY LTD</t>
  </si>
  <si>
    <t>SHEPHERDS SPRING PHARMACY THE OVAL, CRICKETERS WAY, ANDOVER, HAMPSHIRE SP10 5DE</t>
  </si>
  <si>
    <t>WELLBROOKE PRODUCTS LIMITED</t>
  </si>
  <si>
    <t>SHINFIELD PHARMACY SHINFIELD PRIM. CARE CTR, SCHOOL GREEN, SHINFIELD, BERKSHIRE RG2 9EH</t>
  </si>
  <si>
    <t>MC SHIRLEY LIMITED</t>
  </si>
  <si>
    <t>SHIRLEY PHARMACY 17 GROVE ROAD, SHIRLEY, SOUTHAMPTON, HAMPSHIRE SO15 3HH</t>
  </si>
  <si>
    <t>GERUDA LIMITED</t>
  </si>
  <si>
    <t>SOUTH STREET PHARMACY 130 SOUTH STREET, DORKING, SURREY RH4 2EU</t>
  </si>
  <si>
    <t>SPRAK LTD</t>
  </si>
  <si>
    <t>SPARKS PHARMACY COMMERCE HOUSE, HIGH STREET, CHALFONT ST GILES, BUCKINGHAMSHIRE HP8 4QH</t>
  </si>
  <si>
    <t>STAPLEHURST PHARMA LTD</t>
  </si>
  <si>
    <t>STAPLEHURST PHARMACY THE PARADE, HIGH STREET, STAPLEHURST, KENT TN12 0AA</t>
  </si>
  <si>
    <t>STRAWBERRY FIELDS PHARMACY STOKEWOOD CLOSE, FAIR OAK ROAD, EASTLEIGH, HAMPSHIRE SO50 8AU</t>
  </si>
  <si>
    <t>CEMAT LTD</t>
  </si>
  <si>
    <t>STURDEE AVENUE PHARMACY 46 STURDEE AVENUE, GILLINGHAM, KENT ME7 2HN</t>
  </si>
  <si>
    <t>ROSHBAN LIMITED</t>
  </si>
  <si>
    <t>SUNNINGDALE PHARMACY 43 CHOBHAM ROAD, SUNNINGDALE SL5 0DS</t>
  </si>
  <si>
    <t>SAMJAY PHARMA SERVICES LTD</t>
  </si>
  <si>
    <t>TANKERTON PHARMACY 99 TANKERTON ROAD, WHITSTABLE, KENT CT5 2AJ</t>
  </si>
  <si>
    <t>TEVILLE GATE PHARMACY 56 TEVILLE ROAD, WORTHING, WEST SUSSEX BN11 1UY</t>
  </si>
  <si>
    <t>THE LEYS PHARMACY BLACKBIRD LEYS 100 BLACKBIRD LEYS ROAD, OXFORD, OXFORDSHIRE OX4 6HS</t>
  </si>
  <si>
    <t>MILBORNE PORT PHARMACY LIMITED</t>
  </si>
  <si>
    <t>THE PRECINCT PHARMACY UNIT 2, THE SHIRLEY CTR, SHIRLEY HIGH STREET, SOUTHAMPTON SO15 5LL</t>
  </si>
  <si>
    <t>HYAT PHARMACY LTD</t>
  </si>
  <si>
    <t>THE VILLAGE PHARMACY - Hextable 15 MAIN ROAD, HEXTABLE, SWANLEY, KENT BR8 7RB</t>
  </si>
  <si>
    <t>THE UPTON HEALTHCARE ALLIANCE (UHA) LTD</t>
  </si>
  <si>
    <t>THE VILLAGE PHARMACY - Slough 45 MERCIAN WAY, SLOUGH, BERKSHIRE SL1 5ND</t>
  </si>
  <si>
    <t>THOMPSONS PHARMACY 1A RIDING LANE, HILDENBOROUGH, TONBRIDGE, KENT TN11 9HX</t>
  </si>
  <si>
    <t>TICEHURST PHARMACY LIMITED</t>
  </si>
  <si>
    <t>TICEHURST PHARMACY CHURCH STREET, TICEHURST, EAST SUSSEX TN5 7AA</t>
  </si>
  <si>
    <t>TILEHURST PHARMACY 7 SCHOOL ROAD, TILEHURST, READING, BERKSHIRE RG31 5AR</t>
  </si>
  <si>
    <t>Touchwood Pharmacy -Cippenham 417-419 BATH ROAD, CIPPENHAM, SLOUGH SL1 5QW</t>
  </si>
  <si>
    <t>Touchwood Pharmacy -Minster 72 HIGH STREET, MINSTER, RAMSGATE, KENT CT12 4AD</t>
  </si>
  <si>
    <t>TRIANGLE PHARMACY 88-90 SCHOOL ROAD, TILEHURST, READING, BERKSHIRE RG31 5AW</t>
  </si>
  <si>
    <t>TRINITY PHARMACY 3 GOLDSTONE VILLAS, HOVE, EAST SUSSEX BN3 3AT</t>
  </si>
  <si>
    <t>TUCKERS PHARMACY 61 LONDON ROAD, COWPLAIN, WATERLOOVILLE, HAMPSHIRE PO8 8UJ</t>
  </si>
  <si>
    <t>SHIVKAI LIMITED</t>
  </si>
  <si>
    <t>UNIVERSITY PHARMACY ARCH 1 THE STUDENT CENTRE, REFECTORY ROAD, BRIGHTON, EAST SUSSEX BN1 9BU</t>
  </si>
  <si>
    <t>FAVOURABLE OUTCOMES LTD</t>
  </si>
  <si>
    <t>VISION PHARMACY 3A-3B DEFIANT CLOSE, HAWKINGE, FOLKESTONE CT18 7SU</t>
  </si>
  <si>
    <t>VITALTONE LTD</t>
  </si>
  <si>
    <t>VITALTONE PHARMACY 14 THE SQUARE, CATERHAM, SURREY CR3 6QA</t>
  </si>
  <si>
    <t>JSKR PHARMA LIMITED</t>
  </si>
  <si>
    <t>WALLIS JONES PHARMACY 6 MANOR ROAD NORTH, HINCHLEY WOOD, ESHER, SURREY KT10 0SJ</t>
  </si>
  <si>
    <t>WALMER PHARMACY 315 DOVER ROAD, WALMER, DEAL, KENT CT14 7NX</t>
  </si>
  <si>
    <t>Well  - Peacehaven - Anchor Health Centre ANCHOR HEALTH CENTRE, MERIDIAN WAY, PEACEHAVEN, EAST SUSSEX BN10 8NF</t>
  </si>
  <si>
    <t>Well -  Portslade  - Mile Oak MC MILE OAK CLINIC, CHALKY ROAD, PORTSLADE, BRIGHTON, EAST SUSSEX BN41 2WF</t>
  </si>
  <si>
    <t>Well-  Hove - Nevill Road SUPERSTORE, NEVILL ROAD, HOVE, EAST SUSSEX BN3 7BZ</t>
  </si>
  <si>
    <t>WELL PHARMACY - CHATHAM 22 MAGPIE HALL ROAD, CHATHAM, KENT ME4 5JY</t>
  </si>
  <si>
    <t>WELL PHARMACY - GOSPORT 95 BURY ROAD, GOSPORT, HAMPSHIRE PO12 3PR</t>
  </si>
  <si>
    <t>WELL PHARMACY - LYDD 25 HIGH STREET, LYDD, KENT TN29 9AH</t>
  </si>
  <si>
    <t>Well Woodingdean - Warren Way 13 WARREN WAY, WOODINGDEAN, BRIGHTON, EAST SUSSEX BN2 6PH</t>
  </si>
  <si>
    <t>WELLBEING UNITED KINGDOM LIMITED</t>
  </si>
  <si>
    <t>Wellbeing Pharmacy - Abingdon 7 PEACHCROFT SHOPPING CTR, PEACHCROFT ROAD, ABINGDON, OXFORDSHIRE OX14 2QA</t>
  </si>
  <si>
    <t>Wellbeing Pharmacy - Alton 68 HIGH STREET, ALTON, HAMPSHIRE GU34 1ET</t>
  </si>
  <si>
    <t>Wellbeing Pharmacy - Blackfield  191 HAMPTON LANE, BLACKFIELD, SOUTHAMPTON, HAMPSHIRE SO45 1XA</t>
  </si>
  <si>
    <t>Wellbeing Pharmacy - Hartley Wintney 74 HIGH STREET, HARTLEY WINTNEY, HAMPSHIRE RG27 8NY</t>
  </si>
  <si>
    <t>Wellbeing Pharmacy - Haslemere 5-7 JUNCTION PLACE, SHOTTERMILL, HASLEMERE, SURREY GU27 1LE</t>
  </si>
  <si>
    <t>Wellbeing Pharmacy - Stockbridge OLD BRIDGE HOUSE, HIGH STREET, STOCKBRIDGE, HAMPSHIRE SO20 6EX</t>
  </si>
  <si>
    <t>WELLCARE PHARMACY 68 MALVERN WAY, HASTINGS, EAST SUSSEX TN34 3PX</t>
  </si>
  <si>
    <t>WELLINGTON PHARMACY 5-7 HIGH STREET, ALDERSHOT, HAMPSHIRE GU11 1BH</t>
  </si>
  <si>
    <t>WESSEX PHARMACIES LTD</t>
  </si>
  <si>
    <t>WESSEX PHARMACY BROAD STREET, NEW ALRESFORD, HAMPSHIRE SO24 9AR</t>
  </si>
  <si>
    <t>WESTERN ELMS PHARMACY 351-353 OXFORD ROAD, READING, BERKSHIRE RG30 1AY</t>
  </si>
  <si>
    <t>HASSANI HEALTHCARE LTD</t>
  </si>
  <si>
    <t>WESTLAKE PHARMACY - Kidlington 75 SPENCER AVENUE, YARTON, KIDLINGTON, OXFORDSHIRE OX5 1NQ</t>
  </si>
  <si>
    <t>WESTONS PHARMACY 6-7 COOMBE TERRACE, LEWES ROAD, BRIGHTON, EAST SUSSEX BN2 4AD</t>
  </si>
  <si>
    <t>THE WHITE CLIFFS ENTERPRISE CENTRE LTD</t>
  </si>
  <si>
    <t>WHITE CLIFFS PHARMACY 141 FOLKESTONE ROAD, DOVER, KENT CT17 9SG</t>
  </si>
  <si>
    <t>ELIXIA HEALTHCARE LIMITED</t>
  </si>
  <si>
    <t>WHITEWATER PHARMACY READING ROAD, HOOK, HAMPSHIRE RG27 9ED</t>
  </si>
  <si>
    <t>WHITLEY WOOD PHARMACY 534 NORTHUMBERLAND AVENUE, READING, BERKSHIRE RG2 8NY</t>
  </si>
  <si>
    <t>BADIANI &amp; CO LTD</t>
  </si>
  <si>
    <t>WILLIAMS CHEMISTS 120 VALE ROAD, NORTHFLEET, KENT DA11 8BS</t>
  </si>
  <si>
    <t>WITNEY PHARMACY WINDRUSH HEALTH CENTRE, WELCH WAY, WITNEY, OXFORDSHIRE OX28 6JS</t>
  </si>
  <si>
    <t>MEDROSE LTD</t>
  </si>
  <si>
    <t>WITTERINGS PHARMACY WITTERINGS MEDICAL CENTRE, CAKEHAM ROAD, EAST WITTERING, WEST SUSSEX PO20 8BH</t>
  </si>
  <si>
    <t>WOKINGHAM PHARMACY 33 BROAD STREET, WOKINGHAM, BERKSHIRE RG40 1AU</t>
  </si>
  <si>
    <t>PRIMARY CARE CHEMISTS LIMITED</t>
  </si>
  <si>
    <t>WOODBRIDGE PHARMACY 119 ALDERSHOT ROAD, GUILDFORD, SURREY GU2 8BE</t>
  </si>
  <si>
    <t>OPTNEAR NEW HAW LTD</t>
  </si>
  <si>
    <t>WOODHAM PHARMACY 296 WOODHAM LANE, NEW HAW, WEYBRIDGE, SURREY KT15 3NT</t>
  </si>
  <si>
    <t>ISRA LIMITED</t>
  </si>
  <si>
    <t>WOODSTOCK ROAD CHEMIST 59 WOODSTOCK ROAD, OXFORD, OXFORDSHIRE OX2 6HJ</t>
  </si>
  <si>
    <t>MANGOPHARM LTD</t>
  </si>
  <si>
    <t>WRAYSBURY VILLAGE PHARMACY</t>
  </si>
  <si>
    <t>Swanley and Rural PCN</t>
  </si>
  <si>
    <t>Swanley Medical Practice, SWANLEY MEDICAL PRACTICE, 26-28 SWANLEY CENTRE, SWANLEY, KENT, BR8 7AH</t>
  </si>
  <si>
    <t>TOTAL HEALTH EXCELLENCE WEST PCN</t>
  </si>
  <si>
    <t>Manor Clinic, THE SURGERY, 31 MANOR ROAD, FOLKESTONE, KENT, CT20 2SE</t>
  </si>
  <si>
    <t>The Havens PCN</t>
  </si>
  <si>
    <t>HAVENSHEALTH, ANCHOR HEALTHCARE CENTRE, MERIDIAN WAY, PEACEHAVEN, EAST SUSSEX, BN10 8NF</t>
  </si>
  <si>
    <t>VICTORIA PCN</t>
  </si>
  <si>
    <t>VICTORIA MEDICAL CENTRE, 153A VICTORIA DRIVE, EASTBOURNE, EAST SUSSEX, BN20 8NH</t>
  </si>
  <si>
    <t>EASTBOURNE EAST PCN</t>
  </si>
  <si>
    <t>Princes Park Health Centre, PRINCES PARK HEALTH CTR, 7 WARTLING ROAD, EASTBOURNE, EAST SUSSEX, BN22 7PG</t>
  </si>
  <si>
    <t>Burgess Hill and Villages PCN</t>
  </si>
  <si>
    <t>Mid Sussex Health Care, MID SUSSEX HEALTH CARE, TRINITY ROAD, HURSTPIERPOINT, WEST SUSSEX, BN6 9UQ</t>
  </si>
  <si>
    <t>Haywards Heath Villages PCN</t>
  </si>
  <si>
    <t>LINDFIELD, THE MEDICAL CENTRE, HIGH STREET, LINDFIELD, HAYWARDS HEATH, WEST SUSSEX, RH16 2HX</t>
  </si>
  <si>
    <t>Rural Rother PCN</t>
  </si>
  <si>
    <t>Battle Health Centre, Telham House, 13 Station Approach, Battle, TN33 0BF</t>
  </si>
  <si>
    <t>Hastings PCN</t>
  </si>
  <si>
    <t>Hastings and Rother Healthcare, The ICE HOUSE, Rock-A-Nore Road, Hastings, East Sussex, TN34 3DW</t>
  </si>
  <si>
    <t>Abingdon Central PCN</t>
  </si>
  <si>
    <t>Malthouse Surgery, THE MALTHOUSE SURGERY, THE CHARTER, ABINGDON, OXFORDSHIRE, OX14 3JY</t>
  </si>
  <si>
    <t>CAVERSHAM PCN</t>
  </si>
  <si>
    <t>Emmer Green Surgery, EMMER GREEN SURGERY, 4 ST. BARNABAS ROAD, EMMER GREEN, READING, BERKSHIRE, RG4 8RA</t>
  </si>
  <si>
    <t>CITY - EAST OXFORD PCN</t>
  </si>
  <si>
    <t>Bartlemas Surgery East Oxford Health Centre, BARTLEMAS SURGERY, EAST OXFORD HEALTH CENTRE, MANZIL WAY, COWLEY ROAD,OXFORD, OX4 1XD</t>
  </si>
  <si>
    <t>Cygnet PCN</t>
  </si>
  <si>
    <t>PRIORY SURGERY, 24-26 PRIORY AVENUE, HIGH WYCOMBE, BUCKINGHAMSHIRE, HP13 6SH</t>
  </si>
  <si>
    <t>Dashwood PCN</t>
  </si>
  <si>
    <t>THE RIVERSIDE SURGERY, GEORGE STREET, HIGH WYCOMBE, BUCKINGHAMSHIRE, HP11 2RZ</t>
  </si>
  <si>
    <t>DIDCOT PCN</t>
  </si>
  <si>
    <t>Woodlands Medical Centre, WOODLANDS ROAD, DIDCOT, OX11 0BB</t>
  </si>
  <si>
    <t>HENLEY SONNET PCN</t>
  </si>
  <si>
    <t>Nettlebed Surgery, THE SURGERY, WANBOURNE LANE, NETTLEBED, HENLEY-ON-THAMES, OXFORDSHIRE, RG9 5AJ</t>
  </si>
  <si>
    <t>Kennet PCN</t>
  </si>
  <si>
    <t>Thatcham Medical Practice, THATCHAM HEALTH CENTRE, 3 BATH ROAD, THATCHAM,NEWBURY, BERKSHIRE, RG18 3HD</t>
  </si>
  <si>
    <t>Maple PCN &amp; Westongrove PCN</t>
  </si>
  <si>
    <t>OAKFIELD SURGERY, OAKFIELD ROAD, AYLESBURY, BUCKINGHAMSHIRE, HP20 1LJ</t>
  </si>
  <si>
    <t>North Oxfordshire Rural Alliance PCN</t>
  </si>
  <si>
    <t>Chipping Norton Health Centre, RUSSELL WAY, CHIPPING NORTON, OXFORDSHIRE, OX7 5FA</t>
  </si>
  <si>
    <t>Oxford Central PCN</t>
  </si>
  <si>
    <t>JERICHO HEALTH CENTRE, WALTON STREET, OXFORD, OX2 6NW</t>
  </si>
  <si>
    <t>South Bucks PCN</t>
  </si>
  <si>
    <t>DENHAM MEDICAL CENTRE, QUEEN MOTHERS DRIVE, UXBRIDGE, UB9 5GA</t>
  </si>
  <si>
    <t>Wantage PCN</t>
  </si>
  <si>
    <t>NEWBURY STREET PRACTICE, THE HEALTH CTR, MABLY WAY, WANTAGE, OXFORDSHIRE, OX12 9BN</t>
  </si>
  <si>
    <t>Farnham PCN</t>
  </si>
  <si>
    <t>Farnham Centre for Health, Hale Road, Farnham, GU9 9QS</t>
  </si>
  <si>
    <t>Maidenhead Primary Care Network</t>
  </si>
  <si>
    <t>The Cedars Surgery, THE CEDARS SURGERY, WILDERNESS MEDICAL CTR, 8 COOKHAM ROAD, MAIDENHEAD, BERKSHIRE, SL6 8AJ</t>
  </si>
  <si>
    <t>Windsor PCN</t>
  </si>
  <si>
    <t>DATCHET HEALTH CENTRE, GREEN LANE, DATCHET, SLOUGH, BERKSHIRE, SL3 9EX</t>
  </si>
  <si>
    <t>L ROWLAND &amp; CO (RETAIL) LTD</t>
  </si>
  <si>
    <t>ROWLANDS PHARMACY - Eastney Road 187-189 EASTNEY ROAD, SOUTHSEA, PORTSMOUTH, HAMPSHIRE PO4 8EA</t>
  </si>
  <si>
    <t>ROWLANDS PHARMACY - Highlands Road 1 FESTING BUILDINGS, HIGHLAND ROAD, SOUTHSEA, PORTSMOUTH, HAMPSHIRE PO4 9BZ</t>
  </si>
  <si>
    <t>ROWLANDS PHARMACY - Horns Lane UNIT 4, HORNS LANE, PRINCES RISBOROUGH, BUCKINGHAMSHIRE HP27 0AW</t>
  </si>
  <si>
    <t>ROWLANDS PHARMACY - Leigh Park 1 MIDDLE PARK WAY, LEIGH PARK, HAVANT, HAMPSHIRE PO9 4AB</t>
  </si>
  <si>
    <t>ROWLANDS PHARMACY - Osborne Road 30 OSBORNE ROAD, SOUTHSEA, PORTSMOUTH, HAMPSHIRE PO5 3LT</t>
  </si>
  <si>
    <t>ROWLANDS PHARMACY - Totteridge Drive 1A TOTTERIDGE DRIVE, KINGS WOOD, HIGH WYCOMBE, BUCKINGHAMSHIRE HP13 6JH</t>
  </si>
  <si>
    <t>ROWLANDS PHARMACY - Whites Place FORTON MEDICAL CENTRE, WHITES PLACE, GOSPORT, HAMPSHIRE PO12 3JP</t>
  </si>
  <si>
    <t>Rowlands Pharmacy Portchester 44 WEST STREET, PORTCHESTER, FAREHAM, HAMPSHIRE PO16 9UW</t>
  </si>
  <si>
    <t>Rowlands Pharmacy The Waterfront 5 THE WATERFRONT, GORING BY SEA, WORTHING, WEST SUSSEX BN12 4FD</t>
  </si>
  <si>
    <t>PEBSHAM LIMITED</t>
  </si>
  <si>
    <t>PEBSHAM PHARMACY SEABOURNE COURT, SEABOURNE ROAD, BEXHILL ON SEA, EAST SUSSEX TN40 2SW</t>
  </si>
  <si>
    <t>WILLOW PHARMACY LIMITED</t>
  </si>
  <si>
    <t>HAYLING PHARMACY 42 ELM GROVE, HAYLING ISLAND, HAMPSHIRE PO11 9EF</t>
  </si>
  <si>
    <t>KEYCIRCLE LIMITED</t>
  </si>
  <si>
    <t>KEYCIRCLE PHARMACY SYMONS MEDICAL CENTRE, 25 ALL SAINTS AVENUE, MAIDENHEAD, BERKSHIRE SL6 6EL</t>
  </si>
  <si>
    <t>JAY HANUMAN LTD</t>
  </si>
  <si>
    <t>ST DENY'S PHARMACY 24 HIGH STREET, ROTHERFIELD, CROWBOROUGH, EAST SUSSEX TN6 3LJ</t>
  </si>
  <si>
    <t>YAPTON PHARMACY LIMITED</t>
  </si>
  <si>
    <t>YAPTON PHARMACY 2 YAPTON GATE, MAIN ROAD, YAPTON, WEST SUSSEX BN18 0EY</t>
  </si>
  <si>
    <t>SHIVKAI LTD</t>
  </si>
  <si>
    <t>LEYBOURNE PHARMACY 9 LEYBOURNE PARADE, BRIGHTON, EAST SUSSEX BN2 4LW</t>
  </si>
  <si>
    <t>Touchwood Pharmacy -Odiham 138 HIGH STREET, ODIHAM, HOOK, HAMPSHIRE RG29 1LT</t>
  </si>
  <si>
    <t>SANBOL LTD</t>
  </si>
  <si>
    <t>FARINGDON PHARMACY 3 LONDON STREET, FARINGDON, OXFORDSHIRE SN7 7AE</t>
  </si>
  <si>
    <t>ANNA HEALTHCARE LIMITED</t>
  </si>
  <si>
    <t>NIMA PHARMACY 56-58 STONELEIGH BROADWAY, STONELEIGH, EPSOM, SURREY KT17 2HS</t>
  </si>
  <si>
    <t>MEDIPHARMACY - Maidstone 13A TONBRIDGE ROAD, MAIDSTONE, KENT ME16 8RL</t>
  </si>
  <si>
    <t>CHEADLES CHEMIST GILES LANE, CANTERBURY, KENT CT2 7PB</t>
  </si>
  <si>
    <t>KRIVAM LIMITED</t>
  </si>
  <si>
    <t>TRAHERNE PHARMACY 13 HOVE PARK VILLAS, HOVE, EAST SUSSEX BN3 6HP</t>
  </si>
  <si>
    <t>MD ROMSEY LIMITED</t>
  </si>
  <si>
    <t>Nightingale Pharmacy - Romsey 10 Great Well Drive, Romsey, HAMPSHIRE SO51 7QP</t>
  </si>
  <si>
    <t>ROMSEY PHARMACY 123 THE HUNDRED, ROMSEY, HAMPSHIRE SO51 8BZ</t>
  </si>
  <si>
    <t>KANANI PHARMACY LTD</t>
  </si>
  <si>
    <t>M D MOORE PHARMACY 141 DARTFORD ROAD, DARTFORD, KENT DA1 3EN</t>
  </si>
  <si>
    <t>LP SD EIGHTY FIVE LIMITED</t>
  </si>
  <si>
    <t>BRANKSOMEWOOD PHARMACY BRANKSOMEWOOD HEALTHCARE, BRANKSOMEWOOD ROAD, FLEET, HAMPSHIRE GU51 4JX</t>
  </si>
  <si>
    <t>LP SD NINETY NINE LIMITED</t>
  </si>
  <si>
    <t>FLEET PHARMACY FLEET MEDICAL CENTRE, CHURCH ROAD, FLEET, HAMPSHIRE GU51 4PE</t>
  </si>
  <si>
    <t>JCL COBHAM &amp; NS LIMITED</t>
  </si>
  <si>
    <t>COBHAM PHARMACY COBHAM HEALTHCARE COMPLEX, 168 PORTSMOUTH ROAD, COBHAM, SURREY KT11 1HT</t>
  </si>
  <si>
    <t>COKEHAM LTD</t>
  </si>
  <si>
    <t>COKEHAM PHARMACY 2-3 INGLECROFT COURT, COKEHAM ROAD, SOMPTING, LANCING, WEST SUSSEX BN15 0AN</t>
  </si>
  <si>
    <t>SIANORA PHARM LTD</t>
  </si>
  <si>
    <t>SIANORA PHARMACY 91 SEA STREET, HERNE BAY, KENT CT6 8QQ</t>
  </si>
  <si>
    <t>DEJURE LTD</t>
  </si>
  <si>
    <t>GEDDES CHEMIST 211 THREE BRIDGES ROAD, CRAWLEY, WEST SUSSEX RH10 1LG</t>
  </si>
  <si>
    <t>CLOCKWORK PHARMACY LIMITED</t>
  </si>
  <si>
    <t>CLOCKWORK PHARMACY 7 HIGH STREET, DEAL, KENT CT14 7AA</t>
  </si>
  <si>
    <t>ADUR MEDICAL LTD</t>
  </si>
  <si>
    <t>BAKHAI PHARMACY 11 EAST STREET, SHOREHAM-BY-SEA, WEST SUSSEX BN43 5ZE</t>
  </si>
  <si>
    <t>PREMPHARM IV LIMITED</t>
  </si>
  <si>
    <t>HENFIELD PHARMACY THE PHARMACY, HIGH STREET, HENFIELD, WEST SUSSEX BN5 9DB</t>
  </si>
  <si>
    <t>GL STROOD LTD</t>
  </si>
  <si>
    <t>PHARMACY @ GUN LANE GUN LANE MEDICAL CENTRE, GUN LANE, STROOD, KENT ME2 4UW</t>
  </si>
  <si>
    <t>PHARMACY 1ST LTD</t>
  </si>
  <si>
    <t>PHARMACY 1ST 186-188 CANTERBURY STREET, GILLINGHAM, KENT ME7 5XG</t>
  </si>
  <si>
    <t>MEIRELES &amp; HARRAS LTD</t>
  </si>
  <si>
    <t>UNICARE PHARMACY 121-123 ROWLANDS ROAD, WORTHING, WEST SUSSEX BN11 3LA</t>
  </si>
  <si>
    <t>DIBEND LIMITED</t>
  </si>
  <si>
    <t>FAREHAM PHARMACY UNIT 1 &amp; 2, 95, HIGHLANDS ROAD, FAREHAM, HAMPSHIRE PO15 6HZ</t>
  </si>
  <si>
    <t>REGENT PHARMACIES LTD</t>
  </si>
  <si>
    <t>REGENT PHARMACY 19-20 WINDMILL STREET, GRAVESEND, KENT DA12 1AS</t>
  </si>
  <si>
    <t>BENSON PHARMACY 23 HIGH STREET, BENSON, WALLINGFORD, OXFORDSHIRE OX10 6RP</t>
  </si>
  <si>
    <t>QUEEN STREET PHARMACY 17 QUEEN STREET, DEAL, KENT CT14 6EY</t>
  </si>
  <si>
    <t>DAYS PHARMA LTD</t>
  </si>
  <si>
    <t>DEAN ROAD PHARMACY 10A DEAN ROAD, BITTERNE, SOUTHAMPTON, HAMPSHIRE SO18 6AP</t>
  </si>
  <si>
    <t>A31 GROUP PCN</t>
  </si>
  <si>
    <t>CHAWTON PARK SURGERY, CHAWTON PARK ROAD, ALTON, HAMPSHIRE, GU34 1RJ</t>
  </si>
  <si>
    <t>MOSAIC PCN 1</t>
  </si>
  <si>
    <t>CROWN HEIGHTS MED CTR, 2 DICKSON HOUSE, CROWN HEIGHTS, ALENCON LINK, BASINGSTOKE, RG21 7AN</t>
  </si>
  <si>
    <t>MOSAIC PCN 2</t>
  </si>
  <si>
    <t>ODIHAM HEALTH CENTRE, DEER PARK VIEW,ODIHAM, HOOK, HAMPSHIRE, RG29 1JY</t>
  </si>
  <si>
    <t>Andover PCN</t>
  </si>
  <si>
    <t>ST.MARY'S SURGERY, CHURCH CLOSE, ANDOVER, HAMPSHIRE, SP10 1DP</t>
  </si>
  <si>
    <t>AVON VALLEY PCN</t>
  </si>
  <si>
    <t>THE FORDINGBRIDGE SURGERY, BARTONS ROAD, FORDINGBRIDGE, HAMPSHIRE, SP6 1RS</t>
  </si>
  <si>
    <t>Arc Bucks PCN</t>
  </si>
  <si>
    <t>Marlow Helath Centre, THE DOCTORS HOUSE SURGERY, VICTORIA ROAD, MARLOW, BUCKINGHAMSHIRE, SL7 1DN</t>
  </si>
  <si>
    <t>Banbury Alliance PCN</t>
  </si>
  <si>
    <t>Hightown Surgery, HIGHTOWN GARDENS, BANBURY, OXFORDSHIRE, OX16 9DB</t>
  </si>
  <si>
    <t>Bicester PCN</t>
  </si>
  <si>
    <t>Bicester Health Centre, THE HEALTH CENTRE, COKER CLOSE, BICESTER, OXFORDSHIRE, OX26 6AT</t>
  </si>
  <si>
    <t>Healthier Oxford City PCN</t>
  </si>
  <si>
    <t>SUMMERTOWN HEALTH CENTRE, 160 BANBURY RD,SUMMERTOWN, OXFORD</t>
  </si>
  <si>
    <t>KIWY PCN</t>
  </si>
  <si>
    <t>Islip Surgery, THE SURGERY, BLETCHINGTON RD,ISLIP, KIDLINGTON, OXFORDSHIRE, OX5 2TQ</t>
  </si>
  <si>
    <t>OX3+</t>
  </si>
  <si>
    <t>THE MANOR SURGERY, OSLER ROAD, HEADINGTON, OXFORD</t>
  </si>
  <si>
    <t>PHOENIX PCN</t>
  </si>
  <si>
    <t>Loddon Vale, HURRICANE WAY, WOODLEY, READING, RG5 4UX</t>
  </si>
  <si>
    <t>Reading Central PCN</t>
  </si>
  <si>
    <t>PEMBROKE SURGERY, 31 ALEXANDRA ROAD, READING, BERKSHIRE</t>
  </si>
  <si>
    <t>THAME PCN</t>
  </si>
  <si>
    <t>Morland House Surgery, MORELAND CLOSE, WHEATLEY, OXFORDSHIRE, OX33 1DP</t>
  </si>
  <si>
    <t>Wallingford and Surrounds PCN</t>
  </si>
  <si>
    <t>WALLINGFORD MED PRACTICE, READING ROAD, WALLINGFORD, OXFORDSHIRE, OX10 9DU</t>
  </si>
  <si>
    <t>West Berkshire Rural PCN</t>
  </si>
  <si>
    <t>THE LAMBOURN SURGERY, BOCKHAMPTON ROAD, LAMBOURN, BERKSHIRE, RG17 8PS</t>
  </si>
  <si>
    <t>FARNBOROUGH PCN</t>
  </si>
  <si>
    <t>SOUTHWOOD SURGERY, Links Way, Farnborough, GU14 0NA</t>
  </si>
  <si>
    <t>Surrey Heath PCN</t>
  </si>
  <si>
    <t>Camberley Health Centre, 159 Frimley Road, Camberley, GU15 2QA</t>
  </si>
  <si>
    <t>WISE 2 PCN</t>
  </si>
  <si>
    <t>HILLVIEW MEDICAL CENTRE, 3 HEATHSIDE ROAD, WOKING, SURREY</t>
  </si>
  <si>
    <t>Central and North Guildford PCN</t>
  </si>
  <si>
    <t>THE FAIRLANDS PRACTICE, FAIRLANDS MEDICAL CENTRE, FAIRLANDS AVENUE, WORPLESDON, GUILDFORD</t>
  </si>
  <si>
    <t>KL HEALTHCARE LTD</t>
  </si>
  <si>
    <t>BISHOPS WALTHAM PHARMACY HIGH STREET, BISHOPS WALTHAM, SOUTHAMPTON, HAMPSHIRE SO32 1AB</t>
  </si>
  <si>
    <t>BOOTS UK LIMITED</t>
  </si>
  <si>
    <t>BOOTS - BLUEWATER UNIT MSU02, LOWER THAMES WALK, GREENHITHE, KENT DA9 9SJ</t>
  </si>
  <si>
    <t>BOOTS - CHATHAM 30-34 WILMOT SQUARE, PENTAGON CENTRE, CHATHAM, KENT ME4 4BB</t>
  </si>
  <si>
    <t>BOOTS - Newbury 4-5 NORTHBROOK STREET, NEWBURY, BERKSHIRE RG14 1DJ</t>
  </si>
  <si>
    <t>BOOTS - READING 47-48 BROAD STREET, READING, BERKSHIRE RG1 2AE</t>
  </si>
  <si>
    <t>BOOTS - WEST QUAY UNIT 3, WEST QUAY RETAIL PARK, SOUTHAMPTON, HAMPSHIRE SO15 1BA</t>
  </si>
  <si>
    <t>BOOTS - Woking 8-10 WOLSEY WALK, WOKING, SURREY GU21 6XU</t>
  </si>
  <si>
    <t>HJ ADU &amp; SONS LTD</t>
  </si>
  <si>
    <t>BURWASH PHARMACY 9 BURWASH ROAD, HOVE, EAST SUSSEX BN3 8GP</t>
  </si>
  <si>
    <t>NOVUSPHARMA (UK) LTD</t>
  </si>
  <si>
    <t>CHESHAM PHARMACY 252 BERKHAMPSTEAD ROAD, CHESHAM, BUCKINGHAMSHIRE HP5 3ET</t>
  </si>
  <si>
    <t>MICHAEL FRANKLIN (CHEMISTS) LTD</t>
  </si>
  <si>
    <t>CHESS PHARMACY 260-290 BERKHAMPSTEAD RD, CHESHAM, BUCKINGHAMSHIRE HP5 3EZ</t>
  </si>
  <si>
    <t>FITPHARM LIMITED</t>
  </si>
  <si>
    <t>CHOBHAM PHARMACY 32 CHERTSEY ROAD, CHOBHAM, WOKING, SURREY GU24 8PQ</t>
  </si>
  <si>
    <t>QUALITY PHARMACIES LTD</t>
  </si>
  <si>
    <t>COPNOR PHARMACY 336 COPNOR ROAD, PORTSMOUTH, HAMPSHIRE PO3 5EL</t>
  </si>
  <si>
    <t>EASIHEALTH LTD</t>
  </si>
  <si>
    <t>FASTHEAL PHARMACY ASHFORD 122 FELTHAM HILL ROAD, ASHFORD TW15 2BX</t>
  </si>
  <si>
    <t>FASTHEAL PHARMACY BAGSHOT 36 HIGH STREET, BAGSHOT, SURREY GU19 5AZ</t>
  </si>
  <si>
    <t>FASTHEAL PHARMACY OTTERSHAW 6 BROX ROAD, OTTERSHAW, SURREY KT16 0HL</t>
  </si>
  <si>
    <t>FASTHEAL PHARMACY Woking UNIT 3 MERCIA WALK, WOKING, SURREY GU21 6XS</t>
  </si>
  <si>
    <t>FMY CHEMISTS 36 HIGH STREET, CHESHAM, BUCKINGHAMSHIRE HP5 1EP</t>
  </si>
  <si>
    <t>FOUR MARKS PHARMACY 4 OAK GREEN PARADE, WINCHESTER ROAD, FOUR MARKS, HAMPSHIRE GU34 5HQ</t>
  </si>
  <si>
    <t>GREAT HOLLANDS PHARMACY 6 GREAT HOLLANDS SQUARE, GREAT HOLLANDS, BRACKNELL, BERKSHIRE RG12 8UX</t>
  </si>
  <si>
    <t>HA MCPARLAND LIMITED</t>
  </si>
  <si>
    <t>H A MCPARLAND LTD - Slough 226 FARNHAM ROAD, SLOUGH SL1 4XE</t>
  </si>
  <si>
    <t>JHOOTS PHARMACY LIMITED</t>
  </si>
  <si>
    <t>JHOOTS PHARMACY - Abingdon 19 BURY STREET, ABINGDON, OXFORDSHIRE OX14 3QT</t>
  </si>
  <si>
    <t>LP SD FIFTY LIMITED</t>
  </si>
  <si>
    <t>JHOOTS PHARMACY - Arundel ARUNDEL HEALTH CENTRE, GREEN LANE CLOSE, ARUNDEL, WEST SUSSEX BN18 9HG</t>
  </si>
  <si>
    <t>LP SD NINETEEN LIMITED</t>
  </si>
  <si>
    <t>JHOOTS PHARMACY - Bognor Regis 3 ROSE GREEN ROAD, ALDWICK, BOGNOR REGIS, WEST SUSSEX PO21 3EU</t>
  </si>
  <si>
    <t>JHOOTS PHARMACY - Burnham BURNHAM HEALTH CENTRE, MINNIECROFT ROAD, BURNHAM, BUCKINGHAMSHIRE SL1 7DE</t>
  </si>
  <si>
    <t>LP SD TWENTY LIMITED</t>
  </si>
  <si>
    <t>JHOOTS PHARMACY - Folkstone 180 SANDGATE ROAD, FOLKESTONE, KENT CT20 2HN</t>
  </si>
  <si>
    <t>JHOOTS CHEMIST LIMITED</t>
  </si>
  <si>
    <t>JHOOTS PHARMACY - Langley 18 PARLAUNT ROAD, LANGLEY, SLOUGH, BERKSHIRE SL3 8BB</t>
  </si>
  <si>
    <t>JHOOTS PHARMACY - Sandown SANDOWN MEDICAL CENTRE, THE BROADWAY, SANDOWN, ISLE OF WIGHT PO36 9ET</t>
  </si>
  <si>
    <t>JHOOTS PHARMACY - Ventnor 1 ALBERT STREET, VENTNOR, ISLE OF WIGHT PO38 1EZ</t>
  </si>
  <si>
    <t>NICKLEVALE LTD</t>
  </si>
  <si>
    <t>KENT PHARMACY 104 WALTON ROAD, EAST MOLESEY, SURREY KT8 0DL</t>
  </si>
  <si>
    <t>LALYS PHARMACY - Gosport QUEENS PARADE, 157 PRIVETT ROAD, GOSPORT, HAMPSHIRE PO12 3SS</t>
  </si>
  <si>
    <t>SHAYONA HEALTHCARE LTD</t>
  </si>
  <si>
    <t>LEYSDOWN PHARMACY 9 LEYSDOWN ROAD, LEYSDOWN ON SEA, KENT ME12 4RE</t>
  </si>
  <si>
    <t>NOVUS PHARMACY 62-68 HIGH STREET, PRINCES RISBOROUGH, BUCKINGHAMSHIRE HP27 0AX</t>
  </si>
  <si>
    <t>PARADE PHARMACY 18 THE PARADE, OXFORD ROAD, KIDLINGTON, OXFORDSHIRE OX5 1DB</t>
  </si>
  <si>
    <t>PEARL CHEMIST - WEST BYFLEET 103 HIGH ROAD, BYFLEET, WEST BYFLEET, SURREY KT14 7QX</t>
  </si>
  <si>
    <t>TRIO PHARM LTD</t>
  </si>
  <si>
    <t>PORTSMOUTH PHARMACY 122 HIGHLAND ROAD, SOUTHSEA, PORTSMOUTH, HAMPSHIRE PO4 9NQ</t>
  </si>
  <si>
    <t>RICKY'S (EWELL) LIMITED</t>
  </si>
  <si>
    <t>RICKY'S CHEMIST 1-2 MARKET PARADE, HIGH STREET, EWELL, SURREY KT17 1SL</t>
  </si>
  <si>
    <t>RISBOROUGH PHARMACY 52 HIGH STREET, PRINCES RISBOROUGH, BUCKINGHAMSHIRE HP27 0AX</t>
  </si>
  <si>
    <t>SANGHA PHARMACY LIMITED</t>
  </si>
  <si>
    <t>SANGHA PHARMACY LTD 48 THORNHILL PARK ROAD, THORNHILL, SOUTHAMPTON, HAMPSHIRE SO18 5TQ</t>
  </si>
  <si>
    <t>SRL GROUP LTD</t>
  </si>
  <si>
    <t>ST PAULS PHARMACY WINCHESTER ST.PAUL'S SURGERY, ALISON WAY, CLIFTON TCE, WINCHESTER, HAMPSHIRE SO22 5DD</t>
  </si>
  <si>
    <t>TELEPHONE HOUSE LIMITED</t>
  </si>
  <si>
    <t>Telephone House Pharmacy 71 HIGH STREET, SOUTHAMPTON, HAMPSHIRE SO14 2NW</t>
  </si>
  <si>
    <t>KOASTA LTD</t>
  </si>
  <si>
    <t>The Leys Pharmacy - Rosehill 6a Courtland Road, Rose Hill, Oxford, OXFORDSHIRE OX4 4JA</t>
  </si>
  <si>
    <t>AMIN TM LTD</t>
  </si>
  <si>
    <t>THE ROUNDWAY PHARMACY 3 THE ROUNDWAY, GREEN ROAD, HEADINGTON, OXFORD OX3 8DH</t>
  </si>
  <si>
    <t>VSM PHARMACY LIMITED</t>
  </si>
  <si>
    <t>VSM PHARMACY 124 FRIMLEY ROAD, CAMBERLEY, SURREY GU15 2QN</t>
  </si>
  <si>
    <t>RSA &amp; CO LIMITED</t>
  </si>
  <si>
    <t>WINDLESHAM VILLAGE PHARMACY 20 UPDOWN HILL, WINDLESHAM, SURREY GU20 6AF</t>
  </si>
  <si>
    <t>ESOM'S LTD</t>
  </si>
  <si>
    <t>WOODSTOCK PHARMACY 24 HIGH STREET, WOODSTOCK, OXFORD, OXFORDSHIRE OX20 1TF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</si>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</sst>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wrapText="1"/>
    </xf>
    <xf numFmtId="0" fontId="5" fillId="0" borderId="1" xfId="0" applyFont="1" applyBorder="1"/>
    <xf numFmtId="0" fontId="2" fillId="3" borderId="1" xfId="0" applyFont="1" applyFill="1" applyBorder="1"/>
    <xf numFmtId="0" fontId="4" fillId="3" borderId="1" xfId="0" applyFont="1" applyFill="1" applyBorder="1"/>
    <xf numFmtId="0" fontId="0" fillId="0" borderId="1" xfId="0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14" fontId="2" fillId="0" borderId="2" xfId="0" applyNumberFormat="1" applyFont="1" applyBorder="1" applyAlignment="1">
      <alignment wrapText="1"/>
    </xf>
    <xf numFmtId="0" fontId="0" fillId="0" borderId="2" xfId="0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0" fillId="0" borderId="2" xfId="0" applyBorder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numFmt numFmtId="19" formatCode="dd/mm/yyyy"/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numFmt numFmtId="19" formatCode="dd/mm/yyyy"/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indexed="64"/>
        </top>
        <bottom style="thin">
          <color rgb="FF000000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8E6CC9-0A66-4578-B4AD-6132A419DA09}" name="Table1" displayName="Table1" ref="A1:H715" totalsRowShown="0" headerRowDxfId="11" dataDxfId="10" tableBorderDxfId="9">
  <autoFilter ref="A1:H715" xr:uid="{4B8E6CC9-0A66-4578-B4AD-6132A419DA09}"/>
  <tableColumns count="8">
    <tableColumn id="1" xr3:uid="{FF8A66EC-27FA-41EB-B35C-068681D84D78}" name="Region" dataDxfId="8"/>
    <tableColumn id="2" xr3:uid="{B649BF3C-CA4A-4AB4-A9F3-DF90D6B2995E}" name="ICB" dataDxfId="7"/>
    <tableColumn id="3" xr3:uid="{F090B83B-0235-4049-A7AB-1817A4EFA0A4}" name="Contract Title" dataDxfId="6"/>
    <tableColumn id="4" xr3:uid="{CE0A28CB-AEA7-4F54-BD3C-2CF99BA86048}" name="Supplier Name" dataDxfId="5"/>
    <tableColumn id="5" xr3:uid="{ACD74CF6-0201-45D0-BEAE-F8DB57CBD86F}" name="Supplier Address" dataDxfId="4"/>
    <tableColumn id="6" xr3:uid="{72E636BF-2F68-4AC5-B922-62B0EBF2193C}" name="Contract Start Date" dataDxfId="3"/>
    <tableColumn id="7" xr3:uid="{D9CFBC05-3ADE-4364-B99E-3F6050D3A2CE}" name="Contract End Date" dataDxfId="2"/>
    <tableColumn id="8" xr3:uid="{500E3345-D85E-4A54-B3BA-4977D9566337}" name="Any Conflict of Interest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5315-D53E-426C-8736-66E1AFBDCA03}">
  <dimension ref="A1:H715"/>
  <sheetViews>
    <sheetView tabSelected="1" workbookViewId="0">
      <selection activeCell="H2" sqref="H2:H371"/>
    </sheetView>
  </sheetViews>
  <sheetFormatPr defaultColWidth="9.140625" defaultRowHeight="15" x14ac:dyDescent="0.25"/>
  <cols>
    <col min="1" max="3" width="19.5703125" style="1" customWidth="1"/>
    <col min="4" max="4" width="25.42578125" style="1" customWidth="1"/>
    <col min="5" max="5" width="39.42578125" style="1" customWidth="1"/>
    <col min="6" max="6" width="19.140625" style="1" customWidth="1"/>
    <col min="7" max="7" width="18.28515625" style="1" customWidth="1"/>
    <col min="8" max="8" width="24" style="1" customWidth="1"/>
    <col min="9" max="9" width="37.140625" style="1" customWidth="1"/>
    <col min="10" max="16384" width="9.140625" style="1"/>
  </cols>
  <sheetData>
    <row r="1" spans="1:8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</row>
    <row r="2" spans="1:8" ht="90" x14ac:dyDescent="0.25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3">
        <v>45536</v>
      </c>
      <c r="G2" s="3">
        <v>46112</v>
      </c>
      <c r="H2" s="2" t="s">
        <v>1191</v>
      </c>
    </row>
    <row r="3" spans="1:8" ht="90" x14ac:dyDescent="0.25">
      <c r="A3" s="2" t="s">
        <v>8</v>
      </c>
      <c r="B3" s="2" t="s">
        <v>9</v>
      </c>
      <c r="C3" s="2" t="s">
        <v>10</v>
      </c>
      <c r="D3" s="2" t="s">
        <v>13</v>
      </c>
      <c r="E3" s="2" t="s">
        <v>14</v>
      </c>
      <c r="F3" s="3">
        <v>45536</v>
      </c>
      <c r="G3" s="3">
        <v>46112</v>
      </c>
      <c r="H3" s="2" t="s">
        <v>1191</v>
      </c>
    </row>
    <row r="4" spans="1:8" ht="90" x14ac:dyDescent="0.25">
      <c r="A4" s="2" t="s">
        <v>8</v>
      </c>
      <c r="B4" s="2" t="s">
        <v>15</v>
      </c>
      <c r="C4" s="2" t="s">
        <v>10</v>
      </c>
      <c r="D4" s="2" t="s">
        <v>16</v>
      </c>
      <c r="E4" s="2" t="s">
        <v>17</v>
      </c>
      <c r="F4" s="3">
        <v>45536</v>
      </c>
      <c r="G4" s="3">
        <v>46112</v>
      </c>
      <c r="H4" s="2" t="s">
        <v>1191</v>
      </c>
    </row>
    <row r="5" spans="1:8" ht="90" x14ac:dyDescent="0.25">
      <c r="A5" s="2" t="s">
        <v>8</v>
      </c>
      <c r="B5" s="2" t="s">
        <v>18</v>
      </c>
      <c r="C5" s="2" t="s">
        <v>10</v>
      </c>
      <c r="D5" s="2" t="s">
        <v>19</v>
      </c>
      <c r="E5" s="2" t="s">
        <v>20</v>
      </c>
      <c r="F5" s="3">
        <v>45536</v>
      </c>
      <c r="G5" s="3">
        <v>46112</v>
      </c>
      <c r="H5" s="2" t="s">
        <v>1191</v>
      </c>
    </row>
    <row r="6" spans="1:8" ht="90" x14ac:dyDescent="0.25">
      <c r="A6" s="2" t="s">
        <v>8</v>
      </c>
      <c r="B6" s="2" t="s">
        <v>18</v>
      </c>
      <c r="C6" s="2" t="s">
        <v>10</v>
      </c>
      <c r="D6" s="2" t="s">
        <v>21</v>
      </c>
      <c r="E6" s="2" t="s">
        <v>22</v>
      </c>
      <c r="F6" s="3">
        <v>45536</v>
      </c>
      <c r="G6" s="3">
        <v>46112</v>
      </c>
      <c r="H6" s="2" t="s">
        <v>1191</v>
      </c>
    </row>
    <row r="7" spans="1:8" ht="90" x14ac:dyDescent="0.25">
      <c r="A7" s="2" t="s">
        <v>8</v>
      </c>
      <c r="B7" s="2" t="s">
        <v>15</v>
      </c>
      <c r="C7" s="2" t="s">
        <v>10</v>
      </c>
      <c r="D7" s="2" t="s">
        <v>23</v>
      </c>
      <c r="E7" s="2" t="s">
        <v>24</v>
      </c>
      <c r="F7" s="3">
        <v>45536</v>
      </c>
      <c r="G7" s="3">
        <v>46112</v>
      </c>
      <c r="H7" s="2" t="s">
        <v>1191</v>
      </c>
    </row>
    <row r="8" spans="1:8" ht="90" x14ac:dyDescent="0.25">
      <c r="A8" s="2" t="s">
        <v>8</v>
      </c>
      <c r="B8" s="2" t="s">
        <v>18</v>
      </c>
      <c r="C8" s="2" t="s">
        <v>10</v>
      </c>
      <c r="D8" s="2" t="s">
        <v>25</v>
      </c>
      <c r="E8" s="2" t="s">
        <v>26</v>
      </c>
      <c r="F8" s="3">
        <v>45536</v>
      </c>
      <c r="G8" s="3">
        <v>46112</v>
      </c>
      <c r="H8" s="2" t="s">
        <v>1191</v>
      </c>
    </row>
    <row r="9" spans="1:8" ht="90" x14ac:dyDescent="0.25">
      <c r="A9" s="2" t="s">
        <v>8</v>
      </c>
      <c r="B9" s="2" t="s">
        <v>18</v>
      </c>
      <c r="C9" s="2" t="s">
        <v>10</v>
      </c>
      <c r="D9" s="2" t="s">
        <v>27</v>
      </c>
      <c r="E9" s="2" t="s">
        <v>28</v>
      </c>
      <c r="F9" s="3">
        <v>45536</v>
      </c>
      <c r="G9" s="3">
        <v>46112</v>
      </c>
      <c r="H9" s="2" t="s">
        <v>1191</v>
      </c>
    </row>
    <row r="10" spans="1:8" ht="90" x14ac:dyDescent="0.25">
      <c r="A10" s="2" t="s">
        <v>8</v>
      </c>
      <c r="B10" s="2" t="s">
        <v>29</v>
      </c>
      <c r="C10" s="2" t="s">
        <v>10</v>
      </c>
      <c r="D10" s="2" t="s">
        <v>30</v>
      </c>
      <c r="E10" s="2" t="s">
        <v>31</v>
      </c>
      <c r="F10" s="3">
        <v>45536</v>
      </c>
      <c r="G10" s="3">
        <v>46112</v>
      </c>
      <c r="H10" s="2" t="s">
        <v>1191</v>
      </c>
    </row>
    <row r="11" spans="1:8" ht="90" x14ac:dyDescent="0.25">
      <c r="A11" s="2" t="s">
        <v>8</v>
      </c>
      <c r="B11" s="2" t="s">
        <v>9</v>
      </c>
      <c r="C11" s="2" t="s">
        <v>10</v>
      </c>
      <c r="D11" s="2" t="s">
        <v>32</v>
      </c>
      <c r="E11" s="2" t="s">
        <v>33</v>
      </c>
      <c r="F11" s="3">
        <v>45536</v>
      </c>
      <c r="G11" s="3">
        <v>46112</v>
      </c>
      <c r="H11" s="2" t="s">
        <v>1191</v>
      </c>
    </row>
    <row r="12" spans="1:8" ht="90" x14ac:dyDescent="0.25">
      <c r="A12" s="2" t="s">
        <v>8</v>
      </c>
      <c r="B12" s="2" t="s">
        <v>9</v>
      </c>
      <c r="C12" s="2" t="s">
        <v>10</v>
      </c>
      <c r="D12" s="2" t="s">
        <v>34</v>
      </c>
      <c r="E12" s="2" t="s">
        <v>35</v>
      </c>
      <c r="F12" s="3">
        <v>45536</v>
      </c>
      <c r="G12" s="3">
        <v>46112</v>
      </c>
      <c r="H12" s="2" t="s">
        <v>1191</v>
      </c>
    </row>
    <row r="13" spans="1:8" ht="90" x14ac:dyDescent="0.25">
      <c r="A13" s="2" t="s">
        <v>8</v>
      </c>
      <c r="B13" s="2" t="s">
        <v>9</v>
      </c>
      <c r="C13" s="2" t="s">
        <v>10</v>
      </c>
      <c r="D13" s="2" t="s">
        <v>36</v>
      </c>
      <c r="E13" s="2" t="s">
        <v>37</v>
      </c>
      <c r="F13" s="3">
        <v>45536</v>
      </c>
      <c r="G13" s="3">
        <v>46112</v>
      </c>
      <c r="H13" s="2" t="s">
        <v>1191</v>
      </c>
    </row>
    <row r="14" spans="1:8" ht="90" x14ac:dyDescent="0.25">
      <c r="A14" s="2" t="s">
        <v>8</v>
      </c>
      <c r="B14" s="2" t="s">
        <v>18</v>
      </c>
      <c r="C14" s="2" t="s">
        <v>10</v>
      </c>
      <c r="D14" s="2" t="s">
        <v>25</v>
      </c>
      <c r="E14" s="2" t="s">
        <v>38</v>
      </c>
      <c r="F14" s="3">
        <v>45536</v>
      </c>
      <c r="G14" s="3">
        <v>46112</v>
      </c>
      <c r="H14" s="2" t="s">
        <v>1191</v>
      </c>
    </row>
    <row r="15" spans="1:8" ht="90" x14ac:dyDescent="0.25">
      <c r="A15" s="2" t="s">
        <v>8</v>
      </c>
      <c r="B15" s="2" t="s">
        <v>9</v>
      </c>
      <c r="C15" s="2" t="s">
        <v>10</v>
      </c>
      <c r="D15" s="2" t="s">
        <v>39</v>
      </c>
      <c r="E15" s="2" t="s">
        <v>40</v>
      </c>
      <c r="F15" s="3">
        <v>45536</v>
      </c>
      <c r="G15" s="3">
        <v>46112</v>
      </c>
      <c r="H15" s="2" t="s">
        <v>1191</v>
      </c>
    </row>
    <row r="16" spans="1:8" ht="90" x14ac:dyDescent="0.25">
      <c r="A16" s="2" t="s">
        <v>8</v>
      </c>
      <c r="B16" s="2" t="s">
        <v>15</v>
      </c>
      <c r="C16" s="2" t="s">
        <v>10</v>
      </c>
      <c r="D16" s="2" t="s">
        <v>23</v>
      </c>
      <c r="E16" s="2" t="s">
        <v>41</v>
      </c>
      <c r="F16" s="3">
        <v>45536</v>
      </c>
      <c r="G16" s="3">
        <v>46112</v>
      </c>
      <c r="H16" s="2" t="s">
        <v>1191</v>
      </c>
    </row>
    <row r="17" spans="1:8" ht="90" x14ac:dyDescent="0.25">
      <c r="A17" s="2" t="s">
        <v>8</v>
      </c>
      <c r="B17" s="2" t="s">
        <v>9</v>
      </c>
      <c r="C17" s="2" t="s">
        <v>10</v>
      </c>
      <c r="D17" s="2" t="s">
        <v>42</v>
      </c>
      <c r="E17" s="2" t="s">
        <v>43</v>
      </c>
      <c r="F17" s="3">
        <v>45536</v>
      </c>
      <c r="G17" s="3">
        <v>46112</v>
      </c>
      <c r="H17" s="2" t="s">
        <v>1191</v>
      </c>
    </row>
    <row r="18" spans="1:8" ht="90" x14ac:dyDescent="0.25">
      <c r="A18" s="2" t="s">
        <v>8</v>
      </c>
      <c r="B18" s="2" t="s">
        <v>15</v>
      </c>
      <c r="C18" s="2" t="s">
        <v>10</v>
      </c>
      <c r="D18" s="2" t="s">
        <v>44</v>
      </c>
      <c r="E18" s="2" t="s">
        <v>45</v>
      </c>
      <c r="F18" s="3">
        <v>45536</v>
      </c>
      <c r="G18" s="3">
        <v>46112</v>
      </c>
      <c r="H18" s="2" t="s">
        <v>1191</v>
      </c>
    </row>
    <row r="19" spans="1:8" ht="90" x14ac:dyDescent="0.25">
      <c r="A19" s="2" t="s">
        <v>8</v>
      </c>
      <c r="B19" s="2" t="s">
        <v>29</v>
      </c>
      <c r="C19" s="2" t="s">
        <v>10</v>
      </c>
      <c r="D19" s="2" t="s">
        <v>46</v>
      </c>
      <c r="E19" s="2" t="s">
        <v>47</v>
      </c>
      <c r="F19" s="3">
        <v>45536</v>
      </c>
      <c r="G19" s="3">
        <v>46112</v>
      </c>
      <c r="H19" s="2" t="s">
        <v>1191</v>
      </c>
    </row>
    <row r="20" spans="1:8" ht="90" x14ac:dyDescent="0.25">
      <c r="A20" s="2" t="s">
        <v>8</v>
      </c>
      <c r="B20" s="2" t="s">
        <v>15</v>
      </c>
      <c r="C20" s="2" t="s">
        <v>10</v>
      </c>
      <c r="D20" s="2" t="s">
        <v>11</v>
      </c>
      <c r="E20" s="2" t="s">
        <v>48</v>
      </c>
      <c r="F20" s="3">
        <v>45536</v>
      </c>
      <c r="G20" s="3">
        <v>46112</v>
      </c>
      <c r="H20" s="2" t="s">
        <v>1191</v>
      </c>
    </row>
    <row r="21" spans="1:8" ht="90" x14ac:dyDescent="0.25">
      <c r="A21" s="2" t="s">
        <v>8</v>
      </c>
      <c r="B21" s="2" t="s">
        <v>29</v>
      </c>
      <c r="C21" s="2" t="s">
        <v>10</v>
      </c>
      <c r="D21" s="2" t="s">
        <v>49</v>
      </c>
      <c r="E21" s="2" t="s">
        <v>50</v>
      </c>
      <c r="F21" s="3">
        <v>45536</v>
      </c>
      <c r="G21" s="3">
        <v>46112</v>
      </c>
      <c r="H21" s="2" t="s">
        <v>1191</v>
      </c>
    </row>
    <row r="22" spans="1:8" ht="90" x14ac:dyDescent="0.25">
      <c r="A22" s="2" t="s">
        <v>8</v>
      </c>
      <c r="B22" s="2" t="s">
        <v>18</v>
      </c>
      <c r="C22" s="2" t="s">
        <v>10</v>
      </c>
      <c r="D22" s="2" t="s">
        <v>51</v>
      </c>
      <c r="E22" s="2" t="s">
        <v>52</v>
      </c>
      <c r="F22" s="3">
        <v>45536</v>
      </c>
      <c r="G22" s="3">
        <v>46112</v>
      </c>
      <c r="H22" s="2" t="s">
        <v>1191</v>
      </c>
    </row>
    <row r="23" spans="1:8" ht="90" x14ac:dyDescent="0.25">
      <c r="A23" s="2" t="s">
        <v>8</v>
      </c>
      <c r="B23" s="2" t="s">
        <v>29</v>
      </c>
      <c r="C23" s="2" t="s">
        <v>10</v>
      </c>
      <c r="D23" s="2" t="s">
        <v>51</v>
      </c>
      <c r="E23" s="2" t="s">
        <v>53</v>
      </c>
      <c r="F23" s="3">
        <v>45536</v>
      </c>
      <c r="G23" s="3">
        <v>46112</v>
      </c>
      <c r="H23" s="2" t="s">
        <v>1191</v>
      </c>
    </row>
    <row r="24" spans="1:8" ht="90" x14ac:dyDescent="0.25">
      <c r="A24" s="2" t="s">
        <v>8</v>
      </c>
      <c r="B24" s="2" t="s">
        <v>18</v>
      </c>
      <c r="C24" s="2" t="s">
        <v>10</v>
      </c>
      <c r="D24" s="2" t="s">
        <v>54</v>
      </c>
      <c r="E24" s="2" t="s">
        <v>55</v>
      </c>
      <c r="F24" s="3">
        <v>45536</v>
      </c>
      <c r="G24" s="3">
        <v>46112</v>
      </c>
      <c r="H24" s="2" t="s">
        <v>1191</v>
      </c>
    </row>
    <row r="25" spans="1:8" ht="90" x14ac:dyDescent="0.25">
      <c r="A25" s="2" t="s">
        <v>8</v>
      </c>
      <c r="B25" s="2" t="s">
        <v>9</v>
      </c>
      <c r="C25" s="2" t="s">
        <v>10</v>
      </c>
      <c r="D25" s="2" t="s">
        <v>56</v>
      </c>
      <c r="E25" s="2" t="s">
        <v>57</v>
      </c>
      <c r="F25" s="3">
        <v>45536</v>
      </c>
      <c r="G25" s="3">
        <v>46112</v>
      </c>
      <c r="H25" s="2" t="s">
        <v>1191</v>
      </c>
    </row>
    <row r="26" spans="1:8" ht="90" x14ac:dyDescent="0.25">
      <c r="A26" s="2" t="s">
        <v>8</v>
      </c>
      <c r="B26" s="2" t="s">
        <v>29</v>
      </c>
      <c r="C26" s="2" t="s">
        <v>10</v>
      </c>
      <c r="D26" s="2" t="s">
        <v>58</v>
      </c>
      <c r="E26" s="2" t="s">
        <v>59</v>
      </c>
      <c r="F26" s="3">
        <v>45536</v>
      </c>
      <c r="G26" s="3">
        <v>46112</v>
      </c>
      <c r="H26" s="2" t="s">
        <v>1191</v>
      </c>
    </row>
    <row r="27" spans="1:8" ht="90" x14ac:dyDescent="0.25">
      <c r="A27" s="2" t="s">
        <v>8</v>
      </c>
      <c r="B27" s="2" t="s">
        <v>29</v>
      </c>
      <c r="C27" s="2" t="s">
        <v>10</v>
      </c>
      <c r="D27" s="2" t="s">
        <v>60</v>
      </c>
      <c r="E27" s="2" t="s">
        <v>61</v>
      </c>
      <c r="F27" s="3">
        <v>45536</v>
      </c>
      <c r="G27" s="3">
        <v>46112</v>
      </c>
      <c r="H27" s="2" t="s">
        <v>1191</v>
      </c>
    </row>
    <row r="28" spans="1:8" ht="90" x14ac:dyDescent="0.25">
      <c r="A28" s="2" t="s">
        <v>8</v>
      </c>
      <c r="B28" s="2" t="s">
        <v>9</v>
      </c>
      <c r="C28" s="2" t="s">
        <v>10</v>
      </c>
      <c r="D28" s="2" t="s">
        <v>62</v>
      </c>
      <c r="E28" s="2" t="s">
        <v>63</v>
      </c>
      <c r="F28" s="3">
        <v>45536</v>
      </c>
      <c r="G28" s="3">
        <v>46112</v>
      </c>
      <c r="H28" s="2" t="s">
        <v>1191</v>
      </c>
    </row>
    <row r="29" spans="1:8" ht="90" x14ac:dyDescent="0.25">
      <c r="A29" s="2" t="s">
        <v>8</v>
      </c>
      <c r="B29" s="2" t="s">
        <v>9</v>
      </c>
      <c r="C29" s="2" t="s">
        <v>10</v>
      </c>
      <c r="D29" s="2" t="s">
        <v>64</v>
      </c>
      <c r="E29" s="2" t="s">
        <v>65</v>
      </c>
      <c r="F29" s="3">
        <v>45536</v>
      </c>
      <c r="G29" s="3">
        <v>46112</v>
      </c>
      <c r="H29" s="2" t="s">
        <v>1191</v>
      </c>
    </row>
    <row r="30" spans="1:8" ht="90" x14ac:dyDescent="0.25">
      <c r="A30" s="2" t="s">
        <v>8</v>
      </c>
      <c r="B30" s="2" t="s">
        <v>66</v>
      </c>
      <c r="C30" s="2" t="s">
        <v>10</v>
      </c>
      <c r="D30" s="2" t="s">
        <v>67</v>
      </c>
      <c r="E30" s="2" t="s">
        <v>68</v>
      </c>
      <c r="F30" s="3">
        <v>45536</v>
      </c>
      <c r="G30" s="3">
        <v>46112</v>
      </c>
      <c r="H30" s="2" t="s">
        <v>1191</v>
      </c>
    </row>
    <row r="31" spans="1:8" ht="90" x14ac:dyDescent="0.25">
      <c r="A31" s="2" t="s">
        <v>8</v>
      </c>
      <c r="B31" s="2" t="s">
        <v>18</v>
      </c>
      <c r="C31" s="2" t="s">
        <v>10</v>
      </c>
      <c r="D31" s="2" t="s">
        <v>69</v>
      </c>
      <c r="E31" s="2" t="s">
        <v>70</v>
      </c>
      <c r="F31" s="3">
        <v>45536</v>
      </c>
      <c r="G31" s="3">
        <v>46112</v>
      </c>
      <c r="H31" s="2" t="s">
        <v>1191</v>
      </c>
    </row>
    <row r="32" spans="1:8" ht="90" x14ac:dyDescent="0.25">
      <c r="A32" s="2" t="s">
        <v>8</v>
      </c>
      <c r="B32" s="2" t="s">
        <v>71</v>
      </c>
      <c r="C32" s="2" t="s">
        <v>10</v>
      </c>
      <c r="D32" s="2" t="s">
        <v>72</v>
      </c>
      <c r="E32" s="2" t="s">
        <v>73</v>
      </c>
      <c r="F32" s="3">
        <v>45536</v>
      </c>
      <c r="G32" s="3">
        <v>46112</v>
      </c>
      <c r="H32" s="2" t="s">
        <v>1191</v>
      </c>
    </row>
    <row r="33" spans="1:8" ht="90" x14ac:dyDescent="0.25">
      <c r="A33" s="2" t="s">
        <v>8</v>
      </c>
      <c r="B33" s="2" t="s">
        <v>29</v>
      </c>
      <c r="C33" s="2" t="s">
        <v>10</v>
      </c>
      <c r="D33" s="2" t="s">
        <v>74</v>
      </c>
      <c r="E33" s="2" t="s">
        <v>75</v>
      </c>
      <c r="F33" s="3">
        <v>45536</v>
      </c>
      <c r="G33" s="3">
        <v>46112</v>
      </c>
      <c r="H33" s="2" t="s">
        <v>1191</v>
      </c>
    </row>
    <row r="34" spans="1:8" ht="90" x14ac:dyDescent="0.25">
      <c r="A34" s="2" t="s">
        <v>8</v>
      </c>
      <c r="B34" s="2" t="s">
        <v>29</v>
      </c>
      <c r="C34" s="2" t="s">
        <v>10</v>
      </c>
      <c r="D34" s="2" t="s">
        <v>76</v>
      </c>
      <c r="E34" s="2" t="s">
        <v>77</v>
      </c>
      <c r="F34" s="3">
        <v>45536</v>
      </c>
      <c r="G34" s="3">
        <v>46112</v>
      </c>
      <c r="H34" s="2" t="s">
        <v>1191</v>
      </c>
    </row>
    <row r="35" spans="1:8" ht="90" x14ac:dyDescent="0.25">
      <c r="A35" s="2" t="s">
        <v>8</v>
      </c>
      <c r="B35" s="2" t="s">
        <v>29</v>
      </c>
      <c r="C35" s="2" t="s">
        <v>10</v>
      </c>
      <c r="D35" s="2" t="s">
        <v>78</v>
      </c>
      <c r="E35" s="2" t="s">
        <v>79</v>
      </c>
      <c r="F35" s="3">
        <v>45536</v>
      </c>
      <c r="G35" s="3">
        <v>46112</v>
      </c>
      <c r="H35" s="2" t="s">
        <v>1191</v>
      </c>
    </row>
    <row r="36" spans="1:8" ht="90" x14ac:dyDescent="0.25">
      <c r="A36" s="2" t="s">
        <v>8</v>
      </c>
      <c r="B36" s="2" t="s">
        <v>29</v>
      </c>
      <c r="C36" s="2" t="s">
        <v>10</v>
      </c>
      <c r="D36" s="2" t="s">
        <v>80</v>
      </c>
      <c r="E36" s="2" t="s">
        <v>81</v>
      </c>
      <c r="F36" s="3">
        <v>45536</v>
      </c>
      <c r="G36" s="3">
        <v>46112</v>
      </c>
      <c r="H36" s="2" t="s">
        <v>1191</v>
      </c>
    </row>
    <row r="37" spans="1:8" ht="90" x14ac:dyDescent="0.25">
      <c r="A37" s="2" t="s">
        <v>8</v>
      </c>
      <c r="B37" s="2" t="s">
        <v>29</v>
      </c>
      <c r="C37" s="2" t="s">
        <v>10</v>
      </c>
      <c r="D37" s="2" t="s">
        <v>82</v>
      </c>
      <c r="E37" s="2" t="s">
        <v>83</v>
      </c>
      <c r="F37" s="3">
        <v>45536</v>
      </c>
      <c r="G37" s="3">
        <v>46112</v>
      </c>
      <c r="H37" s="2" t="s">
        <v>1191</v>
      </c>
    </row>
    <row r="38" spans="1:8" ht="90" x14ac:dyDescent="0.25">
      <c r="A38" s="2" t="s">
        <v>8</v>
      </c>
      <c r="B38" s="2" t="s">
        <v>66</v>
      </c>
      <c r="C38" s="2" t="s">
        <v>10</v>
      </c>
      <c r="D38" s="2" t="s">
        <v>84</v>
      </c>
      <c r="E38" s="2" t="s">
        <v>85</v>
      </c>
      <c r="F38" s="3">
        <v>45536</v>
      </c>
      <c r="G38" s="3">
        <v>46112</v>
      </c>
      <c r="H38" s="2" t="s">
        <v>1191</v>
      </c>
    </row>
    <row r="39" spans="1:8" ht="90" x14ac:dyDescent="0.25">
      <c r="A39" s="2" t="s">
        <v>8</v>
      </c>
      <c r="B39" s="2" t="s">
        <v>15</v>
      </c>
      <c r="C39" s="2" t="s">
        <v>10</v>
      </c>
      <c r="D39" s="2" t="s">
        <v>86</v>
      </c>
      <c r="E39" s="2" t="s">
        <v>87</v>
      </c>
      <c r="F39" s="3">
        <v>45536</v>
      </c>
      <c r="G39" s="3">
        <v>46112</v>
      </c>
      <c r="H39" s="2" t="s">
        <v>1191</v>
      </c>
    </row>
    <row r="40" spans="1:8" ht="90" x14ac:dyDescent="0.25">
      <c r="A40" s="2" t="s">
        <v>8</v>
      </c>
      <c r="B40" s="2" t="s">
        <v>29</v>
      </c>
      <c r="C40" s="2" t="s">
        <v>10</v>
      </c>
      <c r="D40" s="2" t="s">
        <v>88</v>
      </c>
      <c r="E40" s="2" t="s">
        <v>89</v>
      </c>
      <c r="F40" s="3">
        <v>45536</v>
      </c>
      <c r="G40" s="3">
        <v>46112</v>
      </c>
      <c r="H40" s="2" t="s">
        <v>1191</v>
      </c>
    </row>
    <row r="41" spans="1:8" ht="90" x14ac:dyDescent="0.25">
      <c r="A41" s="2" t="s">
        <v>8</v>
      </c>
      <c r="B41" s="2" t="s">
        <v>18</v>
      </c>
      <c r="C41" s="2" t="s">
        <v>10</v>
      </c>
      <c r="D41" s="2" t="s">
        <v>90</v>
      </c>
      <c r="E41" s="2" t="s">
        <v>91</v>
      </c>
      <c r="F41" s="3">
        <v>45536</v>
      </c>
      <c r="G41" s="3">
        <v>46112</v>
      </c>
      <c r="H41" s="2" t="s">
        <v>1191</v>
      </c>
    </row>
    <row r="42" spans="1:8" ht="90" x14ac:dyDescent="0.25">
      <c r="A42" s="2" t="s">
        <v>8</v>
      </c>
      <c r="B42" s="2" t="s">
        <v>66</v>
      </c>
      <c r="C42" s="2" t="s">
        <v>10</v>
      </c>
      <c r="D42" s="2" t="s">
        <v>92</v>
      </c>
      <c r="E42" s="2" t="s">
        <v>93</v>
      </c>
      <c r="F42" s="3">
        <v>45536</v>
      </c>
      <c r="G42" s="3">
        <v>46112</v>
      </c>
      <c r="H42" s="2" t="s">
        <v>1191</v>
      </c>
    </row>
    <row r="43" spans="1:8" ht="90" x14ac:dyDescent="0.25">
      <c r="A43" s="2" t="s">
        <v>8</v>
      </c>
      <c r="B43" s="2" t="s">
        <v>29</v>
      </c>
      <c r="C43" s="2" t="s">
        <v>10</v>
      </c>
      <c r="D43" s="2" t="s">
        <v>94</v>
      </c>
      <c r="E43" s="2" t="s">
        <v>95</v>
      </c>
      <c r="F43" s="3">
        <v>45536</v>
      </c>
      <c r="G43" s="3">
        <v>46112</v>
      </c>
      <c r="H43" s="2" t="s">
        <v>1191</v>
      </c>
    </row>
    <row r="44" spans="1:8" ht="90" x14ac:dyDescent="0.25">
      <c r="A44" s="2" t="s">
        <v>8</v>
      </c>
      <c r="B44" s="2" t="s">
        <v>9</v>
      </c>
      <c r="C44" s="2" t="s">
        <v>10</v>
      </c>
      <c r="D44" s="2" t="s">
        <v>96</v>
      </c>
      <c r="E44" s="2" t="s">
        <v>97</v>
      </c>
      <c r="F44" s="3">
        <v>45536</v>
      </c>
      <c r="G44" s="3">
        <v>46112</v>
      </c>
      <c r="H44" s="2" t="s">
        <v>1191</v>
      </c>
    </row>
    <row r="45" spans="1:8" ht="90" x14ac:dyDescent="0.25">
      <c r="A45" s="2" t="s">
        <v>8</v>
      </c>
      <c r="B45" s="2" t="s">
        <v>66</v>
      </c>
      <c r="C45" s="2" t="s">
        <v>10</v>
      </c>
      <c r="D45" s="2" t="s">
        <v>98</v>
      </c>
      <c r="E45" s="2" t="s">
        <v>99</v>
      </c>
      <c r="F45" s="3">
        <v>45536</v>
      </c>
      <c r="G45" s="3">
        <v>46112</v>
      </c>
      <c r="H45" s="2" t="s">
        <v>1191</v>
      </c>
    </row>
    <row r="46" spans="1:8" ht="90" x14ac:dyDescent="0.25">
      <c r="A46" s="2" t="s">
        <v>8</v>
      </c>
      <c r="B46" s="2" t="s">
        <v>66</v>
      </c>
      <c r="C46" s="2" t="s">
        <v>10</v>
      </c>
      <c r="D46" s="2" t="s">
        <v>100</v>
      </c>
      <c r="E46" s="2" t="s">
        <v>101</v>
      </c>
      <c r="F46" s="3">
        <v>45536</v>
      </c>
      <c r="G46" s="3">
        <v>46112</v>
      </c>
      <c r="H46" s="2" t="s">
        <v>1191</v>
      </c>
    </row>
    <row r="47" spans="1:8" ht="90" x14ac:dyDescent="0.25">
      <c r="A47" s="2" t="s">
        <v>8</v>
      </c>
      <c r="B47" s="2" t="s">
        <v>66</v>
      </c>
      <c r="C47" s="2" t="s">
        <v>10</v>
      </c>
      <c r="D47" s="2" t="s">
        <v>100</v>
      </c>
      <c r="E47" s="2" t="s">
        <v>102</v>
      </c>
      <c r="F47" s="3">
        <v>45536</v>
      </c>
      <c r="G47" s="3">
        <v>46112</v>
      </c>
      <c r="H47" s="2" t="s">
        <v>1191</v>
      </c>
    </row>
    <row r="48" spans="1:8" ht="90" x14ac:dyDescent="0.25">
      <c r="A48" s="2" t="s">
        <v>8</v>
      </c>
      <c r="B48" s="2" t="s">
        <v>18</v>
      </c>
      <c r="C48" s="2" t="s">
        <v>10</v>
      </c>
      <c r="D48" s="2" t="s">
        <v>74</v>
      </c>
      <c r="E48" s="2" t="s">
        <v>103</v>
      </c>
      <c r="F48" s="3">
        <v>45536</v>
      </c>
      <c r="G48" s="3">
        <v>46112</v>
      </c>
      <c r="H48" s="2" t="s">
        <v>1191</v>
      </c>
    </row>
    <row r="49" spans="1:8" ht="90" x14ac:dyDescent="0.25">
      <c r="A49" s="2" t="s">
        <v>8</v>
      </c>
      <c r="B49" s="2" t="s">
        <v>15</v>
      </c>
      <c r="C49" s="2" t="s">
        <v>10</v>
      </c>
      <c r="D49" s="2" t="s">
        <v>104</v>
      </c>
      <c r="E49" s="2" t="s">
        <v>105</v>
      </c>
      <c r="F49" s="3">
        <v>45536</v>
      </c>
      <c r="G49" s="3">
        <v>46112</v>
      </c>
      <c r="H49" s="2" t="s">
        <v>1191</v>
      </c>
    </row>
    <row r="50" spans="1:8" ht="90" x14ac:dyDescent="0.25">
      <c r="A50" s="2" t="s">
        <v>8</v>
      </c>
      <c r="B50" s="2" t="s">
        <v>9</v>
      </c>
      <c r="C50" s="2" t="s">
        <v>10</v>
      </c>
      <c r="D50" s="2" t="s">
        <v>11</v>
      </c>
      <c r="E50" s="2" t="s">
        <v>106</v>
      </c>
      <c r="F50" s="3">
        <v>45536</v>
      </c>
      <c r="G50" s="3">
        <v>46112</v>
      </c>
      <c r="H50" s="2" t="s">
        <v>1191</v>
      </c>
    </row>
    <row r="51" spans="1:8" ht="90" x14ac:dyDescent="0.25">
      <c r="A51" s="2" t="s">
        <v>8</v>
      </c>
      <c r="B51" s="2" t="s">
        <v>18</v>
      </c>
      <c r="C51" s="2" t="s">
        <v>10</v>
      </c>
      <c r="D51" s="2" t="s">
        <v>107</v>
      </c>
      <c r="E51" s="2" t="s">
        <v>108</v>
      </c>
      <c r="F51" s="3">
        <v>45536</v>
      </c>
      <c r="G51" s="3">
        <v>46112</v>
      </c>
      <c r="H51" s="2" t="s">
        <v>1191</v>
      </c>
    </row>
    <row r="52" spans="1:8" ht="90" x14ac:dyDescent="0.25">
      <c r="A52" s="2" t="s">
        <v>8</v>
      </c>
      <c r="B52" s="2" t="s">
        <v>18</v>
      </c>
      <c r="C52" s="2" t="s">
        <v>10</v>
      </c>
      <c r="D52" s="2" t="s">
        <v>109</v>
      </c>
      <c r="E52" s="2" t="s">
        <v>110</v>
      </c>
      <c r="F52" s="3">
        <v>45536</v>
      </c>
      <c r="G52" s="3">
        <v>46112</v>
      </c>
      <c r="H52" s="2" t="s">
        <v>1191</v>
      </c>
    </row>
    <row r="53" spans="1:8" ht="90" x14ac:dyDescent="0.25">
      <c r="A53" s="2" t="s">
        <v>8</v>
      </c>
      <c r="B53" s="2" t="s">
        <v>9</v>
      </c>
      <c r="C53" s="2" t="s">
        <v>10</v>
      </c>
      <c r="D53" s="2" t="s">
        <v>111</v>
      </c>
      <c r="E53" s="2" t="s">
        <v>112</v>
      </c>
      <c r="F53" s="3">
        <v>45536</v>
      </c>
      <c r="G53" s="3">
        <v>46112</v>
      </c>
      <c r="H53" s="2" t="s">
        <v>1191</v>
      </c>
    </row>
    <row r="54" spans="1:8" ht="90" x14ac:dyDescent="0.25">
      <c r="A54" s="2" t="s">
        <v>8</v>
      </c>
      <c r="B54" s="2" t="s">
        <v>66</v>
      </c>
      <c r="C54" s="2" t="s">
        <v>10</v>
      </c>
      <c r="D54" s="2" t="s">
        <v>113</v>
      </c>
      <c r="E54" s="2" t="s">
        <v>114</v>
      </c>
      <c r="F54" s="3">
        <v>45536</v>
      </c>
      <c r="G54" s="3">
        <v>46112</v>
      </c>
      <c r="H54" s="2" t="s">
        <v>1191</v>
      </c>
    </row>
    <row r="55" spans="1:8" ht="90" x14ac:dyDescent="0.25">
      <c r="A55" s="2" t="s">
        <v>8</v>
      </c>
      <c r="B55" s="2" t="s">
        <v>29</v>
      </c>
      <c r="C55" s="2" t="s">
        <v>10</v>
      </c>
      <c r="D55" s="2" t="s">
        <v>115</v>
      </c>
      <c r="E55" s="2" t="s">
        <v>116</v>
      </c>
      <c r="F55" s="3">
        <v>45536</v>
      </c>
      <c r="G55" s="3">
        <v>46112</v>
      </c>
      <c r="H55" s="2" t="s">
        <v>1191</v>
      </c>
    </row>
    <row r="56" spans="1:8" ht="90" x14ac:dyDescent="0.25">
      <c r="A56" s="2" t="s">
        <v>8</v>
      </c>
      <c r="B56" s="2" t="s">
        <v>18</v>
      </c>
      <c r="C56" s="2" t="s">
        <v>10</v>
      </c>
      <c r="D56" s="2" t="s">
        <v>117</v>
      </c>
      <c r="E56" s="2" t="s">
        <v>118</v>
      </c>
      <c r="F56" s="3">
        <v>45536</v>
      </c>
      <c r="G56" s="3">
        <v>46112</v>
      </c>
      <c r="H56" s="2" t="s">
        <v>1191</v>
      </c>
    </row>
    <row r="57" spans="1:8" ht="90" x14ac:dyDescent="0.25">
      <c r="A57" s="2" t="s">
        <v>8</v>
      </c>
      <c r="B57" s="2" t="s">
        <v>18</v>
      </c>
      <c r="C57" s="2" t="s">
        <v>10</v>
      </c>
      <c r="D57" s="2" t="s">
        <v>119</v>
      </c>
      <c r="E57" s="2" t="s">
        <v>120</v>
      </c>
      <c r="F57" s="3">
        <v>45536</v>
      </c>
      <c r="G57" s="3">
        <v>46112</v>
      </c>
      <c r="H57" s="2" t="s">
        <v>1191</v>
      </c>
    </row>
    <row r="58" spans="1:8" ht="90" x14ac:dyDescent="0.25">
      <c r="A58" s="2" t="s">
        <v>8</v>
      </c>
      <c r="B58" s="2" t="s">
        <v>66</v>
      </c>
      <c r="C58" s="2" t="s">
        <v>10</v>
      </c>
      <c r="D58" s="2" t="s">
        <v>121</v>
      </c>
      <c r="E58" s="2" t="s">
        <v>122</v>
      </c>
      <c r="F58" s="3">
        <v>45536</v>
      </c>
      <c r="G58" s="3">
        <v>46112</v>
      </c>
      <c r="H58" s="2" t="s">
        <v>1191</v>
      </c>
    </row>
    <row r="59" spans="1:8" ht="90" x14ac:dyDescent="0.25">
      <c r="A59" s="2" t="s">
        <v>8</v>
      </c>
      <c r="B59" s="2" t="s">
        <v>15</v>
      </c>
      <c r="C59" s="2" t="s">
        <v>10</v>
      </c>
      <c r="D59" s="2" t="s">
        <v>123</v>
      </c>
      <c r="E59" s="2" t="s">
        <v>124</v>
      </c>
      <c r="F59" s="3">
        <v>45536</v>
      </c>
      <c r="G59" s="3">
        <v>46112</v>
      </c>
      <c r="H59" s="2" t="s">
        <v>1191</v>
      </c>
    </row>
    <row r="60" spans="1:8" ht="90" x14ac:dyDescent="0.25">
      <c r="A60" s="2" t="s">
        <v>8</v>
      </c>
      <c r="B60" s="2" t="s">
        <v>66</v>
      </c>
      <c r="C60" s="2" t="s">
        <v>10</v>
      </c>
      <c r="D60" s="2" t="s">
        <v>125</v>
      </c>
      <c r="E60" s="2" t="s">
        <v>126</v>
      </c>
      <c r="F60" s="3">
        <v>45536</v>
      </c>
      <c r="G60" s="3">
        <v>46112</v>
      </c>
      <c r="H60" s="2" t="s">
        <v>1191</v>
      </c>
    </row>
    <row r="61" spans="1:8" ht="90" x14ac:dyDescent="0.25">
      <c r="A61" s="2" t="s">
        <v>8</v>
      </c>
      <c r="B61" s="2" t="s">
        <v>18</v>
      </c>
      <c r="C61" s="2" t="s">
        <v>10</v>
      </c>
      <c r="D61" s="2" t="s">
        <v>127</v>
      </c>
      <c r="E61" s="2" t="s">
        <v>128</v>
      </c>
      <c r="F61" s="3">
        <v>45536</v>
      </c>
      <c r="G61" s="3">
        <v>46112</v>
      </c>
      <c r="H61" s="2" t="s">
        <v>1191</v>
      </c>
    </row>
    <row r="62" spans="1:8" ht="90" x14ac:dyDescent="0.25">
      <c r="A62" s="2" t="s">
        <v>8</v>
      </c>
      <c r="B62" s="2" t="s">
        <v>66</v>
      </c>
      <c r="C62" s="2" t="s">
        <v>10</v>
      </c>
      <c r="D62" s="2" t="s">
        <v>129</v>
      </c>
      <c r="E62" s="2" t="s">
        <v>130</v>
      </c>
      <c r="F62" s="3">
        <v>45536</v>
      </c>
      <c r="G62" s="3">
        <v>46112</v>
      </c>
      <c r="H62" s="2" t="s">
        <v>1191</v>
      </c>
    </row>
    <row r="63" spans="1:8" ht="90" x14ac:dyDescent="0.25">
      <c r="A63" s="2" t="s">
        <v>8</v>
      </c>
      <c r="B63" s="2" t="s">
        <v>18</v>
      </c>
      <c r="C63" s="2" t="s">
        <v>10</v>
      </c>
      <c r="D63" s="2" t="s">
        <v>131</v>
      </c>
      <c r="E63" s="2" t="s">
        <v>132</v>
      </c>
      <c r="F63" s="3">
        <v>45536</v>
      </c>
      <c r="G63" s="3">
        <v>46112</v>
      </c>
      <c r="H63" s="2" t="s">
        <v>1191</v>
      </c>
    </row>
    <row r="64" spans="1:8" ht="90" x14ac:dyDescent="0.25">
      <c r="A64" s="2" t="s">
        <v>8</v>
      </c>
      <c r="B64" s="2" t="s">
        <v>15</v>
      </c>
      <c r="C64" s="2" t="s">
        <v>10</v>
      </c>
      <c r="D64" s="2" t="s">
        <v>133</v>
      </c>
      <c r="E64" s="2" t="s">
        <v>134</v>
      </c>
      <c r="F64" s="3">
        <v>45536</v>
      </c>
      <c r="G64" s="3">
        <v>46112</v>
      </c>
      <c r="H64" s="2" t="s">
        <v>1191</v>
      </c>
    </row>
    <row r="65" spans="1:8" ht="90" x14ac:dyDescent="0.25">
      <c r="A65" s="2" t="s">
        <v>8</v>
      </c>
      <c r="B65" s="2" t="s">
        <v>15</v>
      </c>
      <c r="C65" s="2" t="s">
        <v>10</v>
      </c>
      <c r="D65" s="2" t="s">
        <v>135</v>
      </c>
      <c r="E65" s="2" t="s">
        <v>136</v>
      </c>
      <c r="F65" s="3">
        <v>45536</v>
      </c>
      <c r="G65" s="3">
        <v>46112</v>
      </c>
      <c r="H65" s="2" t="s">
        <v>1191</v>
      </c>
    </row>
    <row r="66" spans="1:8" ht="90" x14ac:dyDescent="0.25">
      <c r="A66" s="2" t="s">
        <v>8</v>
      </c>
      <c r="B66" s="2" t="s">
        <v>9</v>
      </c>
      <c r="C66" s="2" t="s">
        <v>10</v>
      </c>
      <c r="D66" s="2" t="s">
        <v>11</v>
      </c>
      <c r="E66" s="2" t="s">
        <v>137</v>
      </c>
      <c r="F66" s="3">
        <v>45536</v>
      </c>
      <c r="G66" s="3">
        <v>46112</v>
      </c>
      <c r="H66" s="2" t="s">
        <v>1191</v>
      </c>
    </row>
    <row r="67" spans="1:8" ht="90" x14ac:dyDescent="0.25">
      <c r="A67" s="2" t="s">
        <v>8</v>
      </c>
      <c r="B67" s="2" t="s">
        <v>9</v>
      </c>
      <c r="C67" s="2" t="s">
        <v>10</v>
      </c>
      <c r="D67" s="2" t="s">
        <v>11</v>
      </c>
      <c r="E67" s="2" t="s">
        <v>138</v>
      </c>
      <c r="F67" s="3">
        <v>45536</v>
      </c>
      <c r="G67" s="3">
        <v>46112</v>
      </c>
      <c r="H67" s="2" t="s">
        <v>1191</v>
      </c>
    </row>
    <row r="68" spans="1:8" ht="90" x14ac:dyDescent="0.25">
      <c r="A68" s="2" t="s">
        <v>8</v>
      </c>
      <c r="B68" s="2" t="s">
        <v>9</v>
      </c>
      <c r="C68" s="2" t="s">
        <v>10</v>
      </c>
      <c r="D68" s="2" t="s">
        <v>139</v>
      </c>
      <c r="E68" s="2" t="s">
        <v>140</v>
      </c>
      <c r="F68" s="3">
        <v>45536</v>
      </c>
      <c r="G68" s="3">
        <v>46112</v>
      </c>
      <c r="H68" s="2" t="s">
        <v>1191</v>
      </c>
    </row>
    <row r="69" spans="1:8" ht="90" x14ac:dyDescent="0.25">
      <c r="A69" s="2" t="s">
        <v>8</v>
      </c>
      <c r="B69" s="2" t="s">
        <v>9</v>
      </c>
      <c r="C69" s="2" t="s">
        <v>10</v>
      </c>
      <c r="D69" s="2" t="s">
        <v>123</v>
      </c>
      <c r="E69" s="2" t="s">
        <v>141</v>
      </c>
      <c r="F69" s="3">
        <v>45536</v>
      </c>
      <c r="G69" s="3">
        <v>46112</v>
      </c>
      <c r="H69" s="2" t="s">
        <v>1191</v>
      </c>
    </row>
    <row r="70" spans="1:8" ht="90" x14ac:dyDescent="0.25">
      <c r="A70" s="2" t="s">
        <v>8</v>
      </c>
      <c r="B70" s="2" t="s">
        <v>71</v>
      </c>
      <c r="C70" s="2" t="s">
        <v>10</v>
      </c>
      <c r="D70" s="2" t="s">
        <v>142</v>
      </c>
      <c r="E70" s="2" t="s">
        <v>143</v>
      </c>
      <c r="F70" s="3">
        <v>45536</v>
      </c>
      <c r="G70" s="3">
        <v>46112</v>
      </c>
      <c r="H70" s="2" t="s">
        <v>1191</v>
      </c>
    </row>
    <row r="71" spans="1:8" ht="90" x14ac:dyDescent="0.25">
      <c r="A71" s="2" t="s">
        <v>8</v>
      </c>
      <c r="B71" s="2" t="s">
        <v>29</v>
      </c>
      <c r="C71" s="2" t="s">
        <v>10</v>
      </c>
      <c r="D71" s="2" t="s">
        <v>82</v>
      </c>
      <c r="E71" s="2" t="s">
        <v>144</v>
      </c>
      <c r="F71" s="3">
        <v>45536</v>
      </c>
      <c r="G71" s="3">
        <v>46112</v>
      </c>
      <c r="H71" s="2" t="s">
        <v>1191</v>
      </c>
    </row>
    <row r="72" spans="1:8" ht="90" x14ac:dyDescent="0.25">
      <c r="A72" s="2" t="s">
        <v>8</v>
      </c>
      <c r="B72" s="2" t="s">
        <v>29</v>
      </c>
      <c r="C72" s="2" t="s">
        <v>10</v>
      </c>
      <c r="D72" s="2" t="s">
        <v>82</v>
      </c>
      <c r="E72" s="2" t="s">
        <v>145</v>
      </c>
      <c r="F72" s="3">
        <v>45536</v>
      </c>
      <c r="G72" s="3">
        <v>46112</v>
      </c>
      <c r="H72" s="2" t="s">
        <v>1191</v>
      </c>
    </row>
    <row r="73" spans="1:8" ht="90" x14ac:dyDescent="0.25">
      <c r="A73" s="2" t="s">
        <v>8</v>
      </c>
      <c r="B73" s="2" t="s">
        <v>71</v>
      </c>
      <c r="C73" s="2" t="s">
        <v>10</v>
      </c>
      <c r="D73" s="2" t="s">
        <v>67</v>
      </c>
      <c r="E73" s="2" t="s">
        <v>146</v>
      </c>
      <c r="F73" s="3">
        <v>45536</v>
      </c>
      <c r="G73" s="3">
        <v>46112</v>
      </c>
      <c r="H73" s="2" t="s">
        <v>1191</v>
      </c>
    </row>
    <row r="74" spans="1:8" ht="90" x14ac:dyDescent="0.25">
      <c r="A74" s="2" t="s">
        <v>8</v>
      </c>
      <c r="B74" s="2" t="s">
        <v>9</v>
      </c>
      <c r="C74" s="2" t="s">
        <v>10</v>
      </c>
      <c r="D74" s="2" t="s">
        <v>147</v>
      </c>
      <c r="E74" s="2" t="s">
        <v>148</v>
      </c>
      <c r="F74" s="3">
        <v>45536</v>
      </c>
      <c r="G74" s="3">
        <v>46112</v>
      </c>
      <c r="H74" s="2" t="s">
        <v>1191</v>
      </c>
    </row>
    <row r="75" spans="1:8" ht="90" x14ac:dyDescent="0.25">
      <c r="A75" s="2" t="s">
        <v>8</v>
      </c>
      <c r="B75" s="2" t="s">
        <v>9</v>
      </c>
      <c r="C75" s="2" t="s">
        <v>10</v>
      </c>
      <c r="D75" s="2" t="s">
        <v>147</v>
      </c>
      <c r="E75" s="2" t="s">
        <v>149</v>
      </c>
      <c r="F75" s="3">
        <v>45536</v>
      </c>
      <c r="G75" s="3">
        <v>46112</v>
      </c>
      <c r="H75" s="2" t="s">
        <v>1191</v>
      </c>
    </row>
    <row r="76" spans="1:8" ht="90" x14ac:dyDescent="0.25">
      <c r="A76" s="2" t="s">
        <v>8</v>
      </c>
      <c r="B76" s="2" t="s">
        <v>9</v>
      </c>
      <c r="C76" s="2" t="s">
        <v>10</v>
      </c>
      <c r="D76" s="2" t="s">
        <v>147</v>
      </c>
      <c r="E76" s="2" t="s">
        <v>150</v>
      </c>
      <c r="F76" s="3">
        <v>45536</v>
      </c>
      <c r="G76" s="3">
        <v>46112</v>
      </c>
      <c r="H76" s="2" t="s">
        <v>1191</v>
      </c>
    </row>
    <row r="77" spans="1:8" ht="90" x14ac:dyDescent="0.25">
      <c r="A77" s="2" t="s">
        <v>8</v>
      </c>
      <c r="B77" s="2" t="s">
        <v>9</v>
      </c>
      <c r="C77" s="2" t="s">
        <v>10</v>
      </c>
      <c r="D77" s="2" t="s">
        <v>147</v>
      </c>
      <c r="E77" s="2" t="s">
        <v>151</v>
      </c>
      <c r="F77" s="3">
        <v>45536</v>
      </c>
      <c r="G77" s="3">
        <v>46112</v>
      </c>
      <c r="H77" s="2" t="s">
        <v>1191</v>
      </c>
    </row>
    <row r="78" spans="1:8" ht="90" x14ac:dyDescent="0.25">
      <c r="A78" s="2" t="s">
        <v>8</v>
      </c>
      <c r="B78" s="2" t="s">
        <v>9</v>
      </c>
      <c r="C78" s="2" t="s">
        <v>10</v>
      </c>
      <c r="D78" s="2" t="s">
        <v>147</v>
      </c>
      <c r="E78" s="2" t="s">
        <v>152</v>
      </c>
      <c r="F78" s="3">
        <v>45536</v>
      </c>
      <c r="G78" s="3">
        <v>46112</v>
      </c>
      <c r="H78" s="2" t="s">
        <v>1191</v>
      </c>
    </row>
    <row r="79" spans="1:8" ht="90" x14ac:dyDescent="0.25">
      <c r="A79" s="2" t="s">
        <v>8</v>
      </c>
      <c r="B79" s="2" t="s">
        <v>9</v>
      </c>
      <c r="C79" s="2" t="s">
        <v>10</v>
      </c>
      <c r="D79" s="2" t="s">
        <v>147</v>
      </c>
      <c r="E79" s="2" t="s">
        <v>153</v>
      </c>
      <c r="F79" s="3">
        <v>45536</v>
      </c>
      <c r="G79" s="3">
        <v>46112</v>
      </c>
      <c r="H79" s="2" t="s">
        <v>1191</v>
      </c>
    </row>
    <row r="80" spans="1:8" ht="90" x14ac:dyDescent="0.25">
      <c r="A80" s="2" t="s">
        <v>8</v>
      </c>
      <c r="B80" s="2" t="s">
        <v>9</v>
      </c>
      <c r="C80" s="2" t="s">
        <v>10</v>
      </c>
      <c r="D80" s="2" t="s">
        <v>147</v>
      </c>
      <c r="E80" s="2" t="s">
        <v>154</v>
      </c>
      <c r="F80" s="3">
        <v>45536</v>
      </c>
      <c r="G80" s="3">
        <v>46112</v>
      </c>
      <c r="H80" s="2" t="s">
        <v>1191</v>
      </c>
    </row>
    <row r="81" spans="1:8" ht="90" x14ac:dyDescent="0.25">
      <c r="A81" s="2" t="s">
        <v>8</v>
      </c>
      <c r="B81" s="2" t="s">
        <v>15</v>
      </c>
      <c r="C81" s="2" t="s">
        <v>10</v>
      </c>
      <c r="D81" s="2" t="s">
        <v>155</v>
      </c>
      <c r="E81" s="2" t="s">
        <v>156</v>
      </c>
      <c r="F81" s="3">
        <v>45536</v>
      </c>
      <c r="G81" s="3">
        <v>46112</v>
      </c>
      <c r="H81" s="2" t="s">
        <v>1191</v>
      </c>
    </row>
    <row r="82" spans="1:8" ht="90" x14ac:dyDescent="0.25">
      <c r="A82" s="2" t="s">
        <v>8</v>
      </c>
      <c r="B82" s="2" t="s">
        <v>66</v>
      </c>
      <c r="C82" s="2" t="s">
        <v>10</v>
      </c>
      <c r="D82" s="2" t="s">
        <v>157</v>
      </c>
      <c r="E82" s="2" t="s">
        <v>158</v>
      </c>
      <c r="F82" s="3">
        <v>45536</v>
      </c>
      <c r="G82" s="3">
        <v>46112</v>
      </c>
      <c r="H82" s="2" t="s">
        <v>1191</v>
      </c>
    </row>
    <row r="83" spans="1:8" ht="90" x14ac:dyDescent="0.25">
      <c r="A83" s="2" t="s">
        <v>8</v>
      </c>
      <c r="B83" s="2" t="s">
        <v>18</v>
      </c>
      <c r="C83" s="2" t="s">
        <v>10</v>
      </c>
      <c r="D83" s="2" t="s">
        <v>159</v>
      </c>
      <c r="E83" s="2" t="s">
        <v>160</v>
      </c>
      <c r="F83" s="3">
        <v>45536</v>
      </c>
      <c r="G83" s="3">
        <v>46112</v>
      </c>
      <c r="H83" s="2" t="s">
        <v>1191</v>
      </c>
    </row>
    <row r="84" spans="1:8" ht="90" x14ac:dyDescent="0.25">
      <c r="A84" s="2" t="s">
        <v>8</v>
      </c>
      <c r="B84" s="2" t="s">
        <v>9</v>
      </c>
      <c r="C84" s="2" t="s">
        <v>10</v>
      </c>
      <c r="D84" s="2" t="s">
        <v>161</v>
      </c>
      <c r="E84" s="2" t="s">
        <v>162</v>
      </c>
      <c r="F84" s="3">
        <v>45536</v>
      </c>
      <c r="G84" s="3">
        <v>46112</v>
      </c>
      <c r="H84" s="2" t="s">
        <v>1191</v>
      </c>
    </row>
    <row r="85" spans="1:8" ht="90" x14ac:dyDescent="0.25">
      <c r="A85" s="2" t="s">
        <v>8</v>
      </c>
      <c r="B85" s="2" t="s">
        <v>9</v>
      </c>
      <c r="C85" s="2" t="s">
        <v>10</v>
      </c>
      <c r="D85" s="2" t="s">
        <v>163</v>
      </c>
      <c r="E85" s="2" t="s">
        <v>164</v>
      </c>
      <c r="F85" s="3">
        <v>45536</v>
      </c>
      <c r="G85" s="3">
        <v>46112</v>
      </c>
      <c r="H85" s="2" t="s">
        <v>1191</v>
      </c>
    </row>
    <row r="86" spans="1:8" ht="90" x14ac:dyDescent="0.25">
      <c r="A86" s="2" t="s">
        <v>8</v>
      </c>
      <c r="B86" s="2" t="s">
        <v>18</v>
      </c>
      <c r="C86" s="2" t="s">
        <v>10</v>
      </c>
      <c r="D86" s="2" t="s">
        <v>165</v>
      </c>
      <c r="E86" s="2" t="s">
        <v>166</v>
      </c>
      <c r="F86" s="3">
        <v>45536</v>
      </c>
      <c r="G86" s="3">
        <v>46112</v>
      </c>
      <c r="H86" s="2" t="s">
        <v>1191</v>
      </c>
    </row>
    <row r="87" spans="1:8" ht="90" x14ac:dyDescent="0.25">
      <c r="A87" s="2" t="s">
        <v>8</v>
      </c>
      <c r="B87" s="2" t="s">
        <v>29</v>
      </c>
      <c r="C87" s="2" t="s">
        <v>10</v>
      </c>
      <c r="D87" s="2" t="s">
        <v>167</v>
      </c>
      <c r="E87" s="2" t="s">
        <v>168</v>
      </c>
      <c r="F87" s="3">
        <v>45536</v>
      </c>
      <c r="G87" s="3">
        <v>46112</v>
      </c>
      <c r="H87" s="2" t="s">
        <v>1191</v>
      </c>
    </row>
    <row r="88" spans="1:8" ht="90" x14ac:dyDescent="0.25">
      <c r="A88" s="2" t="s">
        <v>8</v>
      </c>
      <c r="B88" s="2" t="s">
        <v>71</v>
      </c>
      <c r="C88" s="2" t="s">
        <v>10</v>
      </c>
      <c r="D88" s="2" t="s">
        <v>169</v>
      </c>
      <c r="E88" s="2" t="s">
        <v>170</v>
      </c>
      <c r="F88" s="3">
        <v>45536</v>
      </c>
      <c r="G88" s="3">
        <v>46112</v>
      </c>
      <c r="H88" s="2" t="s">
        <v>1191</v>
      </c>
    </row>
    <row r="89" spans="1:8" ht="90" x14ac:dyDescent="0.25">
      <c r="A89" s="2" t="s">
        <v>8</v>
      </c>
      <c r="B89" s="2" t="s">
        <v>29</v>
      </c>
      <c r="C89" s="2" t="s">
        <v>10</v>
      </c>
      <c r="D89" s="2" t="s">
        <v>171</v>
      </c>
      <c r="E89" s="2" t="s">
        <v>172</v>
      </c>
      <c r="F89" s="3">
        <v>45536</v>
      </c>
      <c r="G89" s="3">
        <v>46112</v>
      </c>
      <c r="H89" s="2" t="s">
        <v>1191</v>
      </c>
    </row>
    <row r="90" spans="1:8" ht="90" x14ac:dyDescent="0.25">
      <c r="A90" s="2" t="s">
        <v>8</v>
      </c>
      <c r="B90" s="2" t="s">
        <v>29</v>
      </c>
      <c r="C90" s="2" t="s">
        <v>10</v>
      </c>
      <c r="D90" s="2" t="s">
        <v>171</v>
      </c>
      <c r="E90" s="2" t="s">
        <v>173</v>
      </c>
      <c r="F90" s="3">
        <v>45536</v>
      </c>
      <c r="G90" s="3">
        <v>46112</v>
      </c>
      <c r="H90" s="2" t="s">
        <v>1191</v>
      </c>
    </row>
    <row r="91" spans="1:8" ht="90" x14ac:dyDescent="0.25">
      <c r="A91" s="2" t="s">
        <v>8</v>
      </c>
      <c r="B91" s="2" t="s">
        <v>9</v>
      </c>
      <c r="C91" s="2" t="s">
        <v>10</v>
      </c>
      <c r="D91" s="2" t="s">
        <v>11</v>
      </c>
      <c r="E91" s="2" t="s">
        <v>174</v>
      </c>
      <c r="F91" s="3">
        <v>45536</v>
      </c>
      <c r="G91" s="3">
        <v>46112</v>
      </c>
      <c r="H91" s="2" t="s">
        <v>1191</v>
      </c>
    </row>
    <row r="92" spans="1:8" ht="90" x14ac:dyDescent="0.25">
      <c r="A92" s="2" t="s">
        <v>8</v>
      </c>
      <c r="B92" s="2" t="s">
        <v>18</v>
      </c>
      <c r="C92" s="2" t="s">
        <v>10</v>
      </c>
      <c r="D92" s="2" t="s">
        <v>175</v>
      </c>
      <c r="E92" s="2" t="s">
        <v>176</v>
      </c>
      <c r="F92" s="3">
        <v>45536</v>
      </c>
      <c r="G92" s="3">
        <v>46112</v>
      </c>
      <c r="H92" s="2" t="s">
        <v>1191</v>
      </c>
    </row>
    <row r="93" spans="1:8" ht="90" x14ac:dyDescent="0.25">
      <c r="A93" s="2" t="s">
        <v>8</v>
      </c>
      <c r="B93" s="2" t="s">
        <v>29</v>
      </c>
      <c r="C93" s="2" t="s">
        <v>10</v>
      </c>
      <c r="D93" s="2" t="s">
        <v>177</v>
      </c>
      <c r="E93" s="2" t="s">
        <v>178</v>
      </c>
      <c r="F93" s="3">
        <v>45536</v>
      </c>
      <c r="G93" s="3">
        <v>46112</v>
      </c>
      <c r="H93" s="2" t="s">
        <v>1191</v>
      </c>
    </row>
    <row r="94" spans="1:8" ht="90" x14ac:dyDescent="0.25">
      <c r="A94" s="2" t="s">
        <v>8</v>
      </c>
      <c r="B94" s="2" t="s">
        <v>66</v>
      </c>
      <c r="C94" s="2" t="s">
        <v>10</v>
      </c>
      <c r="D94" s="2" t="s">
        <v>179</v>
      </c>
      <c r="E94" s="2" t="s">
        <v>180</v>
      </c>
      <c r="F94" s="3">
        <v>45536</v>
      </c>
      <c r="G94" s="3">
        <v>46112</v>
      </c>
      <c r="H94" s="2" t="s">
        <v>1191</v>
      </c>
    </row>
    <row r="95" spans="1:8" ht="90" x14ac:dyDescent="0.25">
      <c r="A95" s="2" t="s">
        <v>8</v>
      </c>
      <c r="B95" s="2" t="s">
        <v>66</v>
      </c>
      <c r="C95" s="2" t="s">
        <v>10</v>
      </c>
      <c r="D95" s="2" t="s">
        <v>181</v>
      </c>
      <c r="E95" s="2" t="s">
        <v>182</v>
      </c>
      <c r="F95" s="3">
        <v>45536</v>
      </c>
      <c r="G95" s="3">
        <v>46112</v>
      </c>
      <c r="H95" s="2" t="s">
        <v>1191</v>
      </c>
    </row>
    <row r="96" spans="1:8" ht="90" x14ac:dyDescent="0.25">
      <c r="A96" s="2" t="s">
        <v>8</v>
      </c>
      <c r="B96" s="2" t="s">
        <v>15</v>
      </c>
      <c r="C96" s="2" t="s">
        <v>10</v>
      </c>
      <c r="D96" s="2" t="s">
        <v>11</v>
      </c>
      <c r="E96" s="2" t="s">
        <v>183</v>
      </c>
      <c r="F96" s="3">
        <v>45536</v>
      </c>
      <c r="G96" s="3">
        <v>46112</v>
      </c>
      <c r="H96" s="2" t="s">
        <v>1191</v>
      </c>
    </row>
    <row r="97" spans="1:8" ht="90" x14ac:dyDescent="0.25">
      <c r="A97" s="2" t="s">
        <v>8</v>
      </c>
      <c r="B97" s="2" t="s">
        <v>66</v>
      </c>
      <c r="C97" s="2" t="s">
        <v>10</v>
      </c>
      <c r="D97" s="2" t="s">
        <v>184</v>
      </c>
      <c r="E97" s="2" t="s">
        <v>185</v>
      </c>
      <c r="F97" s="3">
        <v>45536</v>
      </c>
      <c r="G97" s="3">
        <v>46112</v>
      </c>
      <c r="H97" s="2" t="s">
        <v>1191</v>
      </c>
    </row>
    <row r="98" spans="1:8" ht="90" x14ac:dyDescent="0.25">
      <c r="A98" s="2" t="s">
        <v>8</v>
      </c>
      <c r="B98" s="2" t="s">
        <v>29</v>
      </c>
      <c r="C98" s="2" t="s">
        <v>10</v>
      </c>
      <c r="D98" s="2" t="s">
        <v>186</v>
      </c>
      <c r="E98" s="2" t="s">
        <v>187</v>
      </c>
      <c r="F98" s="3">
        <v>45536</v>
      </c>
      <c r="G98" s="3">
        <v>46112</v>
      </c>
      <c r="H98" s="2" t="s">
        <v>1191</v>
      </c>
    </row>
    <row r="99" spans="1:8" ht="90" x14ac:dyDescent="0.25">
      <c r="A99" s="2" t="s">
        <v>8</v>
      </c>
      <c r="B99" s="2" t="s">
        <v>9</v>
      </c>
      <c r="C99" s="2" t="s">
        <v>10</v>
      </c>
      <c r="D99" s="2" t="s">
        <v>188</v>
      </c>
      <c r="E99" s="2" t="s">
        <v>189</v>
      </c>
      <c r="F99" s="3">
        <v>45536</v>
      </c>
      <c r="G99" s="3">
        <v>46112</v>
      </c>
      <c r="H99" s="2" t="s">
        <v>1191</v>
      </c>
    </row>
    <row r="100" spans="1:8" ht="90" x14ac:dyDescent="0.25">
      <c r="A100" s="2" t="s">
        <v>8</v>
      </c>
      <c r="B100" s="2" t="s">
        <v>15</v>
      </c>
      <c r="C100" s="2" t="s">
        <v>10</v>
      </c>
      <c r="D100" s="2" t="s">
        <v>67</v>
      </c>
      <c r="E100" s="2" t="s">
        <v>190</v>
      </c>
      <c r="F100" s="3">
        <v>45536</v>
      </c>
      <c r="G100" s="3">
        <v>46112</v>
      </c>
      <c r="H100" s="2" t="s">
        <v>1191</v>
      </c>
    </row>
    <row r="101" spans="1:8" ht="90" x14ac:dyDescent="0.25">
      <c r="A101" s="2" t="s">
        <v>8</v>
      </c>
      <c r="B101" s="2" t="s">
        <v>9</v>
      </c>
      <c r="C101" s="2" t="s">
        <v>10</v>
      </c>
      <c r="D101" s="2" t="s">
        <v>42</v>
      </c>
      <c r="E101" s="2" t="s">
        <v>191</v>
      </c>
      <c r="F101" s="3">
        <v>45536</v>
      </c>
      <c r="G101" s="3">
        <v>46112</v>
      </c>
      <c r="H101" s="2" t="s">
        <v>1191</v>
      </c>
    </row>
    <row r="102" spans="1:8" ht="90" x14ac:dyDescent="0.25">
      <c r="A102" s="2" t="s">
        <v>8</v>
      </c>
      <c r="B102" s="2" t="s">
        <v>9</v>
      </c>
      <c r="C102" s="2" t="s">
        <v>10</v>
      </c>
      <c r="D102" s="2" t="s">
        <v>192</v>
      </c>
      <c r="E102" s="2" t="s">
        <v>193</v>
      </c>
      <c r="F102" s="3">
        <v>45536</v>
      </c>
      <c r="G102" s="3">
        <v>46112</v>
      </c>
      <c r="H102" s="2" t="s">
        <v>1191</v>
      </c>
    </row>
    <row r="103" spans="1:8" ht="90" x14ac:dyDescent="0.25">
      <c r="A103" s="2" t="s">
        <v>8</v>
      </c>
      <c r="B103" s="2" t="s">
        <v>29</v>
      </c>
      <c r="C103" s="2" t="s">
        <v>10</v>
      </c>
      <c r="D103" s="2" t="s">
        <v>194</v>
      </c>
      <c r="E103" s="2" t="s">
        <v>195</v>
      </c>
      <c r="F103" s="3">
        <v>45536</v>
      </c>
      <c r="G103" s="3">
        <v>46112</v>
      </c>
      <c r="H103" s="2" t="s">
        <v>1191</v>
      </c>
    </row>
    <row r="104" spans="1:8" ht="90" x14ac:dyDescent="0.25">
      <c r="A104" s="2" t="s">
        <v>8</v>
      </c>
      <c r="B104" s="2" t="s">
        <v>66</v>
      </c>
      <c r="C104" s="2" t="s">
        <v>10</v>
      </c>
      <c r="D104" s="2" t="s">
        <v>196</v>
      </c>
      <c r="E104" s="2" t="s">
        <v>197</v>
      </c>
      <c r="F104" s="3">
        <v>45536</v>
      </c>
      <c r="G104" s="3">
        <v>46112</v>
      </c>
      <c r="H104" s="2" t="s">
        <v>1191</v>
      </c>
    </row>
    <row r="105" spans="1:8" ht="90" x14ac:dyDescent="0.25">
      <c r="A105" s="2" t="s">
        <v>8</v>
      </c>
      <c r="B105" s="2" t="s">
        <v>66</v>
      </c>
      <c r="C105" s="2" t="s">
        <v>10</v>
      </c>
      <c r="D105" s="2" t="s">
        <v>198</v>
      </c>
      <c r="E105" s="2" t="s">
        <v>199</v>
      </c>
      <c r="F105" s="3">
        <v>45536</v>
      </c>
      <c r="G105" s="3">
        <v>46112</v>
      </c>
      <c r="H105" s="2" t="s">
        <v>1191</v>
      </c>
    </row>
    <row r="106" spans="1:8" ht="90" x14ac:dyDescent="0.25">
      <c r="A106" s="2" t="s">
        <v>8</v>
      </c>
      <c r="B106" s="2" t="s">
        <v>71</v>
      </c>
      <c r="C106" s="2" t="s">
        <v>10</v>
      </c>
      <c r="D106" s="2" t="s">
        <v>200</v>
      </c>
      <c r="E106" s="2" t="s">
        <v>201</v>
      </c>
      <c r="F106" s="3">
        <v>45536</v>
      </c>
      <c r="G106" s="3">
        <v>46112</v>
      </c>
      <c r="H106" s="2" t="s">
        <v>1191</v>
      </c>
    </row>
    <row r="107" spans="1:8" ht="90" x14ac:dyDescent="0.25">
      <c r="A107" s="2" t="s">
        <v>8</v>
      </c>
      <c r="B107" s="2" t="s">
        <v>71</v>
      </c>
      <c r="C107" s="2" t="s">
        <v>10</v>
      </c>
      <c r="D107" s="2" t="s">
        <v>200</v>
      </c>
      <c r="E107" s="2" t="s">
        <v>202</v>
      </c>
      <c r="F107" s="3">
        <v>45536</v>
      </c>
      <c r="G107" s="3">
        <v>46112</v>
      </c>
      <c r="H107" s="2" t="s">
        <v>1191</v>
      </c>
    </row>
    <row r="108" spans="1:8" ht="90" x14ac:dyDescent="0.25">
      <c r="A108" s="2" t="s">
        <v>8</v>
      </c>
      <c r="B108" s="2" t="s">
        <v>15</v>
      </c>
      <c r="C108" s="2" t="s">
        <v>10</v>
      </c>
      <c r="D108" s="2" t="s">
        <v>203</v>
      </c>
      <c r="E108" s="2" t="s">
        <v>204</v>
      </c>
      <c r="F108" s="3">
        <v>45536</v>
      </c>
      <c r="G108" s="3">
        <v>46112</v>
      </c>
      <c r="H108" s="2" t="s">
        <v>1191</v>
      </c>
    </row>
    <row r="109" spans="1:8" ht="90" x14ac:dyDescent="0.25">
      <c r="A109" s="2" t="s">
        <v>8</v>
      </c>
      <c r="B109" s="2" t="s">
        <v>18</v>
      </c>
      <c r="C109" s="2" t="s">
        <v>10</v>
      </c>
      <c r="D109" s="2" t="s">
        <v>205</v>
      </c>
      <c r="E109" s="2" t="s">
        <v>206</v>
      </c>
      <c r="F109" s="3">
        <v>45536</v>
      </c>
      <c r="G109" s="3">
        <v>46112</v>
      </c>
      <c r="H109" s="2" t="s">
        <v>1191</v>
      </c>
    </row>
    <row r="110" spans="1:8" ht="90" x14ac:dyDescent="0.25">
      <c r="A110" s="2" t="s">
        <v>8</v>
      </c>
      <c r="B110" s="2" t="s">
        <v>29</v>
      </c>
      <c r="C110" s="2" t="s">
        <v>10</v>
      </c>
      <c r="D110" s="2" t="s">
        <v>207</v>
      </c>
      <c r="E110" s="2" t="s">
        <v>208</v>
      </c>
      <c r="F110" s="3">
        <v>45536</v>
      </c>
      <c r="G110" s="3">
        <v>46112</v>
      </c>
      <c r="H110" s="2" t="s">
        <v>1191</v>
      </c>
    </row>
    <row r="111" spans="1:8" ht="90" x14ac:dyDescent="0.25">
      <c r="A111" s="2" t="s">
        <v>8</v>
      </c>
      <c r="B111" s="2" t="s">
        <v>15</v>
      </c>
      <c r="C111" s="2" t="s">
        <v>10</v>
      </c>
      <c r="D111" s="2" t="s">
        <v>209</v>
      </c>
      <c r="E111" s="2" t="s">
        <v>210</v>
      </c>
      <c r="F111" s="3">
        <v>45536</v>
      </c>
      <c r="G111" s="3">
        <v>46112</v>
      </c>
      <c r="H111" s="2" t="s">
        <v>1191</v>
      </c>
    </row>
    <row r="112" spans="1:8" ht="90" x14ac:dyDescent="0.25">
      <c r="A112" s="2" t="s">
        <v>8</v>
      </c>
      <c r="B112" s="2" t="s">
        <v>71</v>
      </c>
      <c r="C112" s="2" t="s">
        <v>10</v>
      </c>
      <c r="D112" s="2" t="s">
        <v>84</v>
      </c>
      <c r="E112" s="2" t="s">
        <v>211</v>
      </c>
      <c r="F112" s="3">
        <v>45536</v>
      </c>
      <c r="G112" s="3">
        <v>46112</v>
      </c>
      <c r="H112" s="2" t="s">
        <v>1191</v>
      </c>
    </row>
    <row r="113" spans="1:8" ht="90" x14ac:dyDescent="0.25">
      <c r="A113" s="2" t="s">
        <v>8</v>
      </c>
      <c r="B113" s="2" t="s">
        <v>71</v>
      </c>
      <c r="C113" s="2" t="s">
        <v>10</v>
      </c>
      <c r="D113" s="2" t="s">
        <v>74</v>
      </c>
      <c r="E113" s="2" t="s">
        <v>212</v>
      </c>
      <c r="F113" s="3">
        <v>45536</v>
      </c>
      <c r="G113" s="3">
        <v>46112</v>
      </c>
      <c r="H113" s="2" t="s">
        <v>1191</v>
      </c>
    </row>
    <row r="114" spans="1:8" ht="90" x14ac:dyDescent="0.25">
      <c r="A114" s="2" t="s">
        <v>8</v>
      </c>
      <c r="B114" s="2" t="s">
        <v>18</v>
      </c>
      <c r="C114" s="2" t="s">
        <v>10</v>
      </c>
      <c r="D114" s="2" t="s">
        <v>127</v>
      </c>
      <c r="E114" s="2" t="s">
        <v>213</v>
      </c>
      <c r="F114" s="3">
        <v>45536</v>
      </c>
      <c r="G114" s="3">
        <v>46112</v>
      </c>
      <c r="H114" s="2" t="s">
        <v>1191</v>
      </c>
    </row>
    <row r="115" spans="1:8" ht="90" x14ac:dyDescent="0.25">
      <c r="A115" s="2" t="s">
        <v>8</v>
      </c>
      <c r="B115" s="2" t="s">
        <v>66</v>
      </c>
      <c r="C115" s="2" t="s">
        <v>10</v>
      </c>
      <c r="D115" s="2" t="s">
        <v>214</v>
      </c>
      <c r="E115" s="2" t="s">
        <v>215</v>
      </c>
      <c r="F115" s="3">
        <v>45536</v>
      </c>
      <c r="G115" s="3">
        <v>46112</v>
      </c>
      <c r="H115" s="2" t="s">
        <v>1191</v>
      </c>
    </row>
    <row r="116" spans="1:8" ht="90" x14ac:dyDescent="0.25">
      <c r="A116" s="2" t="s">
        <v>8</v>
      </c>
      <c r="B116" s="2" t="s">
        <v>9</v>
      </c>
      <c r="C116" s="2" t="s">
        <v>10</v>
      </c>
      <c r="D116" s="2" t="s">
        <v>216</v>
      </c>
      <c r="E116" s="2" t="s">
        <v>217</v>
      </c>
      <c r="F116" s="3">
        <v>45536</v>
      </c>
      <c r="G116" s="3">
        <v>46112</v>
      </c>
      <c r="H116" s="2" t="s">
        <v>1191</v>
      </c>
    </row>
    <row r="117" spans="1:8" ht="90" x14ac:dyDescent="0.25">
      <c r="A117" s="2" t="s">
        <v>8</v>
      </c>
      <c r="B117" s="2" t="s">
        <v>15</v>
      </c>
      <c r="C117" s="2" t="s">
        <v>10</v>
      </c>
      <c r="D117" s="2" t="s">
        <v>218</v>
      </c>
      <c r="E117" s="2" t="s">
        <v>219</v>
      </c>
      <c r="F117" s="3">
        <v>45536</v>
      </c>
      <c r="G117" s="3">
        <v>46112</v>
      </c>
      <c r="H117" s="2" t="s">
        <v>1191</v>
      </c>
    </row>
    <row r="118" spans="1:8" ht="90" x14ac:dyDescent="0.25">
      <c r="A118" s="2" t="s">
        <v>8</v>
      </c>
      <c r="B118" s="2" t="s">
        <v>66</v>
      </c>
      <c r="C118" s="2" t="s">
        <v>10</v>
      </c>
      <c r="D118" s="2" t="s">
        <v>220</v>
      </c>
      <c r="E118" s="2" t="s">
        <v>221</v>
      </c>
      <c r="F118" s="3">
        <v>45536</v>
      </c>
      <c r="G118" s="3">
        <v>46112</v>
      </c>
      <c r="H118" s="2" t="s">
        <v>1191</v>
      </c>
    </row>
    <row r="119" spans="1:8" ht="90" x14ac:dyDescent="0.25">
      <c r="A119" s="2" t="s">
        <v>8</v>
      </c>
      <c r="B119" s="2" t="s">
        <v>66</v>
      </c>
      <c r="C119" s="2" t="s">
        <v>10</v>
      </c>
      <c r="D119" s="2" t="s">
        <v>222</v>
      </c>
      <c r="E119" s="2" t="s">
        <v>223</v>
      </c>
      <c r="F119" s="3">
        <v>45536</v>
      </c>
      <c r="G119" s="3">
        <v>46112</v>
      </c>
      <c r="H119" s="2" t="s">
        <v>1191</v>
      </c>
    </row>
    <row r="120" spans="1:8" ht="90" x14ac:dyDescent="0.25">
      <c r="A120" s="2" t="s">
        <v>8</v>
      </c>
      <c r="B120" s="2" t="s">
        <v>15</v>
      </c>
      <c r="C120" s="2" t="s">
        <v>10</v>
      </c>
      <c r="D120" s="2" t="s">
        <v>224</v>
      </c>
      <c r="E120" s="2" t="s">
        <v>225</v>
      </c>
      <c r="F120" s="3">
        <v>45536</v>
      </c>
      <c r="G120" s="3">
        <v>46112</v>
      </c>
      <c r="H120" s="2" t="s">
        <v>1191</v>
      </c>
    </row>
    <row r="121" spans="1:8" ht="90" x14ac:dyDescent="0.25">
      <c r="A121" s="2" t="s">
        <v>8</v>
      </c>
      <c r="B121" s="2" t="s">
        <v>15</v>
      </c>
      <c r="C121" s="2" t="s">
        <v>10</v>
      </c>
      <c r="D121" s="2" t="s">
        <v>224</v>
      </c>
      <c r="E121" s="2" t="s">
        <v>226</v>
      </c>
      <c r="F121" s="3">
        <v>45536</v>
      </c>
      <c r="G121" s="3">
        <v>46112</v>
      </c>
      <c r="H121" s="2" t="s">
        <v>1191</v>
      </c>
    </row>
    <row r="122" spans="1:8" ht="90" x14ac:dyDescent="0.25">
      <c r="A122" s="2" t="s">
        <v>8</v>
      </c>
      <c r="B122" s="2" t="s">
        <v>18</v>
      </c>
      <c r="C122" s="2" t="s">
        <v>10</v>
      </c>
      <c r="D122" s="2" t="s">
        <v>227</v>
      </c>
      <c r="E122" s="2" t="s">
        <v>228</v>
      </c>
      <c r="F122" s="3">
        <v>45536</v>
      </c>
      <c r="G122" s="3">
        <v>46112</v>
      </c>
      <c r="H122" s="2" t="s">
        <v>1191</v>
      </c>
    </row>
    <row r="123" spans="1:8" ht="90" x14ac:dyDescent="0.25">
      <c r="A123" s="2" t="s">
        <v>8</v>
      </c>
      <c r="B123" s="2" t="s">
        <v>18</v>
      </c>
      <c r="C123" s="2" t="s">
        <v>10</v>
      </c>
      <c r="D123" s="2" t="s">
        <v>227</v>
      </c>
      <c r="E123" s="2" t="s">
        <v>229</v>
      </c>
      <c r="F123" s="3">
        <v>45536</v>
      </c>
      <c r="G123" s="3">
        <v>46112</v>
      </c>
      <c r="H123" s="2" t="s">
        <v>1191</v>
      </c>
    </row>
    <row r="124" spans="1:8" ht="90" x14ac:dyDescent="0.25">
      <c r="A124" s="2" t="s">
        <v>8</v>
      </c>
      <c r="B124" s="2" t="s">
        <v>18</v>
      </c>
      <c r="C124" s="2" t="s">
        <v>10</v>
      </c>
      <c r="D124" s="2" t="s">
        <v>227</v>
      </c>
      <c r="E124" s="2" t="s">
        <v>230</v>
      </c>
      <c r="F124" s="3">
        <v>45536</v>
      </c>
      <c r="G124" s="3">
        <v>46112</v>
      </c>
      <c r="H124" s="2" t="s">
        <v>1191</v>
      </c>
    </row>
    <row r="125" spans="1:8" ht="90" x14ac:dyDescent="0.25">
      <c r="A125" s="2" t="s">
        <v>8</v>
      </c>
      <c r="B125" s="2" t="s">
        <v>18</v>
      </c>
      <c r="C125" s="2" t="s">
        <v>10</v>
      </c>
      <c r="D125" s="2" t="s">
        <v>227</v>
      </c>
      <c r="E125" s="2" t="s">
        <v>231</v>
      </c>
      <c r="F125" s="3">
        <v>45536</v>
      </c>
      <c r="G125" s="3">
        <v>46112</v>
      </c>
      <c r="H125" s="2" t="s">
        <v>1191</v>
      </c>
    </row>
    <row r="126" spans="1:8" ht="90" x14ac:dyDescent="0.25">
      <c r="A126" s="2" t="s">
        <v>8</v>
      </c>
      <c r="B126" s="2" t="s">
        <v>18</v>
      </c>
      <c r="C126" s="2" t="s">
        <v>10</v>
      </c>
      <c r="D126" s="2" t="s">
        <v>227</v>
      </c>
      <c r="E126" s="2" t="s">
        <v>232</v>
      </c>
      <c r="F126" s="3">
        <v>45536</v>
      </c>
      <c r="G126" s="3">
        <v>46112</v>
      </c>
      <c r="H126" s="2" t="s">
        <v>1191</v>
      </c>
    </row>
    <row r="127" spans="1:8" ht="90" x14ac:dyDescent="0.25">
      <c r="A127" s="2" t="s">
        <v>8</v>
      </c>
      <c r="B127" s="2" t="s">
        <v>29</v>
      </c>
      <c r="C127" s="2" t="s">
        <v>10</v>
      </c>
      <c r="D127" s="2" t="s">
        <v>233</v>
      </c>
      <c r="E127" s="2" t="s">
        <v>234</v>
      </c>
      <c r="F127" s="3">
        <v>45536</v>
      </c>
      <c r="G127" s="3">
        <v>46112</v>
      </c>
      <c r="H127" s="2" t="s">
        <v>1191</v>
      </c>
    </row>
    <row r="128" spans="1:8" ht="90" x14ac:dyDescent="0.25">
      <c r="A128" s="2" t="s">
        <v>8</v>
      </c>
      <c r="B128" s="2" t="s">
        <v>15</v>
      </c>
      <c r="C128" s="2" t="s">
        <v>10</v>
      </c>
      <c r="D128" s="2" t="s">
        <v>235</v>
      </c>
      <c r="E128" s="2" t="s">
        <v>236</v>
      </c>
      <c r="F128" s="3">
        <v>45536</v>
      </c>
      <c r="G128" s="3">
        <v>46112</v>
      </c>
      <c r="H128" s="2" t="s">
        <v>1191</v>
      </c>
    </row>
    <row r="129" spans="1:8" ht="90" x14ac:dyDescent="0.25">
      <c r="A129" s="2" t="s">
        <v>8</v>
      </c>
      <c r="B129" s="2" t="s">
        <v>18</v>
      </c>
      <c r="C129" s="2" t="s">
        <v>10</v>
      </c>
      <c r="D129" s="2" t="s">
        <v>237</v>
      </c>
      <c r="E129" s="2" t="s">
        <v>238</v>
      </c>
      <c r="F129" s="3">
        <v>45536</v>
      </c>
      <c r="G129" s="3">
        <v>46112</v>
      </c>
      <c r="H129" s="2" t="s">
        <v>1191</v>
      </c>
    </row>
    <row r="130" spans="1:8" ht="90" x14ac:dyDescent="0.25">
      <c r="A130" s="2" t="s">
        <v>8</v>
      </c>
      <c r="B130" s="2" t="s">
        <v>9</v>
      </c>
      <c r="C130" s="2" t="s">
        <v>10</v>
      </c>
      <c r="D130" s="2" t="s">
        <v>135</v>
      </c>
      <c r="E130" s="2" t="s">
        <v>239</v>
      </c>
      <c r="F130" s="3">
        <v>45536</v>
      </c>
      <c r="G130" s="3">
        <v>46112</v>
      </c>
      <c r="H130" s="2" t="s">
        <v>1191</v>
      </c>
    </row>
    <row r="131" spans="1:8" ht="90" x14ac:dyDescent="0.25">
      <c r="A131" s="2" t="s">
        <v>8</v>
      </c>
      <c r="B131" s="2" t="s">
        <v>15</v>
      </c>
      <c r="C131" s="2" t="s">
        <v>10</v>
      </c>
      <c r="D131" s="2" t="s">
        <v>135</v>
      </c>
      <c r="E131" s="2" t="s">
        <v>240</v>
      </c>
      <c r="F131" s="3">
        <v>45536</v>
      </c>
      <c r="G131" s="3">
        <v>46112</v>
      </c>
      <c r="H131" s="2" t="s">
        <v>1191</v>
      </c>
    </row>
    <row r="132" spans="1:8" ht="90" x14ac:dyDescent="0.25">
      <c r="A132" s="2" t="s">
        <v>8</v>
      </c>
      <c r="B132" s="2" t="s">
        <v>15</v>
      </c>
      <c r="C132" s="2" t="s">
        <v>10</v>
      </c>
      <c r="D132" s="2" t="s">
        <v>135</v>
      </c>
      <c r="E132" s="2" t="s">
        <v>241</v>
      </c>
      <c r="F132" s="3">
        <v>45536</v>
      </c>
      <c r="G132" s="3">
        <v>46112</v>
      </c>
      <c r="H132" s="2" t="s">
        <v>1191</v>
      </c>
    </row>
    <row r="133" spans="1:8" ht="90" x14ac:dyDescent="0.25">
      <c r="A133" s="2" t="s">
        <v>8</v>
      </c>
      <c r="B133" s="2" t="s">
        <v>15</v>
      </c>
      <c r="C133" s="2" t="s">
        <v>10</v>
      </c>
      <c r="D133" s="2" t="s">
        <v>135</v>
      </c>
      <c r="E133" s="2" t="s">
        <v>242</v>
      </c>
      <c r="F133" s="3">
        <v>45536</v>
      </c>
      <c r="G133" s="3">
        <v>46112</v>
      </c>
      <c r="H133" s="2" t="s">
        <v>1191</v>
      </c>
    </row>
    <row r="134" spans="1:8" ht="90" x14ac:dyDescent="0.25">
      <c r="A134" s="2" t="s">
        <v>8</v>
      </c>
      <c r="B134" s="2" t="s">
        <v>15</v>
      </c>
      <c r="C134" s="2" t="s">
        <v>10</v>
      </c>
      <c r="D134" s="2" t="s">
        <v>135</v>
      </c>
      <c r="E134" s="2" t="s">
        <v>243</v>
      </c>
      <c r="F134" s="3">
        <v>45536</v>
      </c>
      <c r="G134" s="3">
        <v>46112</v>
      </c>
      <c r="H134" s="2" t="s">
        <v>1191</v>
      </c>
    </row>
    <row r="135" spans="1:8" ht="90" x14ac:dyDescent="0.25">
      <c r="A135" s="2" t="s">
        <v>8</v>
      </c>
      <c r="B135" s="2" t="s">
        <v>29</v>
      </c>
      <c r="C135" s="2" t="s">
        <v>10</v>
      </c>
      <c r="D135" s="2" t="s">
        <v>135</v>
      </c>
      <c r="E135" s="2" t="s">
        <v>244</v>
      </c>
      <c r="F135" s="3">
        <v>45536</v>
      </c>
      <c r="G135" s="3">
        <v>46112</v>
      </c>
      <c r="H135" s="2" t="s">
        <v>1191</v>
      </c>
    </row>
    <row r="136" spans="1:8" ht="90" x14ac:dyDescent="0.25">
      <c r="A136" s="2" t="s">
        <v>8</v>
      </c>
      <c r="B136" s="2" t="s">
        <v>15</v>
      </c>
      <c r="C136" s="2" t="s">
        <v>10</v>
      </c>
      <c r="D136" s="2" t="s">
        <v>245</v>
      </c>
      <c r="E136" s="2" t="s">
        <v>246</v>
      </c>
      <c r="F136" s="3">
        <v>45536</v>
      </c>
      <c r="G136" s="3">
        <v>46112</v>
      </c>
      <c r="H136" s="2" t="s">
        <v>1191</v>
      </c>
    </row>
    <row r="137" spans="1:8" ht="90" x14ac:dyDescent="0.25">
      <c r="A137" s="2" t="s">
        <v>8</v>
      </c>
      <c r="B137" s="2" t="s">
        <v>66</v>
      </c>
      <c r="C137" s="2" t="s">
        <v>10</v>
      </c>
      <c r="D137" s="2" t="s">
        <v>135</v>
      </c>
      <c r="E137" s="2" t="s">
        <v>247</v>
      </c>
      <c r="F137" s="3">
        <v>45536</v>
      </c>
      <c r="G137" s="3">
        <v>46112</v>
      </c>
      <c r="H137" s="2" t="s">
        <v>1191</v>
      </c>
    </row>
    <row r="138" spans="1:8" ht="90" x14ac:dyDescent="0.25">
      <c r="A138" s="2" t="s">
        <v>8</v>
      </c>
      <c r="B138" s="2" t="s">
        <v>15</v>
      </c>
      <c r="C138" s="2" t="s">
        <v>10</v>
      </c>
      <c r="D138" s="2" t="s">
        <v>135</v>
      </c>
      <c r="E138" s="2" t="s">
        <v>248</v>
      </c>
      <c r="F138" s="3">
        <v>45536</v>
      </c>
      <c r="G138" s="3">
        <v>46112</v>
      </c>
      <c r="H138" s="2" t="s">
        <v>1191</v>
      </c>
    </row>
    <row r="139" spans="1:8" ht="90" x14ac:dyDescent="0.25">
      <c r="A139" s="2" t="s">
        <v>8</v>
      </c>
      <c r="B139" s="2" t="s">
        <v>15</v>
      </c>
      <c r="C139" s="2" t="s">
        <v>10</v>
      </c>
      <c r="D139" s="2" t="s">
        <v>135</v>
      </c>
      <c r="E139" s="2" t="s">
        <v>249</v>
      </c>
      <c r="F139" s="3">
        <v>45536</v>
      </c>
      <c r="G139" s="3">
        <v>46112</v>
      </c>
      <c r="H139" s="2" t="s">
        <v>1191</v>
      </c>
    </row>
    <row r="140" spans="1:8" ht="90" x14ac:dyDescent="0.25">
      <c r="A140" s="2" t="s">
        <v>8</v>
      </c>
      <c r="B140" s="2" t="s">
        <v>15</v>
      </c>
      <c r="C140" s="2" t="s">
        <v>10</v>
      </c>
      <c r="D140" s="2" t="s">
        <v>135</v>
      </c>
      <c r="E140" s="2" t="s">
        <v>250</v>
      </c>
      <c r="F140" s="3">
        <v>45536</v>
      </c>
      <c r="G140" s="3">
        <v>46112</v>
      </c>
      <c r="H140" s="2" t="s">
        <v>1191</v>
      </c>
    </row>
    <row r="141" spans="1:8" ht="90" x14ac:dyDescent="0.25">
      <c r="A141" s="2" t="s">
        <v>8</v>
      </c>
      <c r="B141" s="2" t="s">
        <v>15</v>
      </c>
      <c r="C141" s="2" t="s">
        <v>10</v>
      </c>
      <c r="D141" s="2" t="s">
        <v>135</v>
      </c>
      <c r="E141" s="2" t="s">
        <v>251</v>
      </c>
      <c r="F141" s="3">
        <v>45536</v>
      </c>
      <c r="G141" s="3">
        <v>46112</v>
      </c>
      <c r="H141" s="2" t="s">
        <v>1191</v>
      </c>
    </row>
    <row r="142" spans="1:8" ht="90" x14ac:dyDescent="0.25">
      <c r="A142" s="2" t="s">
        <v>8</v>
      </c>
      <c r="B142" s="2" t="s">
        <v>66</v>
      </c>
      <c r="C142" s="2" t="s">
        <v>10</v>
      </c>
      <c r="D142" s="2" t="s">
        <v>252</v>
      </c>
      <c r="E142" s="2" t="s">
        <v>253</v>
      </c>
      <c r="F142" s="3">
        <v>45536</v>
      </c>
      <c r="G142" s="3">
        <v>46112</v>
      </c>
      <c r="H142" s="2" t="s">
        <v>1191</v>
      </c>
    </row>
    <row r="143" spans="1:8" ht="90" x14ac:dyDescent="0.25">
      <c r="A143" s="2" t="s">
        <v>8</v>
      </c>
      <c r="B143" s="2" t="s">
        <v>15</v>
      </c>
      <c r="C143" s="2" t="s">
        <v>10</v>
      </c>
      <c r="D143" s="2" t="s">
        <v>135</v>
      </c>
      <c r="E143" s="2" t="s">
        <v>254</v>
      </c>
      <c r="F143" s="3">
        <v>45536</v>
      </c>
      <c r="G143" s="3">
        <v>46112</v>
      </c>
      <c r="H143" s="2" t="s">
        <v>1191</v>
      </c>
    </row>
    <row r="144" spans="1:8" ht="90" x14ac:dyDescent="0.25">
      <c r="A144" s="2" t="s">
        <v>8</v>
      </c>
      <c r="B144" s="2" t="s">
        <v>15</v>
      </c>
      <c r="C144" s="2" t="s">
        <v>10</v>
      </c>
      <c r="D144" s="2" t="s">
        <v>135</v>
      </c>
      <c r="E144" s="2" t="s">
        <v>255</v>
      </c>
      <c r="F144" s="3">
        <v>45536</v>
      </c>
      <c r="G144" s="3">
        <v>46112</v>
      </c>
      <c r="H144" s="2" t="s">
        <v>1191</v>
      </c>
    </row>
    <row r="145" spans="1:8" ht="90" x14ac:dyDescent="0.25">
      <c r="A145" s="2" t="s">
        <v>8</v>
      </c>
      <c r="B145" s="2" t="s">
        <v>15</v>
      </c>
      <c r="C145" s="2" t="s">
        <v>10</v>
      </c>
      <c r="D145" s="2" t="s">
        <v>135</v>
      </c>
      <c r="E145" s="2" t="s">
        <v>256</v>
      </c>
      <c r="F145" s="3">
        <v>45536</v>
      </c>
      <c r="G145" s="3">
        <v>46112</v>
      </c>
      <c r="H145" s="2" t="s">
        <v>1191</v>
      </c>
    </row>
    <row r="146" spans="1:8" ht="90" x14ac:dyDescent="0.25">
      <c r="A146" s="2" t="s">
        <v>8</v>
      </c>
      <c r="B146" s="2" t="s">
        <v>15</v>
      </c>
      <c r="C146" s="2" t="s">
        <v>10</v>
      </c>
      <c r="D146" s="2" t="s">
        <v>135</v>
      </c>
      <c r="E146" s="2" t="s">
        <v>257</v>
      </c>
      <c r="F146" s="3">
        <v>45536</v>
      </c>
      <c r="G146" s="3">
        <v>46112</v>
      </c>
      <c r="H146" s="2" t="s">
        <v>1191</v>
      </c>
    </row>
    <row r="147" spans="1:8" ht="90" x14ac:dyDescent="0.25">
      <c r="A147" s="2" t="s">
        <v>8</v>
      </c>
      <c r="B147" s="2" t="s">
        <v>9</v>
      </c>
      <c r="C147" s="2" t="s">
        <v>10</v>
      </c>
      <c r="D147" s="2" t="s">
        <v>258</v>
      </c>
      <c r="E147" s="2" t="s">
        <v>259</v>
      </c>
      <c r="F147" s="3">
        <v>45536</v>
      </c>
      <c r="G147" s="3">
        <v>46112</v>
      </c>
      <c r="H147" s="2" t="s">
        <v>1191</v>
      </c>
    </row>
    <row r="148" spans="1:8" ht="90" x14ac:dyDescent="0.25">
      <c r="A148" s="2" t="s">
        <v>8</v>
      </c>
      <c r="B148" s="2" t="s">
        <v>9</v>
      </c>
      <c r="C148" s="2" t="s">
        <v>10</v>
      </c>
      <c r="D148" s="2" t="s">
        <v>258</v>
      </c>
      <c r="E148" s="2" t="s">
        <v>260</v>
      </c>
      <c r="F148" s="3">
        <v>45536</v>
      </c>
      <c r="G148" s="3">
        <v>46112</v>
      </c>
      <c r="H148" s="2" t="s">
        <v>1191</v>
      </c>
    </row>
    <row r="149" spans="1:8" ht="90" x14ac:dyDescent="0.25">
      <c r="A149" s="2" t="s">
        <v>8</v>
      </c>
      <c r="B149" s="2" t="s">
        <v>9</v>
      </c>
      <c r="C149" s="2" t="s">
        <v>10</v>
      </c>
      <c r="D149" s="2" t="s">
        <v>42</v>
      </c>
      <c r="E149" s="2" t="s">
        <v>261</v>
      </c>
      <c r="F149" s="3">
        <v>45536</v>
      </c>
      <c r="G149" s="3">
        <v>46112</v>
      </c>
      <c r="H149" s="2" t="s">
        <v>1191</v>
      </c>
    </row>
    <row r="150" spans="1:8" ht="90" x14ac:dyDescent="0.25">
      <c r="A150" s="2" t="s">
        <v>8</v>
      </c>
      <c r="B150" s="2" t="s">
        <v>66</v>
      </c>
      <c r="C150" s="2" t="s">
        <v>10</v>
      </c>
      <c r="D150" s="2" t="s">
        <v>262</v>
      </c>
      <c r="E150" s="2" t="s">
        <v>263</v>
      </c>
      <c r="F150" s="3">
        <v>45536</v>
      </c>
      <c r="G150" s="3">
        <v>46112</v>
      </c>
      <c r="H150" s="2" t="s">
        <v>1191</v>
      </c>
    </row>
    <row r="151" spans="1:8" ht="90" x14ac:dyDescent="0.25">
      <c r="A151" s="2" t="s">
        <v>8</v>
      </c>
      <c r="B151" s="2" t="s">
        <v>9</v>
      </c>
      <c r="C151" s="2" t="s">
        <v>10</v>
      </c>
      <c r="D151" s="2" t="s">
        <v>11</v>
      </c>
      <c r="E151" s="2" t="s">
        <v>264</v>
      </c>
      <c r="F151" s="3">
        <v>45536</v>
      </c>
      <c r="G151" s="3">
        <v>46112</v>
      </c>
      <c r="H151" s="2" t="s">
        <v>1191</v>
      </c>
    </row>
    <row r="152" spans="1:8" ht="90" x14ac:dyDescent="0.25">
      <c r="A152" s="2" t="s">
        <v>8</v>
      </c>
      <c r="B152" s="2" t="s">
        <v>29</v>
      </c>
      <c r="C152" s="2" t="s">
        <v>10</v>
      </c>
      <c r="D152" s="2" t="s">
        <v>265</v>
      </c>
      <c r="E152" s="2" t="s">
        <v>266</v>
      </c>
      <c r="F152" s="3">
        <v>45536</v>
      </c>
      <c r="G152" s="3">
        <v>46112</v>
      </c>
      <c r="H152" s="2" t="s">
        <v>1191</v>
      </c>
    </row>
    <row r="153" spans="1:8" ht="90" x14ac:dyDescent="0.25">
      <c r="A153" s="2" t="s">
        <v>8</v>
      </c>
      <c r="B153" s="2" t="s">
        <v>18</v>
      </c>
      <c r="C153" s="2" t="s">
        <v>10</v>
      </c>
      <c r="D153" s="2" t="s">
        <v>267</v>
      </c>
      <c r="E153" s="2" t="s">
        <v>268</v>
      </c>
      <c r="F153" s="3">
        <v>45536</v>
      </c>
      <c r="G153" s="3">
        <v>46112</v>
      </c>
      <c r="H153" s="2" t="s">
        <v>1191</v>
      </c>
    </row>
    <row r="154" spans="1:8" ht="90" x14ac:dyDescent="0.25">
      <c r="A154" s="2" t="s">
        <v>8</v>
      </c>
      <c r="B154" s="2" t="s">
        <v>29</v>
      </c>
      <c r="C154" s="2" t="s">
        <v>10</v>
      </c>
      <c r="D154" s="2" t="s">
        <v>269</v>
      </c>
      <c r="E154" s="2" t="s">
        <v>270</v>
      </c>
      <c r="F154" s="3">
        <v>45536</v>
      </c>
      <c r="G154" s="3">
        <v>46112</v>
      </c>
      <c r="H154" s="2" t="s">
        <v>1191</v>
      </c>
    </row>
    <row r="155" spans="1:8" ht="90" x14ac:dyDescent="0.25">
      <c r="A155" s="2" t="s">
        <v>8</v>
      </c>
      <c r="B155" s="2" t="s">
        <v>29</v>
      </c>
      <c r="C155" s="2" t="s">
        <v>10</v>
      </c>
      <c r="D155" s="2" t="s">
        <v>269</v>
      </c>
      <c r="E155" s="2" t="s">
        <v>271</v>
      </c>
      <c r="F155" s="3">
        <v>45536</v>
      </c>
      <c r="G155" s="3">
        <v>46112</v>
      </c>
      <c r="H155" s="2" t="s">
        <v>1191</v>
      </c>
    </row>
    <row r="156" spans="1:8" ht="90" x14ac:dyDescent="0.25">
      <c r="A156" s="2" t="s">
        <v>8</v>
      </c>
      <c r="B156" s="2" t="s">
        <v>66</v>
      </c>
      <c r="C156" s="2" t="s">
        <v>10</v>
      </c>
      <c r="D156" s="2" t="s">
        <v>272</v>
      </c>
      <c r="E156" s="2" t="s">
        <v>273</v>
      </c>
      <c r="F156" s="3">
        <v>45536</v>
      </c>
      <c r="G156" s="3">
        <v>46112</v>
      </c>
      <c r="H156" s="2" t="s">
        <v>1191</v>
      </c>
    </row>
    <row r="157" spans="1:8" ht="90" x14ac:dyDescent="0.25">
      <c r="A157" s="2" t="s">
        <v>8</v>
      </c>
      <c r="B157" s="2" t="s">
        <v>29</v>
      </c>
      <c r="C157" s="2" t="s">
        <v>10</v>
      </c>
      <c r="D157" s="2" t="s">
        <v>272</v>
      </c>
      <c r="E157" s="2" t="s">
        <v>274</v>
      </c>
      <c r="F157" s="3">
        <v>45536</v>
      </c>
      <c r="G157" s="3">
        <v>46112</v>
      </c>
      <c r="H157" s="2" t="s">
        <v>1191</v>
      </c>
    </row>
    <row r="158" spans="1:8" ht="90" x14ac:dyDescent="0.25">
      <c r="A158" s="2" t="s">
        <v>8</v>
      </c>
      <c r="B158" s="2" t="s">
        <v>29</v>
      </c>
      <c r="C158" s="2" t="s">
        <v>10</v>
      </c>
      <c r="D158" s="2" t="s">
        <v>272</v>
      </c>
      <c r="E158" s="2" t="s">
        <v>275</v>
      </c>
      <c r="F158" s="3">
        <v>45536</v>
      </c>
      <c r="G158" s="3">
        <v>46112</v>
      </c>
      <c r="H158" s="2" t="s">
        <v>1191</v>
      </c>
    </row>
    <row r="159" spans="1:8" ht="90" x14ac:dyDescent="0.25">
      <c r="A159" s="2" t="s">
        <v>8</v>
      </c>
      <c r="B159" s="2" t="s">
        <v>18</v>
      </c>
      <c r="C159" s="2" t="s">
        <v>10</v>
      </c>
      <c r="D159" s="2" t="s">
        <v>276</v>
      </c>
      <c r="E159" s="2" t="s">
        <v>277</v>
      </c>
      <c r="F159" s="3">
        <v>45536</v>
      </c>
      <c r="G159" s="3">
        <v>46112</v>
      </c>
      <c r="H159" s="2" t="s">
        <v>1191</v>
      </c>
    </row>
    <row r="160" spans="1:8" ht="90" x14ac:dyDescent="0.25">
      <c r="A160" s="2" t="s">
        <v>8</v>
      </c>
      <c r="B160" s="2" t="s">
        <v>18</v>
      </c>
      <c r="C160" s="2" t="s">
        <v>10</v>
      </c>
      <c r="D160" s="2" t="s">
        <v>169</v>
      </c>
      <c r="E160" s="2" t="s">
        <v>278</v>
      </c>
      <c r="F160" s="3">
        <v>45536</v>
      </c>
      <c r="G160" s="3">
        <v>46112</v>
      </c>
      <c r="H160" s="2" t="s">
        <v>1191</v>
      </c>
    </row>
    <row r="161" spans="1:8" ht="90" x14ac:dyDescent="0.25">
      <c r="A161" s="2" t="s">
        <v>8</v>
      </c>
      <c r="B161" s="2" t="s">
        <v>15</v>
      </c>
      <c r="C161" s="2" t="s">
        <v>10</v>
      </c>
      <c r="D161" s="2" t="s">
        <v>279</v>
      </c>
      <c r="E161" s="2" t="s">
        <v>280</v>
      </c>
      <c r="F161" s="3">
        <v>45536</v>
      </c>
      <c r="G161" s="3">
        <v>46112</v>
      </c>
      <c r="H161" s="2" t="s">
        <v>1191</v>
      </c>
    </row>
    <row r="162" spans="1:8" ht="90" x14ac:dyDescent="0.25">
      <c r="A162" s="2" t="s">
        <v>8</v>
      </c>
      <c r="B162" s="2" t="s">
        <v>15</v>
      </c>
      <c r="C162" s="2" t="s">
        <v>10</v>
      </c>
      <c r="D162" s="2" t="s">
        <v>279</v>
      </c>
      <c r="E162" s="2" t="s">
        <v>281</v>
      </c>
      <c r="F162" s="3">
        <v>45536</v>
      </c>
      <c r="G162" s="3">
        <v>46112</v>
      </c>
      <c r="H162" s="2" t="s">
        <v>1191</v>
      </c>
    </row>
    <row r="163" spans="1:8" ht="90" x14ac:dyDescent="0.25">
      <c r="A163" s="2" t="s">
        <v>8</v>
      </c>
      <c r="B163" s="2" t="s">
        <v>15</v>
      </c>
      <c r="C163" s="2" t="s">
        <v>10</v>
      </c>
      <c r="D163" s="2" t="s">
        <v>86</v>
      </c>
      <c r="E163" s="2" t="s">
        <v>282</v>
      </c>
      <c r="F163" s="3">
        <v>45536</v>
      </c>
      <c r="G163" s="3">
        <v>46112</v>
      </c>
      <c r="H163" s="2" t="s">
        <v>1191</v>
      </c>
    </row>
    <row r="164" spans="1:8" ht="90" x14ac:dyDescent="0.25">
      <c r="A164" s="2" t="s">
        <v>8</v>
      </c>
      <c r="B164" s="2" t="s">
        <v>9</v>
      </c>
      <c r="C164" s="2" t="s">
        <v>10</v>
      </c>
      <c r="D164" s="2" t="s">
        <v>283</v>
      </c>
      <c r="E164" s="2" t="s">
        <v>284</v>
      </c>
      <c r="F164" s="3">
        <v>45536</v>
      </c>
      <c r="G164" s="3">
        <v>46112</v>
      </c>
      <c r="H164" s="2" t="s">
        <v>1191</v>
      </c>
    </row>
    <row r="165" spans="1:8" ht="90" x14ac:dyDescent="0.25">
      <c r="A165" s="2" t="s">
        <v>8</v>
      </c>
      <c r="B165" s="2" t="s">
        <v>15</v>
      </c>
      <c r="C165" s="2" t="s">
        <v>10</v>
      </c>
      <c r="D165" s="2" t="s">
        <v>64</v>
      </c>
      <c r="E165" s="2" t="s">
        <v>285</v>
      </c>
      <c r="F165" s="3">
        <v>45536</v>
      </c>
      <c r="G165" s="3">
        <v>46112</v>
      </c>
      <c r="H165" s="2" t="s">
        <v>1191</v>
      </c>
    </row>
    <row r="166" spans="1:8" ht="90" x14ac:dyDescent="0.25">
      <c r="A166" s="2" t="s">
        <v>8</v>
      </c>
      <c r="B166" s="2" t="s">
        <v>29</v>
      </c>
      <c r="C166" s="2" t="s">
        <v>10</v>
      </c>
      <c r="D166" s="2" t="s">
        <v>286</v>
      </c>
      <c r="E166" s="2" t="s">
        <v>287</v>
      </c>
      <c r="F166" s="3">
        <v>45536</v>
      </c>
      <c r="G166" s="3">
        <v>46112</v>
      </c>
      <c r="H166" s="2" t="s">
        <v>1191</v>
      </c>
    </row>
    <row r="167" spans="1:8" ht="90" x14ac:dyDescent="0.25">
      <c r="A167" s="2" t="s">
        <v>8</v>
      </c>
      <c r="B167" s="2" t="s">
        <v>9</v>
      </c>
      <c r="C167" s="2" t="s">
        <v>10</v>
      </c>
      <c r="D167" s="2" t="s">
        <v>288</v>
      </c>
      <c r="E167" s="2" t="s">
        <v>289</v>
      </c>
      <c r="F167" s="3">
        <v>45536</v>
      </c>
      <c r="G167" s="3">
        <v>46112</v>
      </c>
      <c r="H167" s="2" t="s">
        <v>1191</v>
      </c>
    </row>
    <row r="168" spans="1:8" ht="90" x14ac:dyDescent="0.25">
      <c r="A168" s="2" t="s">
        <v>8</v>
      </c>
      <c r="B168" s="2" t="s">
        <v>9</v>
      </c>
      <c r="C168" s="2" t="s">
        <v>10</v>
      </c>
      <c r="D168" s="2" t="s">
        <v>290</v>
      </c>
      <c r="E168" s="2" t="s">
        <v>291</v>
      </c>
      <c r="F168" s="3">
        <v>45536</v>
      </c>
      <c r="G168" s="3">
        <v>46112</v>
      </c>
      <c r="H168" s="2" t="s">
        <v>1191</v>
      </c>
    </row>
    <row r="169" spans="1:8" ht="90" x14ac:dyDescent="0.25">
      <c r="A169" s="2" t="s">
        <v>8</v>
      </c>
      <c r="B169" s="2" t="s">
        <v>66</v>
      </c>
      <c r="C169" s="2" t="s">
        <v>10</v>
      </c>
      <c r="D169" s="2" t="s">
        <v>292</v>
      </c>
      <c r="E169" s="2" t="s">
        <v>293</v>
      </c>
      <c r="F169" s="3">
        <v>45536</v>
      </c>
      <c r="G169" s="3">
        <v>46112</v>
      </c>
      <c r="H169" s="2" t="s">
        <v>1191</v>
      </c>
    </row>
    <row r="170" spans="1:8" ht="90" x14ac:dyDescent="0.25">
      <c r="A170" s="2" t="s">
        <v>8</v>
      </c>
      <c r="B170" s="2" t="s">
        <v>18</v>
      </c>
      <c r="C170" s="2" t="s">
        <v>10</v>
      </c>
      <c r="D170" s="2" t="s">
        <v>294</v>
      </c>
      <c r="E170" s="2" t="s">
        <v>295</v>
      </c>
      <c r="F170" s="3">
        <v>45536</v>
      </c>
      <c r="G170" s="3">
        <v>46112</v>
      </c>
      <c r="H170" s="2" t="s">
        <v>1191</v>
      </c>
    </row>
    <row r="171" spans="1:8" ht="90" x14ac:dyDescent="0.25">
      <c r="A171" s="2" t="s">
        <v>8</v>
      </c>
      <c r="B171" s="2" t="s">
        <v>66</v>
      </c>
      <c r="C171" s="2" t="s">
        <v>10</v>
      </c>
      <c r="D171" s="2" t="s">
        <v>296</v>
      </c>
      <c r="E171" s="2" t="s">
        <v>297</v>
      </c>
      <c r="F171" s="3">
        <v>45536</v>
      </c>
      <c r="G171" s="3">
        <v>46112</v>
      </c>
      <c r="H171" s="2" t="s">
        <v>1191</v>
      </c>
    </row>
    <row r="172" spans="1:8" ht="90" x14ac:dyDescent="0.25">
      <c r="A172" s="2" t="s">
        <v>8</v>
      </c>
      <c r="B172" s="2" t="s">
        <v>9</v>
      </c>
      <c r="C172" s="2" t="s">
        <v>10</v>
      </c>
      <c r="D172" s="2" t="s">
        <v>298</v>
      </c>
      <c r="E172" s="2" t="s">
        <v>299</v>
      </c>
      <c r="F172" s="3">
        <v>45536</v>
      </c>
      <c r="G172" s="3">
        <v>46112</v>
      </c>
      <c r="H172" s="2" t="s">
        <v>1191</v>
      </c>
    </row>
    <row r="173" spans="1:8" ht="90" x14ac:dyDescent="0.25">
      <c r="A173" s="2" t="s">
        <v>8</v>
      </c>
      <c r="B173" s="2" t="s">
        <v>66</v>
      </c>
      <c r="C173" s="2" t="s">
        <v>10</v>
      </c>
      <c r="D173" s="2" t="s">
        <v>300</v>
      </c>
      <c r="E173" s="2" t="s">
        <v>301</v>
      </c>
      <c r="F173" s="3">
        <v>45536</v>
      </c>
      <c r="G173" s="3">
        <v>46112</v>
      </c>
      <c r="H173" s="2" t="s">
        <v>1191</v>
      </c>
    </row>
    <row r="174" spans="1:8" ht="90" x14ac:dyDescent="0.25">
      <c r="A174" s="2" t="s">
        <v>8</v>
      </c>
      <c r="B174" s="2" t="s">
        <v>15</v>
      </c>
      <c r="C174" s="2" t="s">
        <v>10</v>
      </c>
      <c r="D174" s="2" t="s">
        <v>64</v>
      </c>
      <c r="E174" s="2" t="s">
        <v>302</v>
      </c>
      <c r="F174" s="3">
        <v>45536</v>
      </c>
      <c r="G174" s="3">
        <v>46112</v>
      </c>
      <c r="H174" s="2" t="s">
        <v>1191</v>
      </c>
    </row>
    <row r="175" spans="1:8" ht="90" x14ac:dyDescent="0.25">
      <c r="A175" s="2" t="s">
        <v>8</v>
      </c>
      <c r="B175" s="2" t="s">
        <v>15</v>
      </c>
      <c r="C175" s="2" t="s">
        <v>10</v>
      </c>
      <c r="D175" s="2" t="s">
        <v>303</v>
      </c>
      <c r="E175" s="2" t="s">
        <v>304</v>
      </c>
      <c r="F175" s="3">
        <v>45536</v>
      </c>
      <c r="G175" s="3">
        <v>46112</v>
      </c>
      <c r="H175" s="2" t="s">
        <v>1191</v>
      </c>
    </row>
    <row r="176" spans="1:8" ht="90" x14ac:dyDescent="0.25">
      <c r="A176" s="2" t="s">
        <v>8</v>
      </c>
      <c r="B176" s="2" t="s">
        <v>66</v>
      </c>
      <c r="C176" s="2" t="s">
        <v>10</v>
      </c>
      <c r="D176" s="2" t="s">
        <v>305</v>
      </c>
      <c r="E176" s="2" t="s">
        <v>306</v>
      </c>
      <c r="F176" s="3">
        <v>45536</v>
      </c>
      <c r="G176" s="3">
        <v>46112</v>
      </c>
      <c r="H176" s="2" t="s">
        <v>1191</v>
      </c>
    </row>
    <row r="177" spans="1:8" ht="90" x14ac:dyDescent="0.25">
      <c r="A177" s="2" t="s">
        <v>8</v>
      </c>
      <c r="B177" s="2" t="s">
        <v>66</v>
      </c>
      <c r="C177" s="2" t="s">
        <v>10</v>
      </c>
      <c r="D177" s="2" t="s">
        <v>307</v>
      </c>
      <c r="E177" s="2" t="s">
        <v>308</v>
      </c>
      <c r="F177" s="3">
        <v>45536</v>
      </c>
      <c r="G177" s="3">
        <v>46112</v>
      </c>
      <c r="H177" s="2" t="s">
        <v>1191</v>
      </c>
    </row>
    <row r="178" spans="1:8" ht="90" x14ac:dyDescent="0.25">
      <c r="A178" s="2" t="s">
        <v>8</v>
      </c>
      <c r="B178" s="2" t="s">
        <v>9</v>
      </c>
      <c r="C178" s="2" t="s">
        <v>10</v>
      </c>
      <c r="D178" s="2" t="s">
        <v>309</v>
      </c>
      <c r="E178" s="2" t="s">
        <v>310</v>
      </c>
      <c r="F178" s="3">
        <v>45536</v>
      </c>
      <c r="G178" s="3">
        <v>46112</v>
      </c>
      <c r="H178" s="2" t="s">
        <v>1191</v>
      </c>
    </row>
    <row r="179" spans="1:8" ht="90" x14ac:dyDescent="0.25">
      <c r="A179" s="2" t="s">
        <v>8</v>
      </c>
      <c r="B179" s="2" t="s">
        <v>9</v>
      </c>
      <c r="C179" s="2" t="s">
        <v>10</v>
      </c>
      <c r="D179" s="2" t="s">
        <v>290</v>
      </c>
      <c r="E179" s="2" t="s">
        <v>311</v>
      </c>
      <c r="F179" s="3">
        <v>45536</v>
      </c>
      <c r="G179" s="3">
        <v>46112</v>
      </c>
      <c r="H179" s="2" t="s">
        <v>1191</v>
      </c>
    </row>
    <row r="180" spans="1:8" ht="90" x14ac:dyDescent="0.25">
      <c r="A180" s="2" t="s">
        <v>8</v>
      </c>
      <c r="B180" s="2" t="s">
        <v>9</v>
      </c>
      <c r="C180" s="2" t="s">
        <v>10</v>
      </c>
      <c r="D180" s="2" t="s">
        <v>312</v>
      </c>
      <c r="E180" s="2" t="s">
        <v>313</v>
      </c>
      <c r="F180" s="3">
        <v>45536</v>
      </c>
      <c r="G180" s="3">
        <v>46112</v>
      </c>
      <c r="H180" s="2" t="s">
        <v>1191</v>
      </c>
    </row>
    <row r="181" spans="1:8" ht="90" x14ac:dyDescent="0.25">
      <c r="A181" s="2" t="s">
        <v>8</v>
      </c>
      <c r="B181" s="2" t="s">
        <v>29</v>
      </c>
      <c r="C181" s="2" t="s">
        <v>10</v>
      </c>
      <c r="D181" s="2" t="s">
        <v>314</v>
      </c>
      <c r="E181" s="2" t="s">
        <v>315</v>
      </c>
      <c r="F181" s="3">
        <v>45536</v>
      </c>
      <c r="G181" s="3">
        <v>46112</v>
      </c>
      <c r="H181" s="2" t="s">
        <v>1191</v>
      </c>
    </row>
    <row r="182" spans="1:8" ht="90" x14ac:dyDescent="0.25">
      <c r="A182" s="2" t="s">
        <v>8</v>
      </c>
      <c r="B182" s="2" t="s">
        <v>18</v>
      </c>
      <c r="C182" s="2" t="s">
        <v>10</v>
      </c>
      <c r="D182" s="2" t="s">
        <v>169</v>
      </c>
      <c r="E182" s="2" t="s">
        <v>316</v>
      </c>
      <c r="F182" s="3">
        <v>45536</v>
      </c>
      <c r="G182" s="3">
        <v>46112</v>
      </c>
      <c r="H182" s="2" t="s">
        <v>1191</v>
      </c>
    </row>
    <row r="183" spans="1:8" ht="90" x14ac:dyDescent="0.25">
      <c r="A183" s="2" t="s">
        <v>8</v>
      </c>
      <c r="B183" s="2" t="s">
        <v>18</v>
      </c>
      <c r="C183" s="2" t="s">
        <v>10</v>
      </c>
      <c r="D183" s="2" t="s">
        <v>169</v>
      </c>
      <c r="E183" s="2" t="s">
        <v>317</v>
      </c>
      <c r="F183" s="3">
        <v>45536</v>
      </c>
      <c r="G183" s="3">
        <v>46112</v>
      </c>
      <c r="H183" s="2" t="s">
        <v>1191</v>
      </c>
    </row>
    <row r="184" spans="1:8" ht="90" x14ac:dyDescent="0.25">
      <c r="A184" s="2" t="s">
        <v>8</v>
      </c>
      <c r="B184" s="2" t="s">
        <v>29</v>
      </c>
      <c r="C184" s="2" t="s">
        <v>10</v>
      </c>
      <c r="D184" s="2" t="s">
        <v>318</v>
      </c>
      <c r="E184" s="2" t="s">
        <v>319</v>
      </c>
      <c r="F184" s="3">
        <v>45536</v>
      </c>
      <c r="G184" s="3">
        <v>46112</v>
      </c>
      <c r="H184" s="2" t="s">
        <v>1191</v>
      </c>
    </row>
    <row r="185" spans="1:8" ht="90" x14ac:dyDescent="0.25">
      <c r="A185" s="2" t="s">
        <v>8</v>
      </c>
      <c r="B185" s="2" t="s">
        <v>18</v>
      </c>
      <c r="C185" s="2" t="s">
        <v>10</v>
      </c>
      <c r="D185" s="2" t="s">
        <v>320</v>
      </c>
      <c r="E185" s="2" t="s">
        <v>321</v>
      </c>
      <c r="F185" s="3">
        <v>45536</v>
      </c>
      <c r="G185" s="3">
        <v>46112</v>
      </c>
      <c r="H185" s="2" t="s">
        <v>1191</v>
      </c>
    </row>
    <row r="186" spans="1:8" ht="90" x14ac:dyDescent="0.25">
      <c r="A186" s="2" t="s">
        <v>8</v>
      </c>
      <c r="B186" s="2" t="s">
        <v>9</v>
      </c>
      <c r="C186" s="2" t="s">
        <v>10</v>
      </c>
      <c r="D186" s="2" t="s">
        <v>322</v>
      </c>
      <c r="E186" s="2" t="s">
        <v>323</v>
      </c>
      <c r="F186" s="3">
        <v>45536</v>
      </c>
      <c r="G186" s="3">
        <v>46112</v>
      </c>
      <c r="H186" s="2" t="s">
        <v>1191</v>
      </c>
    </row>
    <row r="187" spans="1:8" ht="90" x14ac:dyDescent="0.25">
      <c r="A187" s="2" t="s">
        <v>8</v>
      </c>
      <c r="B187" s="2" t="s">
        <v>29</v>
      </c>
      <c r="C187" s="2" t="s">
        <v>10</v>
      </c>
      <c r="D187" s="2" t="s">
        <v>74</v>
      </c>
      <c r="E187" s="2" t="s">
        <v>324</v>
      </c>
      <c r="F187" s="3">
        <v>45536</v>
      </c>
      <c r="G187" s="3">
        <v>46112</v>
      </c>
      <c r="H187" s="2" t="s">
        <v>1191</v>
      </c>
    </row>
    <row r="188" spans="1:8" ht="90" x14ac:dyDescent="0.25">
      <c r="A188" s="2" t="s">
        <v>8</v>
      </c>
      <c r="B188" s="2" t="s">
        <v>9</v>
      </c>
      <c r="C188" s="2" t="s">
        <v>10</v>
      </c>
      <c r="D188" s="2" t="s">
        <v>325</v>
      </c>
      <c r="E188" s="2" t="s">
        <v>326</v>
      </c>
      <c r="F188" s="3">
        <v>45536</v>
      </c>
      <c r="G188" s="3">
        <v>46112</v>
      </c>
      <c r="H188" s="2" t="s">
        <v>1191</v>
      </c>
    </row>
    <row r="189" spans="1:8" ht="90" x14ac:dyDescent="0.25">
      <c r="A189" s="2" t="s">
        <v>8</v>
      </c>
      <c r="B189" s="2" t="s">
        <v>15</v>
      </c>
      <c r="C189" s="2" t="s">
        <v>10</v>
      </c>
      <c r="D189" s="2" t="s">
        <v>327</v>
      </c>
      <c r="E189" s="2" t="s">
        <v>328</v>
      </c>
      <c r="F189" s="3">
        <v>45536</v>
      </c>
      <c r="G189" s="3">
        <v>46112</v>
      </c>
      <c r="H189" s="2" t="s">
        <v>1191</v>
      </c>
    </row>
    <row r="190" spans="1:8" ht="90" x14ac:dyDescent="0.25">
      <c r="A190" s="2" t="s">
        <v>8</v>
      </c>
      <c r="B190" s="2" t="s">
        <v>15</v>
      </c>
      <c r="C190" s="2" t="s">
        <v>10</v>
      </c>
      <c r="D190" s="2" t="s">
        <v>329</v>
      </c>
      <c r="E190" s="2" t="s">
        <v>330</v>
      </c>
      <c r="F190" s="3">
        <v>45536</v>
      </c>
      <c r="G190" s="3">
        <v>46112</v>
      </c>
      <c r="H190" s="2" t="s">
        <v>1191</v>
      </c>
    </row>
    <row r="191" spans="1:8" ht="90" x14ac:dyDescent="0.25">
      <c r="A191" s="2" t="s">
        <v>8</v>
      </c>
      <c r="B191" s="2" t="s">
        <v>9</v>
      </c>
      <c r="C191" s="2" t="s">
        <v>10</v>
      </c>
      <c r="D191" s="2" t="s">
        <v>325</v>
      </c>
      <c r="E191" s="2" t="s">
        <v>331</v>
      </c>
      <c r="F191" s="3">
        <v>45536</v>
      </c>
      <c r="G191" s="3">
        <v>46112</v>
      </c>
      <c r="H191" s="2" t="s">
        <v>1191</v>
      </c>
    </row>
    <row r="192" spans="1:8" ht="90" x14ac:dyDescent="0.25">
      <c r="A192" s="2" t="s">
        <v>8</v>
      </c>
      <c r="B192" s="2" t="s">
        <v>66</v>
      </c>
      <c r="C192" s="2" t="s">
        <v>10</v>
      </c>
      <c r="D192" s="2" t="s">
        <v>214</v>
      </c>
      <c r="E192" s="2" t="s">
        <v>332</v>
      </c>
      <c r="F192" s="3">
        <v>45536</v>
      </c>
      <c r="G192" s="3">
        <v>46112</v>
      </c>
      <c r="H192" s="2" t="s">
        <v>1191</v>
      </c>
    </row>
    <row r="193" spans="1:8" ht="90" x14ac:dyDescent="0.25">
      <c r="A193" s="2" t="s">
        <v>8</v>
      </c>
      <c r="B193" s="2" t="s">
        <v>9</v>
      </c>
      <c r="C193" s="2" t="s">
        <v>10</v>
      </c>
      <c r="D193" s="2" t="s">
        <v>333</v>
      </c>
      <c r="E193" s="2" t="s">
        <v>334</v>
      </c>
      <c r="F193" s="3">
        <v>45536</v>
      </c>
      <c r="G193" s="3">
        <v>46112</v>
      </c>
      <c r="H193" s="2" t="s">
        <v>1191</v>
      </c>
    </row>
    <row r="194" spans="1:8" ht="90" x14ac:dyDescent="0.25">
      <c r="A194" s="2" t="s">
        <v>8</v>
      </c>
      <c r="B194" s="2" t="s">
        <v>15</v>
      </c>
      <c r="C194" s="2" t="s">
        <v>10</v>
      </c>
      <c r="D194" s="2" t="s">
        <v>86</v>
      </c>
      <c r="E194" s="2" t="s">
        <v>335</v>
      </c>
      <c r="F194" s="3">
        <v>45536</v>
      </c>
      <c r="G194" s="3">
        <v>46112</v>
      </c>
      <c r="H194" s="2" t="s">
        <v>1191</v>
      </c>
    </row>
    <row r="195" spans="1:8" ht="90" x14ac:dyDescent="0.25">
      <c r="A195" s="2" t="s">
        <v>8</v>
      </c>
      <c r="B195" s="2" t="s">
        <v>71</v>
      </c>
      <c r="C195" s="2" t="s">
        <v>10</v>
      </c>
      <c r="D195" s="2" t="s">
        <v>67</v>
      </c>
      <c r="E195" s="2" t="s">
        <v>336</v>
      </c>
      <c r="F195" s="3">
        <v>45536</v>
      </c>
      <c r="G195" s="3">
        <v>46112</v>
      </c>
      <c r="H195" s="2" t="s">
        <v>1191</v>
      </c>
    </row>
    <row r="196" spans="1:8" ht="90" x14ac:dyDescent="0.25">
      <c r="A196" s="2" t="s">
        <v>8</v>
      </c>
      <c r="B196" s="2" t="s">
        <v>9</v>
      </c>
      <c r="C196" s="2" t="s">
        <v>10</v>
      </c>
      <c r="D196" s="2" t="s">
        <v>11</v>
      </c>
      <c r="E196" s="2" t="s">
        <v>337</v>
      </c>
      <c r="F196" s="3">
        <v>45536</v>
      </c>
      <c r="G196" s="3">
        <v>46112</v>
      </c>
      <c r="H196" s="2" t="s">
        <v>1191</v>
      </c>
    </row>
    <row r="197" spans="1:8" ht="90" x14ac:dyDescent="0.25">
      <c r="A197" s="2" t="s">
        <v>8</v>
      </c>
      <c r="B197" s="2" t="s">
        <v>9</v>
      </c>
      <c r="C197" s="2" t="s">
        <v>10</v>
      </c>
      <c r="D197" s="2" t="s">
        <v>11</v>
      </c>
      <c r="E197" s="2" t="s">
        <v>338</v>
      </c>
      <c r="F197" s="3">
        <v>45536</v>
      </c>
      <c r="G197" s="3">
        <v>46112</v>
      </c>
      <c r="H197" s="2" t="s">
        <v>1191</v>
      </c>
    </row>
    <row r="198" spans="1:8" ht="90" x14ac:dyDescent="0.25">
      <c r="A198" s="2" t="s">
        <v>8</v>
      </c>
      <c r="B198" s="2" t="s">
        <v>66</v>
      </c>
      <c r="C198" s="2" t="s">
        <v>10</v>
      </c>
      <c r="D198" s="2" t="s">
        <v>11</v>
      </c>
      <c r="E198" s="2" t="s">
        <v>339</v>
      </c>
      <c r="F198" s="3">
        <v>45536</v>
      </c>
      <c r="G198" s="3">
        <v>46112</v>
      </c>
      <c r="H198" s="2" t="s">
        <v>1191</v>
      </c>
    </row>
    <row r="199" spans="1:8" ht="90" x14ac:dyDescent="0.25">
      <c r="A199" s="2" t="s">
        <v>8</v>
      </c>
      <c r="B199" s="2" t="s">
        <v>9</v>
      </c>
      <c r="C199" s="2" t="s">
        <v>10</v>
      </c>
      <c r="D199" s="2" t="s">
        <v>11</v>
      </c>
      <c r="E199" s="2" t="s">
        <v>340</v>
      </c>
      <c r="F199" s="3">
        <v>45536</v>
      </c>
      <c r="G199" s="3">
        <v>46112</v>
      </c>
      <c r="H199" s="2" t="s">
        <v>1191</v>
      </c>
    </row>
    <row r="200" spans="1:8" ht="90" x14ac:dyDescent="0.25">
      <c r="A200" s="2" t="s">
        <v>8</v>
      </c>
      <c r="B200" s="2" t="s">
        <v>9</v>
      </c>
      <c r="C200" s="2" t="s">
        <v>10</v>
      </c>
      <c r="D200" s="2" t="s">
        <v>86</v>
      </c>
      <c r="E200" s="2" t="s">
        <v>341</v>
      </c>
      <c r="F200" s="3">
        <v>45536</v>
      </c>
      <c r="G200" s="3">
        <v>46112</v>
      </c>
      <c r="H200" s="2" t="s">
        <v>1191</v>
      </c>
    </row>
    <row r="201" spans="1:8" ht="90" x14ac:dyDescent="0.25">
      <c r="A201" s="2" t="s">
        <v>8</v>
      </c>
      <c r="B201" s="2" t="s">
        <v>9</v>
      </c>
      <c r="C201" s="2" t="s">
        <v>10</v>
      </c>
      <c r="D201" s="2" t="s">
        <v>11</v>
      </c>
      <c r="E201" s="2" t="s">
        <v>342</v>
      </c>
      <c r="F201" s="3">
        <v>45536</v>
      </c>
      <c r="G201" s="3">
        <v>46112</v>
      </c>
      <c r="H201" s="2" t="s">
        <v>1191</v>
      </c>
    </row>
    <row r="202" spans="1:8" ht="90" x14ac:dyDescent="0.25">
      <c r="A202" s="2" t="s">
        <v>8</v>
      </c>
      <c r="B202" s="2" t="s">
        <v>66</v>
      </c>
      <c r="C202" s="2" t="s">
        <v>10</v>
      </c>
      <c r="D202" s="2" t="s">
        <v>11</v>
      </c>
      <c r="E202" s="2" t="s">
        <v>343</v>
      </c>
      <c r="F202" s="3">
        <v>45536</v>
      </c>
      <c r="G202" s="3">
        <v>46112</v>
      </c>
      <c r="H202" s="2" t="s">
        <v>1191</v>
      </c>
    </row>
    <row r="203" spans="1:8" ht="90" x14ac:dyDescent="0.25">
      <c r="A203" s="2" t="s">
        <v>8</v>
      </c>
      <c r="B203" s="2" t="s">
        <v>9</v>
      </c>
      <c r="C203" s="2" t="s">
        <v>10</v>
      </c>
      <c r="D203" s="2" t="s">
        <v>11</v>
      </c>
      <c r="E203" s="2" t="s">
        <v>344</v>
      </c>
      <c r="F203" s="3">
        <v>45536</v>
      </c>
      <c r="G203" s="3">
        <v>46112</v>
      </c>
      <c r="H203" s="2" t="s">
        <v>1191</v>
      </c>
    </row>
    <row r="204" spans="1:8" ht="90" x14ac:dyDescent="0.25">
      <c r="A204" s="2" t="s">
        <v>8</v>
      </c>
      <c r="B204" s="2" t="s">
        <v>9</v>
      </c>
      <c r="C204" s="2" t="s">
        <v>10</v>
      </c>
      <c r="D204" s="2" t="s">
        <v>11</v>
      </c>
      <c r="E204" s="2" t="s">
        <v>345</v>
      </c>
      <c r="F204" s="3">
        <v>45536</v>
      </c>
      <c r="G204" s="3">
        <v>46112</v>
      </c>
      <c r="H204" s="2" t="s">
        <v>1191</v>
      </c>
    </row>
    <row r="205" spans="1:8" ht="90" x14ac:dyDescent="0.25">
      <c r="A205" s="2" t="s">
        <v>8</v>
      </c>
      <c r="B205" s="2" t="s">
        <v>9</v>
      </c>
      <c r="C205" s="2" t="s">
        <v>10</v>
      </c>
      <c r="D205" s="2" t="s">
        <v>11</v>
      </c>
      <c r="E205" s="2" t="s">
        <v>346</v>
      </c>
      <c r="F205" s="3">
        <v>45536</v>
      </c>
      <c r="G205" s="3">
        <v>46112</v>
      </c>
      <c r="H205" s="2" t="s">
        <v>1191</v>
      </c>
    </row>
    <row r="206" spans="1:8" ht="90" x14ac:dyDescent="0.25">
      <c r="A206" s="2" t="s">
        <v>8</v>
      </c>
      <c r="B206" s="2" t="s">
        <v>9</v>
      </c>
      <c r="C206" s="2" t="s">
        <v>10</v>
      </c>
      <c r="D206" s="2" t="s">
        <v>86</v>
      </c>
      <c r="E206" s="2" t="s">
        <v>347</v>
      </c>
      <c r="F206" s="3">
        <v>45536</v>
      </c>
      <c r="G206" s="3">
        <v>46112</v>
      </c>
      <c r="H206" s="2" t="s">
        <v>1191</v>
      </c>
    </row>
    <row r="207" spans="1:8" ht="90" x14ac:dyDescent="0.25">
      <c r="A207" s="2" t="s">
        <v>8</v>
      </c>
      <c r="B207" s="2" t="s">
        <v>9</v>
      </c>
      <c r="C207" s="2" t="s">
        <v>10</v>
      </c>
      <c r="D207" s="2" t="s">
        <v>11</v>
      </c>
      <c r="E207" s="2" t="s">
        <v>348</v>
      </c>
      <c r="F207" s="3">
        <v>45536</v>
      </c>
      <c r="G207" s="3">
        <v>46112</v>
      </c>
      <c r="H207" s="2" t="s">
        <v>1191</v>
      </c>
    </row>
    <row r="208" spans="1:8" ht="90" x14ac:dyDescent="0.25">
      <c r="A208" s="2" t="s">
        <v>8</v>
      </c>
      <c r="B208" s="2" t="s">
        <v>9</v>
      </c>
      <c r="C208" s="2" t="s">
        <v>10</v>
      </c>
      <c r="D208" s="2" t="s">
        <v>290</v>
      </c>
      <c r="E208" s="2" t="s">
        <v>349</v>
      </c>
      <c r="F208" s="3">
        <v>45536</v>
      </c>
      <c r="G208" s="3">
        <v>46112</v>
      </c>
      <c r="H208" s="2" t="s">
        <v>1191</v>
      </c>
    </row>
    <row r="209" spans="1:8" ht="90" x14ac:dyDescent="0.25">
      <c r="A209" s="2" t="s">
        <v>8</v>
      </c>
      <c r="B209" s="2" t="s">
        <v>15</v>
      </c>
      <c r="C209" s="2" t="s">
        <v>10</v>
      </c>
      <c r="D209" s="2" t="s">
        <v>303</v>
      </c>
      <c r="E209" s="2" t="s">
        <v>350</v>
      </c>
      <c r="F209" s="3">
        <v>45536</v>
      </c>
      <c r="G209" s="3">
        <v>46112</v>
      </c>
      <c r="H209" s="2" t="s">
        <v>1191</v>
      </c>
    </row>
    <row r="210" spans="1:8" ht="90" x14ac:dyDescent="0.25">
      <c r="A210" s="2" t="s">
        <v>8</v>
      </c>
      <c r="B210" s="2" t="s">
        <v>9</v>
      </c>
      <c r="C210" s="2" t="s">
        <v>10</v>
      </c>
      <c r="D210" s="2" t="s">
        <v>351</v>
      </c>
      <c r="E210" s="2" t="s">
        <v>352</v>
      </c>
      <c r="F210" s="3">
        <v>45536</v>
      </c>
      <c r="G210" s="3">
        <v>46112</v>
      </c>
      <c r="H210" s="2" t="s">
        <v>1191</v>
      </c>
    </row>
    <row r="211" spans="1:8" ht="90" x14ac:dyDescent="0.25">
      <c r="A211" s="2" t="s">
        <v>8</v>
      </c>
      <c r="B211" s="2" t="s">
        <v>15</v>
      </c>
      <c r="C211" s="2" t="s">
        <v>10</v>
      </c>
      <c r="D211" s="2" t="s">
        <v>353</v>
      </c>
      <c r="E211" s="2" t="s">
        <v>354</v>
      </c>
      <c r="F211" s="3">
        <v>45536</v>
      </c>
      <c r="G211" s="3">
        <v>46112</v>
      </c>
      <c r="H211" s="2" t="s">
        <v>1191</v>
      </c>
    </row>
    <row r="212" spans="1:8" ht="90" x14ac:dyDescent="0.25">
      <c r="A212" s="2" t="s">
        <v>8</v>
      </c>
      <c r="B212" s="2" t="s">
        <v>29</v>
      </c>
      <c r="C212" s="2" t="s">
        <v>10</v>
      </c>
      <c r="D212" s="2" t="s">
        <v>46</v>
      </c>
      <c r="E212" s="2" t="s">
        <v>355</v>
      </c>
      <c r="F212" s="3">
        <v>45536</v>
      </c>
      <c r="G212" s="3">
        <v>46112</v>
      </c>
      <c r="H212" s="2" t="s">
        <v>1191</v>
      </c>
    </row>
    <row r="213" spans="1:8" ht="90" x14ac:dyDescent="0.25">
      <c r="A213" s="2" t="s">
        <v>8</v>
      </c>
      <c r="B213" s="2" t="s">
        <v>71</v>
      </c>
      <c r="C213" s="2" t="s">
        <v>10</v>
      </c>
      <c r="D213" s="2" t="s">
        <v>356</v>
      </c>
      <c r="E213" s="2" t="s">
        <v>357</v>
      </c>
      <c r="F213" s="3">
        <v>45536</v>
      </c>
      <c r="G213" s="3">
        <v>46112</v>
      </c>
      <c r="H213" s="2" t="s">
        <v>1191</v>
      </c>
    </row>
    <row r="214" spans="1:8" ht="90" x14ac:dyDescent="0.25">
      <c r="A214" s="2" t="s">
        <v>8</v>
      </c>
      <c r="B214" s="2" t="s">
        <v>9</v>
      </c>
      <c r="C214" s="2" t="s">
        <v>10</v>
      </c>
      <c r="D214" s="2" t="s">
        <v>358</v>
      </c>
      <c r="E214" s="2" t="s">
        <v>359</v>
      </c>
      <c r="F214" s="3">
        <v>45536</v>
      </c>
      <c r="G214" s="3">
        <v>46112</v>
      </c>
      <c r="H214" s="2" t="s">
        <v>1191</v>
      </c>
    </row>
    <row r="215" spans="1:8" ht="90" x14ac:dyDescent="0.25">
      <c r="A215" s="2" t="s">
        <v>8</v>
      </c>
      <c r="B215" s="2" t="s">
        <v>9</v>
      </c>
      <c r="C215" s="2" t="s">
        <v>10</v>
      </c>
      <c r="D215" s="2" t="s">
        <v>358</v>
      </c>
      <c r="E215" s="2" t="s">
        <v>360</v>
      </c>
      <c r="F215" s="3">
        <v>45536</v>
      </c>
      <c r="G215" s="3">
        <v>46112</v>
      </c>
      <c r="H215" s="2" t="s">
        <v>1191</v>
      </c>
    </row>
    <row r="216" spans="1:8" ht="90" x14ac:dyDescent="0.25">
      <c r="A216" s="2" t="s">
        <v>8</v>
      </c>
      <c r="B216" s="2" t="s">
        <v>66</v>
      </c>
      <c r="C216" s="2" t="s">
        <v>10</v>
      </c>
      <c r="D216" s="2" t="s">
        <v>361</v>
      </c>
      <c r="E216" s="2" t="s">
        <v>362</v>
      </c>
      <c r="F216" s="3">
        <v>45536</v>
      </c>
      <c r="G216" s="3">
        <v>46112</v>
      </c>
      <c r="H216" s="2" t="s">
        <v>1191</v>
      </c>
    </row>
    <row r="217" spans="1:8" ht="90" x14ac:dyDescent="0.25">
      <c r="A217" s="2" t="s">
        <v>8</v>
      </c>
      <c r="B217" s="2" t="s">
        <v>9</v>
      </c>
      <c r="C217" s="2" t="s">
        <v>10</v>
      </c>
      <c r="D217" s="2" t="s">
        <v>363</v>
      </c>
      <c r="E217" s="2" t="s">
        <v>364</v>
      </c>
      <c r="F217" s="3">
        <v>45536</v>
      </c>
      <c r="G217" s="3">
        <v>46112</v>
      </c>
      <c r="H217" s="2" t="s">
        <v>1191</v>
      </c>
    </row>
    <row r="218" spans="1:8" ht="90" x14ac:dyDescent="0.25">
      <c r="A218" s="2" t="s">
        <v>8</v>
      </c>
      <c r="B218" s="2" t="s">
        <v>29</v>
      </c>
      <c r="C218" s="2" t="s">
        <v>10</v>
      </c>
      <c r="D218" s="2" t="s">
        <v>365</v>
      </c>
      <c r="E218" s="2" t="s">
        <v>366</v>
      </c>
      <c r="F218" s="3">
        <v>45536</v>
      </c>
      <c r="G218" s="3">
        <v>46112</v>
      </c>
      <c r="H218" s="2" t="s">
        <v>1191</v>
      </c>
    </row>
    <row r="219" spans="1:8" ht="90" x14ac:dyDescent="0.25">
      <c r="A219" s="2" t="s">
        <v>8</v>
      </c>
      <c r="B219" s="2" t="s">
        <v>29</v>
      </c>
      <c r="C219" s="2" t="s">
        <v>10</v>
      </c>
      <c r="D219" s="2" t="s">
        <v>365</v>
      </c>
      <c r="E219" s="2" t="s">
        <v>367</v>
      </c>
      <c r="F219" s="3">
        <v>45536</v>
      </c>
      <c r="G219" s="3">
        <v>46112</v>
      </c>
      <c r="H219" s="2" t="s">
        <v>1191</v>
      </c>
    </row>
    <row r="220" spans="1:8" ht="90" x14ac:dyDescent="0.25">
      <c r="A220" s="2" t="s">
        <v>8</v>
      </c>
      <c r="B220" s="2" t="s">
        <v>18</v>
      </c>
      <c r="C220" s="2" t="s">
        <v>10</v>
      </c>
      <c r="D220" s="2" t="s">
        <v>25</v>
      </c>
      <c r="E220" s="2" t="s">
        <v>368</v>
      </c>
      <c r="F220" s="3">
        <v>45536</v>
      </c>
      <c r="G220" s="3">
        <v>46112</v>
      </c>
      <c r="H220" s="2" t="s">
        <v>1191</v>
      </c>
    </row>
    <row r="221" spans="1:8" ht="90" x14ac:dyDescent="0.25">
      <c r="A221" s="2" t="s">
        <v>8</v>
      </c>
      <c r="B221" s="2" t="s">
        <v>18</v>
      </c>
      <c r="C221" s="2" t="s">
        <v>10</v>
      </c>
      <c r="D221" s="2" t="s">
        <v>369</v>
      </c>
      <c r="E221" s="2" t="s">
        <v>370</v>
      </c>
      <c r="F221" s="3">
        <v>45536</v>
      </c>
      <c r="G221" s="3">
        <v>46112</v>
      </c>
      <c r="H221" s="2" t="s">
        <v>1191</v>
      </c>
    </row>
    <row r="222" spans="1:8" ht="90" x14ac:dyDescent="0.25">
      <c r="A222" s="2" t="s">
        <v>8</v>
      </c>
      <c r="B222" s="2" t="s">
        <v>15</v>
      </c>
      <c r="C222" s="2" t="s">
        <v>10</v>
      </c>
      <c r="D222" s="2" t="s">
        <v>371</v>
      </c>
      <c r="E222" s="2" t="s">
        <v>372</v>
      </c>
      <c r="F222" s="3">
        <v>45536</v>
      </c>
      <c r="G222" s="3">
        <v>46112</v>
      </c>
      <c r="H222" s="2" t="s">
        <v>1191</v>
      </c>
    </row>
    <row r="223" spans="1:8" ht="90" x14ac:dyDescent="0.25">
      <c r="A223" s="2" t="s">
        <v>8</v>
      </c>
      <c r="B223" s="2" t="s">
        <v>9</v>
      </c>
      <c r="C223" s="2" t="s">
        <v>10</v>
      </c>
      <c r="D223" s="2" t="s">
        <v>373</v>
      </c>
      <c r="E223" s="2" t="s">
        <v>374</v>
      </c>
      <c r="F223" s="3">
        <v>45536</v>
      </c>
      <c r="G223" s="3">
        <v>46112</v>
      </c>
      <c r="H223" s="2" t="s">
        <v>1191</v>
      </c>
    </row>
    <row r="224" spans="1:8" ht="90" x14ac:dyDescent="0.25">
      <c r="A224" s="2" t="s">
        <v>8</v>
      </c>
      <c r="B224" s="2" t="s">
        <v>18</v>
      </c>
      <c r="C224" s="2" t="s">
        <v>10</v>
      </c>
      <c r="D224" s="2" t="s">
        <v>375</v>
      </c>
      <c r="E224" s="2" t="s">
        <v>376</v>
      </c>
      <c r="F224" s="3">
        <v>45536</v>
      </c>
      <c r="G224" s="3">
        <v>46112</v>
      </c>
      <c r="H224" s="2" t="s">
        <v>1191</v>
      </c>
    </row>
    <row r="225" spans="1:8" ht="90" x14ac:dyDescent="0.25">
      <c r="A225" s="2" t="s">
        <v>8</v>
      </c>
      <c r="B225" s="2" t="s">
        <v>15</v>
      </c>
      <c r="C225" s="2" t="s">
        <v>10</v>
      </c>
      <c r="D225" s="2" t="s">
        <v>64</v>
      </c>
      <c r="E225" s="2" t="s">
        <v>377</v>
      </c>
      <c r="F225" s="3">
        <v>45536</v>
      </c>
      <c r="G225" s="3">
        <v>46112</v>
      </c>
      <c r="H225" s="2" t="s">
        <v>1191</v>
      </c>
    </row>
    <row r="226" spans="1:8" ht="90" x14ac:dyDescent="0.25">
      <c r="A226" s="2" t="s">
        <v>8</v>
      </c>
      <c r="B226" s="2" t="s">
        <v>29</v>
      </c>
      <c r="C226" s="2" t="s">
        <v>10</v>
      </c>
      <c r="D226" s="2" t="s">
        <v>167</v>
      </c>
      <c r="E226" s="2" t="s">
        <v>378</v>
      </c>
      <c r="F226" s="3">
        <v>45536</v>
      </c>
      <c r="G226" s="3">
        <v>46112</v>
      </c>
      <c r="H226" s="2" t="s">
        <v>1191</v>
      </c>
    </row>
    <row r="227" spans="1:8" ht="90" x14ac:dyDescent="0.25">
      <c r="A227" s="2" t="s">
        <v>8</v>
      </c>
      <c r="B227" s="2" t="s">
        <v>15</v>
      </c>
      <c r="C227" s="2" t="s">
        <v>10</v>
      </c>
      <c r="D227" s="2" t="s">
        <v>379</v>
      </c>
      <c r="E227" s="2" t="s">
        <v>380</v>
      </c>
      <c r="F227" s="3">
        <v>45536</v>
      </c>
      <c r="G227" s="3">
        <v>46112</v>
      </c>
      <c r="H227" s="2" t="s">
        <v>1191</v>
      </c>
    </row>
    <row r="228" spans="1:8" ht="90" x14ac:dyDescent="0.25">
      <c r="A228" s="2" t="s">
        <v>8</v>
      </c>
      <c r="B228" s="2" t="s">
        <v>15</v>
      </c>
      <c r="C228" s="2" t="s">
        <v>10</v>
      </c>
      <c r="D228" s="2" t="s">
        <v>381</v>
      </c>
      <c r="E228" s="2" t="s">
        <v>382</v>
      </c>
      <c r="F228" s="3">
        <v>45536</v>
      </c>
      <c r="G228" s="3">
        <v>46112</v>
      </c>
      <c r="H228" s="2" t="s">
        <v>1191</v>
      </c>
    </row>
    <row r="229" spans="1:8" ht="90" x14ac:dyDescent="0.25">
      <c r="A229" s="2" t="s">
        <v>8</v>
      </c>
      <c r="B229" s="2" t="s">
        <v>15</v>
      </c>
      <c r="C229" s="2" t="s">
        <v>10</v>
      </c>
      <c r="D229" s="2" t="s">
        <v>383</v>
      </c>
      <c r="E229" s="2" t="s">
        <v>384</v>
      </c>
      <c r="F229" s="3">
        <v>45536</v>
      </c>
      <c r="G229" s="3">
        <v>46112</v>
      </c>
      <c r="H229" s="2" t="s">
        <v>1191</v>
      </c>
    </row>
    <row r="230" spans="1:8" ht="90" x14ac:dyDescent="0.25">
      <c r="A230" s="2" t="s">
        <v>8</v>
      </c>
      <c r="B230" s="2" t="s">
        <v>9</v>
      </c>
      <c r="C230" s="2" t="s">
        <v>10</v>
      </c>
      <c r="D230" s="2" t="s">
        <v>385</v>
      </c>
      <c r="E230" s="2" t="s">
        <v>386</v>
      </c>
      <c r="F230" s="3">
        <v>45536</v>
      </c>
      <c r="G230" s="3">
        <v>46112</v>
      </c>
      <c r="H230" s="2" t="s">
        <v>1191</v>
      </c>
    </row>
    <row r="231" spans="1:8" ht="90" x14ac:dyDescent="0.25">
      <c r="A231" s="2" t="s">
        <v>8</v>
      </c>
      <c r="B231" s="2" t="s">
        <v>71</v>
      </c>
      <c r="C231" s="2" t="s">
        <v>10</v>
      </c>
      <c r="D231" s="2" t="s">
        <v>387</v>
      </c>
      <c r="E231" s="2" t="s">
        <v>388</v>
      </c>
      <c r="F231" s="3">
        <v>45536</v>
      </c>
      <c r="G231" s="3">
        <v>46112</v>
      </c>
      <c r="H231" s="2" t="s">
        <v>1191</v>
      </c>
    </row>
    <row r="232" spans="1:8" ht="90" x14ac:dyDescent="0.25">
      <c r="A232" s="2" t="s">
        <v>8</v>
      </c>
      <c r="B232" s="2" t="s">
        <v>29</v>
      </c>
      <c r="C232" s="2" t="s">
        <v>10</v>
      </c>
      <c r="D232" s="2" t="s">
        <v>389</v>
      </c>
      <c r="E232" s="2" t="s">
        <v>390</v>
      </c>
      <c r="F232" s="3">
        <v>45536</v>
      </c>
      <c r="G232" s="3">
        <v>46112</v>
      </c>
      <c r="H232" s="2" t="s">
        <v>1191</v>
      </c>
    </row>
    <row r="233" spans="1:8" ht="90" x14ac:dyDescent="0.25">
      <c r="A233" s="2" t="s">
        <v>8</v>
      </c>
      <c r="B233" s="2" t="s">
        <v>18</v>
      </c>
      <c r="C233" s="2" t="s">
        <v>10</v>
      </c>
      <c r="D233" s="2" t="s">
        <v>391</v>
      </c>
      <c r="E233" s="2" t="s">
        <v>392</v>
      </c>
      <c r="F233" s="3">
        <v>45536</v>
      </c>
      <c r="G233" s="3">
        <v>46112</v>
      </c>
      <c r="H233" s="2" t="s">
        <v>1191</v>
      </c>
    </row>
    <row r="234" spans="1:8" ht="90" x14ac:dyDescent="0.25">
      <c r="A234" s="2" t="s">
        <v>8</v>
      </c>
      <c r="B234" s="2" t="s">
        <v>9</v>
      </c>
      <c r="C234" s="2" t="s">
        <v>10</v>
      </c>
      <c r="D234" s="2" t="s">
        <v>393</v>
      </c>
      <c r="E234" s="2" t="s">
        <v>394</v>
      </c>
      <c r="F234" s="3">
        <v>45536</v>
      </c>
      <c r="G234" s="3">
        <v>46112</v>
      </c>
      <c r="H234" s="2" t="s">
        <v>1191</v>
      </c>
    </row>
    <row r="235" spans="1:8" ht="90" x14ac:dyDescent="0.25">
      <c r="A235" s="2" t="s">
        <v>8</v>
      </c>
      <c r="B235" s="2" t="s">
        <v>15</v>
      </c>
      <c r="C235" s="2" t="s">
        <v>10</v>
      </c>
      <c r="D235" s="2" t="s">
        <v>123</v>
      </c>
      <c r="E235" s="2" t="s">
        <v>395</v>
      </c>
      <c r="F235" s="3">
        <v>45536</v>
      </c>
      <c r="G235" s="3">
        <v>46112</v>
      </c>
      <c r="H235" s="2" t="s">
        <v>1191</v>
      </c>
    </row>
    <row r="236" spans="1:8" ht="90" x14ac:dyDescent="0.25">
      <c r="A236" s="2" t="s">
        <v>8</v>
      </c>
      <c r="B236" s="2" t="s">
        <v>29</v>
      </c>
      <c r="C236" s="2" t="s">
        <v>10</v>
      </c>
      <c r="D236" s="2" t="s">
        <v>171</v>
      </c>
      <c r="E236" s="2" t="s">
        <v>396</v>
      </c>
      <c r="F236" s="3">
        <v>45536</v>
      </c>
      <c r="G236" s="3">
        <v>46112</v>
      </c>
      <c r="H236" s="2" t="s">
        <v>1191</v>
      </c>
    </row>
    <row r="237" spans="1:8" ht="90" x14ac:dyDescent="0.25">
      <c r="A237" s="2" t="s">
        <v>8</v>
      </c>
      <c r="B237" s="2" t="s">
        <v>15</v>
      </c>
      <c r="C237" s="2" t="s">
        <v>10</v>
      </c>
      <c r="D237" s="2" t="s">
        <v>86</v>
      </c>
      <c r="E237" s="2" t="s">
        <v>397</v>
      </c>
      <c r="F237" s="3">
        <v>45536</v>
      </c>
      <c r="G237" s="3">
        <v>46112</v>
      </c>
      <c r="H237" s="2" t="s">
        <v>1191</v>
      </c>
    </row>
    <row r="238" spans="1:8" ht="90" x14ac:dyDescent="0.25">
      <c r="A238" s="2" t="s">
        <v>8</v>
      </c>
      <c r="B238" s="2" t="s">
        <v>18</v>
      </c>
      <c r="C238" s="2" t="s">
        <v>10</v>
      </c>
      <c r="D238" s="2" t="s">
        <v>398</v>
      </c>
      <c r="E238" s="2" t="s">
        <v>399</v>
      </c>
      <c r="F238" s="3">
        <v>45536</v>
      </c>
      <c r="G238" s="3">
        <v>46112</v>
      </c>
      <c r="H238" s="2" t="s">
        <v>1191</v>
      </c>
    </row>
    <row r="239" spans="1:8" ht="90" x14ac:dyDescent="0.25">
      <c r="A239" s="2" t="s">
        <v>8</v>
      </c>
      <c r="B239" s="2" t="s">
        <v>18</v>
      </c>
      <c r="C239" s="2" t="s">
        <v>10</v>
      </c>
      <c r="D239" s="2" t="s">
        <v>400</v>
      </c>
      <c r="E239" s="2" t="s">
        <v>401</v>
      </c>
      <c r="F239" s="3">
        <v>45536</v>
      </c>
      <c r="G239" s="3">
        <v>46112</v>
      </c>
      <c r="H239" s="2" t="s">
        <v>1191</v>
      </c>
    </row>
    <row r="240" spans="1:8" ht="90" x14ac:dyDescent="0.25">
      <c r="A240" s="2" t="s">
        <v>8</v>
      </c>
      <c r="B240" s="2" t="s">
        <v>29</v>
      </c>
      <c r="C240" s="2" t="s">
        <v>10</v>
      </c>
      <c r="D240" s="2" t="s">
        <v>402</v>
      </c>
      <c r="E240" s="2" t="s">
        <v>403</v>
      </c>
      <c r="F240" s="3">
        <v>45536</v>
      </c>
      <c r="G240" s="3">
        <v>46112</v>
      </c>
      <c r="H240" s="2" t="s">
        <v>1191</v>
      </c>
    </row>
    <row r="241" spans="1:8" ht="90" x14ac:dyDescent="0.25">
      <c r="A241" s="2" t="s">
        <v>8</v>
      </c>
      <c r="B241" s="2" t="s">
        <v>71</v>
      </c>
      <c r="C241" s="2" t="s">
        <v>10</v>
      </c>
      <c r="D241" s="2" t="s">
        <v>404</v>
      </c>
      <c r="E241" s="2" t="s">
        <v>405</v>
      </c>
      <c r="F241" s="3">
        <v>45536</v>
      </c>
      <c r="G241" s="3">
        <v>46112</v>
      </c>
      <c r="H241" s="2" t="s">
        <v>1191</v>
      </c>
    </row>
    <row r="242" spans="1:8" ht="90" x14ac:dyDescent="0.25">
      <c r="A242" s="2" t="s">
        <v>8</v>
      </c>
      <c r="B242" s="2" t="s">
        <v>9</v>
      </c>
      <c r="C242" s="2" t="s">
        <v>10</v>
      </c>
      <c r="D242" s="2" t="s">
        <v>406</v>
      </c>
      <c r="E242" s="2" t="s">
        <v>407</v>
      </c>
      <c r="F242" s="3">
        <v>45536</v>
      </c>
      <c r="G242" s="3">
        <v>46112</v>
      </c>
      <c r="H242" s="2" t="s">
        <v>1191</v>
      </c>
    </row>
    <row r="243" spans="1:8" ht="90" x14ac:dyDescent="0.25">
      <c r="A243" s="2" t="s">
        <v>8</v>
      </c>
      <c r="B243" s="2" t="s">
        <v>9</v>
      </c>
      <c r="C243" s="2" t="s">
        <v>10</v>
      </c>
      <c r="D243" s="2" t="s">
        <v>406</v>
      </c>
      <c r="E243" s="2" t="s">
        <v>408</v>
      </c>
      <c r="F243" s="3">
        <v>45536</v>
      </c>
      <c r="G243" s="3">
        <v>46112</v>
      </c>
      <c r="H243" s="2" t="s">
        <v>1191</v>
      </c>
    </row>
    <row r="244" spans="1:8" ht="90" x14ac:dyDescent="0.25">
      <c r="A244" s="2" t="s">
        <v>8</v>
      </c>
      <c r="B244" s="2" t="s">
        <v>18</v>
      </c>
      <c r="C244" s="2" t="s">
        <v>10</v>
      </c>
      <c r="D244" s="2" t="s">
        <v>74</v>
      </c>
      <c r="E244" s="2" t="s">
        <v>409</v>
      </c>
      <c r="F244" s="3">
        <v>45536</v>
      </c>
      <c r="G244" s="3">
        <v>46112</v>
      </c>
      <c r="H244" s="2" t="s">
        <v>1191</v>
      </c>
    </row>
    <row r="245" spans="1:8" ht="90" x14ac:dyDescent="0.25">
      <c r="A245" s="2" t="s">
        <v>8</v>
      </c>
      <c r="B245" s="2" t="s">
        <v>18</v>
      </c>
      <c r="C245" s="2" t="s">
        <v>10</v>
      </c>
      <c r="D245" s="2" t="s">
        <v>267</v>
      </c>
      <c r="E245" s="2" t="s">
        <v>410</v>
      </c>
      <c r="F245" s="3">
        <v>45536</v>
      </c>
      <c r="G245" s="3">
        <v>46112</v>
      </c>
      <c r="H245" s="2" t="s">
        <v>1191</v>
      </c>
    </row>
    <row r="246" spans="1:8" ht="90" x14ac:dyDescent="0.25">
      <c r="A246" s="2" t="s">
        <v>8</v>
      </c>
      <c r="B246" s="2" t="s">
        <v>66</v>
      </c>
      <c r="C246" s="2" t="s">
        <v>10</v>
      </c>
      <c r="D246" s="2" t="s">
        <v>411</v>
      </c>
      <c r="E246" s="2" t="s">
        <v>412</v>
      </c>
      <c r="F246" s="3">
        <v>45536</v>
      </c>
      <c r="G246" s="3">
        <v>46112</v>
      </c>
      <c r="H246" s="2" t="s">
        <v>1191</v>
      </c>
    </row>
    <row r="247" spans="1:8" ht="90" x14ac:dyDescent="0.25">
      <c r="A247" s="2" t="s">
        <v>8</v>
      </c>
      <c r="B247" s="2" t="s">
        <v>71</v>
      </c>
      <c r="C247" s="2" t="s">
        <v>10</v>
      </c>
      <c r="D247" s="2" t="s">
        <v>413</v>
      </c>
      <c r="E247" s="2" t="s">
        <v>414</v>
      </c>
      <c r="F247" s="3">
        <v>45536</v>
      </c>
      <c r="G247" s="3">
        <v>46112</v>
      </c>
      <c r="H247" s="2" t="s">
        <v>1191</v>
      </c>
    </row>
    <row r="248" spans="1:8" ht="90" x14ac:dyDescent="0.25">
      <c r="A248" s="2" t="s">
        <v>8</v>
      </c>
      <c r="B248" s="2" t="s">
        <v>66</v>
      </c>
      <c r="C248" s="2" t="s">
        <v>10</v>
      </c>
      <c r="D248" s="2" t="s">
        <v>415</v>
      </c>
      <c r="E248" s="2" t="s">
        <v>416</v>
      </c>
      <c r="F248" s="3">
        <v>45536</v>
      </c>
      <c r="G248" s="3">
        <v>46112</v>
      </c>
      <c r="H248" s="2" t="s">
        <v>1191</v>
      </c>
    </row>
    <row r="249" spans="1:8" ht="90" x14ac:dyDescent="0.25">
      <c r="A249" s="2" t="s">
        <v>8</v>
      </c>
      <c r="B249" s="2" t="s">
        <v>18</v>
      </c>
      <c r="C249" s="2" t="s">
        <v>10</v>
      </c>
      <c r="D249" s="2" t="s">
        <v>417</v>
      </c>
      <c r="E249" s="2" t="s">
        <v>418</v>
      </c>
      <c r="F249" s="3">
        <v>45536</v>
      </c>
      <c r="G249" s="3">
        <v>46112</v>
      </c>
      <c r="H249" s="2" t="s">
        <v>1191</v>
      </c>
    </row>
    <row r="250" spans="1:8" ht="90" x14ac:dyDescent="0.25">
      <c r="A250" s="2" t="s">
        <v>8</v>
      </c>
      <c r="B250" s="2" t="s">
        <v>9</v>
      </c>
      <c r="C250" s="2" t="s">
        <v>10</v>
      </c>
      <c r="D250" s="2" t="s">
        <v>419</v>
      </c>
      <c r="E250" s="2" t="s">
        <v>420</v>
      </c>
      <c r="F250" s="3">
        <v>45536</v>
      </c>
      <c r="G250" s="3">
        <v>46112</v>
      </c>
      <c r="H250" s="2" t="s">
        <v>1191</v>
      </c>
    </row>
    <row r="251" spans="1:8" ht="90" x14ac:dyDescent="0.25">
      <c r="A251" s="2" t="s">
        <v>8</v>
      </c>
      <c r="B251" s="2" t="s">
        <v>9</v>
      </c>
      <c r="C251" s="2" t="s">
        <v>10</v>
      </c>
      <c r="D251" s="2" t="s">
        <v>419</v>
      </c>
      <c r="E251" s="2" t="s">
        <v>421</v>
      </c>
      <c r="F251" s="3">
        <v>45536</v>
      </c>
      <c r="G251" s="3">
        <v>46112</v>
      </c>
      <c r="H251" s="2" t="s">
        <v>1191</v>
      </c>
    </row>
    <row r="252" spans="1:8" ht="90" x14ac:dyDescent="0.25">
      <c r="A252" s="2" t="s">
        <v>8</v>
      </c>
      <c r="B252" s="2" t="s">
        <v>18</v>
      </c>
      <c r="C252" s="2" t="s">
        <v>10</v>
      </c>
      <c r="D252" s="2" t="s">
        <v>419</v>
      </c>
      <c r="E252" s="2" t="s">
        <v>422</v>
      </c>
      <c r="F252" s="3">
        <v>45536</v>
      </c>
      <c r="G252" s="3">
        <v>46112</v>
      </c>
      <c r="H252" s="2" t="s">
        <v>1191</v>
      </c>
    </row>
    <row r="253" spans="1:8" ht="90" x14ac:dyDescent="0.25">
      <c r="A253" s="2" t="s">
        <v>8</v>
      </c>
      <c r="B253" s="2" t="s">
        <v>15</v>
      </c>
      <c r="C253" s="2" t="s">
        <v>10</v>
      </c>
      <c r="D253" s="2" t="s">
        <v>419</v>
      </c>
      <c r="E253" s="2" t="s">
        <v>423</v>
      </c>
      <c r="F253" s="3">
        <v>45536</v>
      </c>
      <c r="G253" s="3">
        <v>46112</v>
      </c>
      <c r="H253" s="2" t="s">
        <v>1191</v>
      </c>
    </row>
    <row r="254" spans="1:8" ht="90" x14ac:dyDescent="0.25">
      <c r="A254" s="2" t="s">
        <v>8</v>
      </c>
      <c r="B254" s="2" t="s">
        <v>29</v>
      </c>
      <c r="C254" s="2" t="s">
        <v>10</v>
      </c>
      <c r="D254" s="2" t="s">
        <v>419</v>
      </c>
      <c r="E254" s="2" t="s">
        <v>424</v>
      </c>
      <c r="F254" s="3">
        <v>45536</v>
      </c>
      <c r="G254" s="3">
        <v>46112</v>
      </c>
      <c r="H254" s="2" t="s">
        <v>1191</v>
      </c>
    </row>
    <row r="255" spans="1:8" ht="90" x14ac:dyDescent="0.25">
      <c r="A255" s="2" t="s">
        <v>8</v>
      </c>
      <c r="B255" s="2" t="s">
        <v>9</v>
      </c>
      <c r="C255" s="2" t="s">
        <v>10</v>
      </c>
      <c r="D255" s="2" t="s">
        <v>419</v>
      </c>
      <c r="E255" s="2" t="s">
        <v>425</v>
      </c>
      <c r="F255" s="3">
        <v>45536</v>
      </c>
      <c r="G255" s="3">
        <v>46112</v>
      </c>
      <c r="H255" s="2" t="s">
        <v>1191</v>
      </c>
    </row>
    <row r="256" spans="1:8" ht="90" x14ac:dyDescent="0.25">
      <c r="A256" s="2" t="s">
        <v>8</v>
      </c>
      <c r="B256" s="2" t="s">
        <v>71</v>
      </c>
      <c r="C256" s="2" t="s">
        <v>10</v>
      </c>
      <c r="D256" s="2" t="s">
        <v>426</v>
      </c>
      <c r="E256" s="2" t="s">
        <v>427</v>
      </c>
      <c r="F256" s="3">
        <v>45536</v>
      </c>
      <c r="G256" s="3">
        <v>46112</v>
      </c>
      <c r="H256" s="2" t="s">
        <v>1191</v>
      </c>
    </row>
    <row r="257" spans="1:8" ht="90" x14ac:dyDescent="0.25">
      <c r="A257" s="2" t="s">
        <v>8</v>
      </c>
      <c r="B257" s="2" t="s">
        <v>18</v>
      </c>
      <c r="C257" s="2" t="s">
        <v>10</v>
      </c>
      <c r="D257" s="2" t="s">
        <v>426</v>
      </c>
      <c r="E257" s="2" t="s">
        <v>428</v>
      </c>
      <c r="F257" s="3">
        <v>45536</v>
      </c>
      <c r="G257" s="3">
        <v>46112</v>
      </c>
      <c r="H257" s="2" t="s">
        <v>1191</v>
      </c>
    </row>
    <row r="258" spans="1:8" ht="90" x14ac:dyDescent="0.25">
      <c r="A258" s="2" t="s">
        <v>8</v>
      </c>
      <c r="B258" s="2" t="s">
        <v>29</v>
      </c>
      <c r="C258" s="2" t="s">
        <v>10</v>
      </c>
      <c r="D258" s="2" t="s">
        <v>426</v>
      </c>
      <c r="E258" s="2" t="s">
        <v>429</v>
      </c>
      <c r="F258" s="3">
        <v>45536</v>
      </c>
      <c r="G258" s="3">
        <v>46112</v>
      </c>
      <c r="H258" s="2" t="s">
        <v>1191</v>
      </c>
    </row>
    <row r="259" spans="1:8" ht="90" x14ac:dyDescent="0.25">
      <c r="A259" s="2" t="s">
        <v>8</v>
      </c>
      <c r="B259" s="2" t="s">
        <v>29</v>
      </c>
      <c r="C259" s="2" t="s">
        <v>10</v>
      </c>
      <c r="D259" s="2" t="s">
        <v>430</v>
      </c>
      <c r="E259" s="2" t="s">
        <v>431</v>
      </c>
      <c r="F259" s="3">
        <v>45536</v>
      </c>
      <c r="G259" s="3">
        <v>46112</v>
      </c>
      <c r="H259" s="2" t="s">
        <v>1191</v>
      </c>
    </row>
    <row r="260" spans="1:8" ht="90" x14ac:dyDescent="0.25">
      <c r="A260" s="2" t="s">
        <v>8</v>
      </c>
      <c r="B260" s="2" t="s">
        <v>9</v>
      </c>
      <c r="C260" s="2" t="s">
        <v>10</v>
      </c>
      <c r="D260" s="2" t="s">
        <v>309</v>
      </c>
      <c r="E260" s="2" t="s">
        <v>432</v>
      </c>
      <c r="F260" s="3">
        <v>45536</v>
      </c>
      <c r="G260" s="3">
        <v>46112</v>
      </c>
      <c r="H260" s="2" t="s">
        <v>1191</v>
      </c>
    </row>
    <row r="261" spans="1:8" ht="90" x14ac:dyDescent="0.25">
      <c r="A261" s="2" t="s">
        <v>8</v>
      </c>
      <c r="B261" s="2" t="s">
        <v>66</v>
      </c>
      <c r="C261" s="2" t="s">
        <v>10</v>
      </c>
      <c r="D261" s="2" t="s">
        <v>74</v>
      </c>
      <c r="E261" s="2" t="s">
        <v>433</v>
      </c>
      <c r="F261" s="3">
        <v>45536</v>
      </c>
      <c r="G261" s="3">
        <v>46112</v>
      </c>
      <c r="H261" s="2" t="s">
        <v>1191</v>
      </c>
    </row>
    <row r="262" spans="1:8" ht="90" x14ac:dyDescent="0.25">
      <c r="A262" s="2" t="s">
        <v>8</v>
      </c>
      <c r="B262" s="2" t="s">
        <v>71</v>
      </c>
      <c r="C262" s="2" t="s">
        <v>10</v>
      </c>
      <c r="D262" s="2" t="s">
        <v>387</v>
      </c>
      <c r="E262" s="2" t="s">
        <v>434</v>
      </c>
      <c r="F262" s="3">
        <v>45536</v>
      </c>
      <c r="G262" s="3">
        <v>46112</v>
      </c>
      <c r="H262" s="2" t="s">
        <v>1191</v>
      </c>
    </row>
    <row r="263" spans="1:8" ht="90" x14ac:dyDescent="0.25">
      <c r="A263" s="2" t="s">
        <v>8</v>
      </c>
      <c r="B263" s="2" t="s">
        <v>18</v>
      </c>
      <c r="C263" s="2" t="s">
        <v>10</v>
      </c>
      <c r="D263" s="2" t="s">
        <v>435</v>
      </c>
      <c r="E263" s="2" t="s">
        <v>436</v>
      </c>
      <c r="F263" s="3">
        <v>45536</v>
      </c>
      <c r="G263" s="3">
        <v>46112</v>
      </c>
      <c r="H263" s="2" t="s">
        <v>1191</v>
      </c>
    </row>
    <row r="264" spans="1:8" ht="90" x14ac:dyDescent="0.25">
      <c r="A264" s="2" t="s">
        <v>8</v>
      </c>
      <c r="B264" s="2" t="s">
        <v>18</v>
      </c>
      <c r="C264" s="2" t="s">
        <v>10</v>
      </c>
      <c r="D264" s="2" t="s">
        <v>437</v>
      </c>
      <c r="E264" s="2" t="s">
        <v>438</v>
      </c>
      <c r="F264" s="3">
        <v>45536</v>
      </c>
      <c r="G264" s="3">
        <v>46112</v>
      </c>
      <c r="H264" s="2" t="s">
        <v>1191</v>
      </c>
    </row>
    <row r="265" spans="1:8" ht="90" x14ac:dyDescent="0.25">
      <c r="A265" s="2" t="s">
        <v>8</v>
      </c>
      <c r="B265" s="2" t="s">
        <v>18</v>
      </c>
      <c r="C265" s="2" t="s">
        <v>10</v>
      </c>
      <c r="D265" s="2" t="s">
        <v>439</v>
      </c>
      <c r="E265" s="2" t="s">
        <v>440</v>
      </c>
      <c r="F265" s="3">
        <v>45536</v>
      </c>
      <c r="G265" s="3">
        <v>46112</v>
      </c>
      <c r="H265" s="2" t="s">
        <v>1191</v>
      </c>
    </row>
    <row r="266" spans="1:8" ht="90" x14ac:dyDescent="0.25">
      <c r="A266" s="2" t="s">
        <v>8</v>
      </c>
      <c r="B266" s="2" t="s">
        <v>71</v>
      </c>
      <c r="C266" s="2" t="s">
        <v>10</v>
      </c>
      <c r="D266" s="2" t="s">
        <v>441</v>
      </c>
      <c r="E266" s="2" t="s">
        <v>442</v>
      </c>
      <c r="F266" s="3">
        <v>45536</v>
      </c>
      <c r="G266" s="3">
        <v>46112</v>
      </c>
      <c r="H266" s="2" t="s">
        <v>1191</v>
      </c>
    </row>
    <row r="267" spans="1:8" ht="90" x14ac:dyDescent="0.25">
      <c r="A267" s="2" t="s">
        <v>8</v>
      </c>
      <c r="B267" s="2" t="s">
        <v>9</v>
      </c>
      <c r="C267" s="2" t="s">
        <v>10</v>
      </c>
      <c r="D267" s="2" t="s">
        <v>11</v>
      </c>
      <c r="E267" s="2" t="s">
        <v>443</v>
      </c>
      <c r="F267" s="3">
        <v>45536</v>
      </c>
      <c r="G267" s="3">
        <v>46112</v>
      </c>
      <c r="H267" s="2" t="s">
        <v>1191</v>
      </c>
    </row>
    <row r="268" spans="1:8" ht="90" x14ac:dyDescent="0.25">
      <c r="A268" s="2" t="s">
        <v>8</v>
      </c>
      <c r="B268" s="2" t="s">
        <v>29</v>
      </c>
      <c r="C268" s="2" t="s">
        <v>10</v>
      </c>
      <c r="D268" s="2" t="s">
        <v>286</v>
      </c>
      <c r="E268" s="2" t="s">
        <v>444</v>
      </c>
      <c r="F268" s="3">
        <v>45536</v>
      </c>
      <c r="G268" s="3">
        <v>46112</v>
      </c>
      <c r="H268" s="2" t="s">
        <v>1191</v>
      </c>
    </row>
    <row r="269" spans="1:8" ht="90" x14ac:dyDescent="0.25">
      <c r="A269" s="2" t="s">
        <v>8</v>
      </c>
      <c r="B269" s="2" t="s">
        <v>18</v>
      </c>
      <c r="C269" s="2" t="s">
        <v>10</v>
      </c>
      <c r="D269" s="2" t="s">
        <v>445</v>
      </c>
      <c r="E269" s="2" t="s">
        <v>446</v>
      </c>
      <c r="F269" s="3">
        <v>45536</v>
      </c>
      <c r="G269" s="3">
        <v>46112</v>
      </c>
      <c r="H269" s="2" t="s">
        <v>1191</v>
      </c>
    </row>
    <row r="270" spans="1:8" ht="90" x14ac:dyDescent="0.25">
      <c r="A270" s="2" t="s">
        <v>8</v>
      </c>
      <c r="B270" s="2" t="s">
        <v>15</v>
      </c>
      <c r="C270" s="2" t="s">
        <v>10</v>
      </c>
      <c r="D270" s="2" t="s">
        <v>447</v>
      </c>
      <c r="E270" s="2" t="s">
        <v>448</v>
      </c>
      <c r="F270" s="3">
        <v>45536</v>
      </c>
      <c r="G270" s="3">
        <v>46112</v>
      </c>
      <c r="H270" s="2" t="s">
        <v>1191</v>
      </c>
    </row>
    <row r="271" spans="1:8" ht="90" x14ac:dyDescent="0.25">
      <c r="A271" s="2" t="s">
        <v>8</v>
      </c>
      <c r="B271" s="2" t="s">
        <v>71</v>
      </c>
      <c r="C271" s="2" t="s">
        <v>10</v>
      </c>
      <c r="D271" s="2" t="s">
        <v>449</v>
      </c>
      <c r="E271" s="2" t="s">
        <v>450</v>
      </c>
      <c r="F271" s="3">
        <v>45536</v>
      </c>
      <c r="G271" s="3">
        <v>46112</v>
      </c>
      <c r="H271" s="2" t="s">
        <v>1191</v>
      </c>
    </row>
    <row r="272" spans="1:8" ht="75" x14ac:dyDescent="0.25">
      <c r="A272" s="2" t="s">
        <v>8</v>
      </c>
      <c r="B272" s="2" t="s">
        <v>9</v>
      </c>
      <c r="C272" s="2" t="s">
        <v>451</v>
      </c>
      <c r="D272" s="4" t="s">
        <v>452</v>
      </c>
      <c r="E272" s="4" t="s">
        <v>453</v>
      </c>
      <c r="F272" s="3">
        <v>45536</v>
      </c>
      <c r="G272" s="3">
        <v>46112</v>
      </c>
      <c r="H272" s="2" t="s">
        <v>1191</v>
      </c>
    </row>
    <row r="273" spans="1:8" ht="75" x14ac:dyDescent="0.25">
      <c r="A273" s="2" t="s">
        <v>8</v>
      </c>
      <c r="B273" s="2" t="s">
        <v>9</v>
      </c>
      <c r="C273" s="2" t="s">
        <v>451</v>
      </c>
      <c r="D273" s="4" t="s">
        <v>454</v>
      </c>
      <c r="E273" s="4" t="s">
        <v>455</v>
      </c>
      <c r="F273" s="3">
        <v>45536</v>
      </c>
      <c r="G273" s="3">
        <v>46112</v>
      </c>
      <c r="H273" s="2" t="s">
        <v>1191</v>
      </c>
    </row>
    <row r="274" spans="1:8" ht="75" x14ac:dyDescent="0.25">
      <c r="A274" s="2" t="s">
        <v>8</v>
      </c>
      <c r="B274" s="2" t="s">
        <v>9</v>
      </c>
      <c r="C274" s="2" t="s">
        <v>451</v>
      </c>
      <c r="D274" s="4" t="s">
        <v>456</v>
      </c>
      <c r="E274" s="4" t="s">
        <v>457</v>
      </c>
      <c r="F274" s="3">
        <v>45536</v>
      </c>
      <c r="G274" s="3">
        <v>46112</v>
      </c>
      <c r="H274" s="2" t="s">
        <v>1191</v>
      </c>
    </row>
    <row r="275" spans="1:8" ht="75" x14ac:dyDescent="0.25">
      <c r="A275" s="2" t="s">
        <v>8</v>
      </c>
      <c r="B275" s="2" t="s">
        <v>9</v>
      </c>
      <c r="C275" s="2" t="s">
        <v>451</v>
      </c>
      <c r="D275" s="4" t="s">
        <v>458</v>
      </c>
      <c r="E275" s="4" t="s">
        <v>459</v>
      </c>
      <c r="F275" s="3">
        <v>45536</v>
      </c>
      <c r="G275" s="3">
        <v>46112</v>
      </c>
      <c r="H275" s="2" t="s">
        <v>1191</v>
      </c>
    </row>
    <row r="276" spans="1:8" ht="75" x14ac:dyDescent="0.25">
      <c r="A276" s="2" t="s">
        <v>8</v>
      </c>
      <c r="B276" s="2" t="s">
        <v>9</v>
      </c>
      <c r="C276" s="2" t="s">
        <v>451</v>
      </c>
      <c r="D276" s="4" t="s">
        <v>460</v>
      </c>
      <c r="E276" s="4" t="s">
        <v>461</v>
      </c>
      <c r="F276" s="3">
        <v>45536</v>
      </c>
      <c r="G276" s="3">
        <v>46112</v>
      </c>
      <c r="H276" s="2" t="s">
        <v>1191</v>
      </c>
    </row>
    <row r="277" spans="1:8" ht="75" x14ac:dyDescent="0.25">
      <c r="A277" s="2" t="s">
        <v>8</v>
      </c>
      <c r="B277" s="2" t="s">
        <v>9</v>
      </c>
      <c r="C277" s="2" t="s">
        <v>451</v>
      </c>
      <c r="D277" s="4" t="s">
        <v>462</v>
      </c>
      <c r="E277" s="4" t="s">
        <v>463</v>
      </c>
      <c r="F277" s="3">
        <v>45536</v>
      </c>
      <c r="G277" s="3">
        <v>46112</v>
      </c>
      <c r="H277" s="2" t="s">
        <v>1191</v>
      </c>
    </row>
    <row r="278" spans="1:8" ht="75" x14ac:dyDescent="0.25">
      <c r="A278" s="2" t="s">
        <v>8</v>
      </c>
      <c r="B278" s="2" t="s">
        <v>9</v>
      </c>
      <c r="C278" s="2" t="s">
        <v>451</v>
      </c>
      <c r="D278" s="4" t="s">
        <v>464</v>
      </c>
      <c r="E278" s="4" t="s">
        <v>465</v>
      </c>
      <c r="F278" s="3">
        <v>45536</v>
      </c>
      <c r="G278" s="3">
        <v>46112</v>
      </c>
      <c r="H278" s="2" t="s">
        <v>1191</v>
      </c>
    </row>
    <row r="279" spans="1:8" ht="75" x14ac:dyDescent="0.25">
      <c r="A279" s="2" t="s">
        <v>8</v>
      </c>
      <c r="B279" s="2" t="s">
        <v>9</v>
      </c>
      <c r="C279" s="2" t="s">
        <v>451</v>
      </c>
      <c r="D279" s="4" t="s">
        <v>466</v>
      </c>
      <c r="E279" s="4" t="s">
        <v>467</v>
      </c>
      <c r="F279" s="3">
        <v>45536</v>
      </c>
      <c r="G279" s="3">
        <v>46112</v>
      </c>
      <c r="H279" s="2" t="s">
        <v>1191</v>
      </c>
    </row>
    <row r="280" spans="1:8" ht="75" x14ac:dyDescent="0.25">
      <c r="A280" s="2" t="s">
        <v>8</v>
      </c>
      <c r="B280" s="2" t="s">
        <v>9</v>
      </c>
      <c r="C280" s="2" t="s">
        <v>451</v>
      </c>
      <c r="D280" s="4" t="s">
        <v>468</v>
      </c>
      <c r="E280" s="4" t="s">
        <v>469</v>
      </c>
      <c r="F280" s="3">
        <v>45536</v>
      </c>
      <c r="G280" s="3">
        <v>46112</v>
      </c>
      <c r="H280" s="2" t="s">
        <v>1191</v>
      </c>
    </row>
    <row r="281" spans="1:8" ht="75" x14ac:dyDescent="0.25">
      <c r="A281" s="2" t="s">
        <v>8</v>
      </c>
      <c r="B281" s="2" t="s">
        <v>9</v>
      </c>
      <c r="C281" s="2" t="s">
        <v>451</v>
      </c>
      <c r="D281" s="4" t="s">
        <v>470</v>
      </c>
      <c r="E281" s="4" t="s">
        <v>471</v>
      </c>
      <c r="F281" s="3">
        <v>45536</v>
      </c>
      <c r="G281" s="3">
        <v>46112</v>
      </c>
      <c r="H281" s="2" t="s">
        <v>1191</v>
      </c>
    </row>
    <row r="282" spans="1:8" ht="75" x14ac:dyDescent="0.25">
      <c r="A282" s="2" t="s">
        <v>8</v>
      </c>
      <c r="B282" s="2" t="s">
        <v>9</v>
      </c>
      <c r="C282" s="2" t="s">
        <v>451</v>
      </c>
      <c r="D282" s="4" t="s">
        <v>472</v>
      </c>
      <c r="E282" s="4" t="s">
        <v>473</v>
      </c>
      <c r="F282" s="3">
        <v>45536</v>
      </c>
      <c r="G282" s="3">
        <v>46112</v>
      </c>
      <c r="H282" s="2" t="s">
        <v>1191</v>
      </c>
    </row>
    <row r="283" spans="1:8" ht="75" x14ac:dyDescent="0.25">
      <c r="A283" s="2" t="s">
        <v>8</v>
      </c>
      <c r="B283" s="2" t="s">
        <v>9</v>
      </c>
      <c r="C283" s="2" t="s">
        <v>451</v>
      </c>
      <c r="D283" s="4" t="s">
        <v>474</v>
      </c>
      <c r="E283" s="4" t="s">
        <v>475</v>
      </c>
      <c r="F283" s="3">
        <v>45536</v>
      </c>
      <c r="G283" s="3">
        <v>46112</v>
      </c>
      <c r="H283" s="2" t="s">
        <v>1191</v>
      </c>
    </row>
    <row r="284" spans="1:8" ht="75" x14ac:dyDescent="0.25">
      <c r="A284" s="2" t="s">
        <v>8</v>
      </c>
      <c r="B284" s="2" t="s">
        <v>9</v>
      </c>
      <c r="C284" s="2" t="s">
        <v>451</v>
      </c>
      <c r="D284" s="4" t="s">
        <v>476</v>
      </c>
      <c r="E284" s="4" t="s">
        <v>477</v>
      </c>
      <c r="F284" s="3">
        <v>45536</v>
      </c>
      <c r="G284" s="3">
        <v>46112</v>
      </c>
      <c r="H284" s="2" t="s">
        <v>1191</v>
      </c>
    </row>
    <row r="285" spans="1:8" ht="75" x14ac:dyDescent="0.25">
      <c r="A285" s="2" t="s">
        <v>8</v>
      </c>
      <c r="B285" s="2" t="s">
        <v>9</v>
      </c>
      <c r="C285" s="2" t="s">
        <v>451</v>
      </c>
      <c r="D285" s="4" t="s">
        <v>478</v>
      </c>
      <c r="E285" s="4" t="s">
        <v>479</v>
      </c>
      <c r="F285" s="3">
        <v>45536</v>
      </c>
      <c r="G285" s="3">
        <v>46112</v>
      </c>
      <c r="H285" s="2" t="s">
        <v>1191</v>
      </c>
    </row>
    <row r="286" spans="1:8" ht="75" x14ac:dyDescent="0.25">
      <c r="A286" s="2" t="s">
        <v>8</v>
      </c>
      <c r="B286" s="2" t="s">
        <v>9</v>
      </c>
      <c r="C286" s="2" t="s">
        <v>451</v>
      </c>
      <c r="D286" s="4" t="s">
        <v>480</v>
      </c>
      <c r="E286" s="4" t="s">
        <v>481</v>
      </c>
      <c r="F286" s="3">
        <v>45536</v>
      </c>
      <c r="G286" s="3">
        <v>46112</v>
      </c>
      <c r="H286" s="2" t="s">
        <v>1191</v>
      </c>
    </row>
    <row r="287" spans="1:8" ht="75" x14ac:dyDescent="0.25">
      <c r="A287" s="2" t="s">
        <v>8</v>
      </c>
      <c r="B287" s="2" t="s">
        <v>9</v>
      </c>
      <c r="C287" s="2" t="s">
        <v>451</v>
      </c>
      <c r="D287" s="4" t="s">
        <v>482</v>
      </c>
      <c r="E287" s="4" t="s">
        <v>483</v>
      </c>
      <c r="F287" s="3">
        <v>45536</v>
      </c>
      <c r="G287" s="3">
        <v>46112</v>
      </c>
      <c r="H287" s="2" t="s">
        <v>1191</v>
      </c>
    </row>
    <row r="288" spans="1:8" ht="75" x14ac:dyDescent="0.25">
      <c r="A288" s="2" t="s">
        <v>8</v>
      </c>
      <c r="B288" s="2" t="s">
        <v>9</v>
      </c>
      <c r="C288" s="2" t="s">
        <v>451</v>
      </c>
      <c r="D288" s="4" t="s">
        <v>484</v>
      </c>
      <c r="E288" s="4" t="s">
        <v>485</v>
      </c>
      <c r="F288" s="3">
        <v>45536</v>
      </c>
      <c r="G288" s="3">
        <v>46112</v>
      </c>
      <c r="H288" s="2" t="s">
        <v>1191</v>
      </c>
    </row>
    <row r="289" spans="1:8" ht="75" x14ac:dyDescent="0.25">
      <c r="A289" s="2" t="s">
        <v>8</v>
      </c>
      <c r="B289" s="2" t="s">
        <v>9</v>
      </c>
      <c r="C289" s="2" t="s">
        <v>451</v>
      </c>
      <c r="D289" s="4" t="s">
        <v>486</v>
      </c>
      <c r="E289" s="5" t="s">
        <v>487</v>
      </c>
      <c r="F289" s="3">
        <v>45536</v>
      </c>
      <c r="G289" s="3">
        <v>46112</v>
      </c>
      <c r="H289" s="2" t="s">
        <v>1191</v>
      </c>
    </row>
    <row r="290" spans="1:8" ht="75" x14ac:dyDescent="0.25">
      <c r="A290" s="2" t="s">
        <v>8</v>
      </c>
      <c r="B290" s="2" t="s">
        <v>9</v>
      </c>
      <c r="C290" s="2" t="s">
        <v>451</v>
      </c>
      <c r="D290" s="4" t="s">
        <v>488</v>
      </c>
      <c r="E290" s="4" t="s">
        <v>489</v>
      </c>
      <c r="F290" s="3">
        <v>45536</v>
      </c>
      <c r="G290" s="3">
        <v>46112</v>
      </c>
      <c r="H290" s="2" t="s">
        <v>1191</v>
      </c>
    </row>
    <row r="291" spans="1:8" ht="75" x14ac:dyDescent="0.25">
      <c r="A291" s="2" t="s">
        <v>8</v>
      </c>
      <c r="B291" s="2" t="s">
        <v>9</v>
      </c>
      <c r="C291" s="2" t="s">
        <v>451</v>
      </c>
      <c r="D291" s="4" t="s">
        <v>490</v>
      </c>
      <c r="E291" s="4" t="s">
        <v>491</v>
      </c>
      <c r="F291" s="3">
        <v>45536</v>
      </c>
      <c r="G291" s="3">
        <v>46112</v>
      </c>
      <c r="H291" s="2" t="s">
        <v>1191</v>
      </c>
    </row>
    <row r="292" spans="1:8" ht="75" x14ac:dyDescent="0.25">
      <c r="A292" s="2" t="s">
        <v>8</v>
      </c>
      <c r="B292" s="2" t="s">
        <v>9</v>
      </c>
      <c r="C292" s="2" t="s">
        <v>451</v>
      </c>
      <c r="D292" s="4" t="s">
        <v>492</v>
      </c>
      <c r="E292" s="4" t="s">
        <v>493</v>
      </c>
      <c r="F292" s="3">
        <v>45536</v>
      </c>
      <c r="G292" s="3">
        <v>46112</v>
      </c>
      <c r="H292" s="2" t="s">
        <v>1191</v>
      </c>
    </row>
    <row r="293" spans="1:8" ht="75" x14ac:dyDescent="0.25">
      <c r="A293" s="2" t="s">
        <v>8</v>
      </c>
      <c r="B293" s="2" t="s">
        <v>9</v>
      </c>
      <c r="C293" s="2" t="s">
        <v>451</v>
      </c>
      <c r="D293" s="4" t="s">
        <v>494</v>
      </c>
      <c r="E293" s="4" t="s">
        <v>495</v>
      </c>
      <c r="F293" s="3">
        <v>45536</v>
      </c>
      <c r="G293" s="3">
        <v>46112</v>
      </c>
      <c r="H293" s="2" t="s">
        <v>1191</v>
      </c>
    </row>
    <row r="294" spans="1:8" ht="75" x14ac:dyDescent="0.25">
      <c r="A294" s="2" t="s">
        <v>8</v>
      </c>
      <c r="B294" s="2" t="s">
        <v>9</v>
      </c>
      <c r="C294" s="2" t="s">
        <v>451</v>
      </c>
      <c r="D294" s="4" t="s">
        <v>496</v>
      </c>
      <c r="E294" s="4" t="s">
        <v>497</v>
      </c>
      <c r="F294" s="3">
        <v>45536</v>
      </c>
      <c r="G294" s="3">
        <v>46112</v>
      </c>
      <c r="H294" s="2" t="s">
        <v>1191</v>
      </c>
    </row>
    <row r="295" spans="1:8" ht="75" x14ac:dyDescent="0.25">
      <c r="A295" s="2" t="s">
        <v>8</v>
      </c>
      <c r="B295" s="2" t="s">
        <v>9</v>
      </c>
      <c r="C295" s="2" t="s">
        <v>451</v>
      </c>
      <c r="D295" s="4" t="s">
        <v>498</v>
      </c>
      <c r="E295" s="4" t="s">
        <v>499</v>
      </c>
      <c r="F295" s="3">
        <v>45536</v>
      </c>
      <c r="G295" s="3">
        <v>46112</v>
      </c>
      <c r="H295" s="2" t="s">
        <v>1191</v>
      </c>
    </row>
    <row r="296" spans="1:8" ht="75" x14ac:dyDescent="0.25">
      <c r="A296" s="2" t="s">
        <v>8</v>
      </c>
      <c r="B296" s="2" t="s">
        <v>9</v>
      </c>
      <c r="C296" s="2" t="s">
        <v>451</v>
      </c>
      <c r="D296" s="4" t="s">
        <v>500</v>
      </c>
      <c r="E296" s="4" t="s">
        <v>501</v>
      </c>
      <c r="F296" s="3">
        <v>45536</v>
      </c>
      <c r="G296" s="3">
        <v>46112</v>
      </c>
      <c r="H296" s="2" t="s">
        <v>1191</v>
      </c>
    </row>
    <row r="297" spans="1:8" ht="75" x14ac:dyDescent="0.25">
      <c r="A297" s="2" t="s">
        <v>8</v>
      </c>
      <c r="B297" s="2" t="s">
        <v>9</v>
      </c>
      <c r="C297" s="2" t="s">
        <v>451</v>
      </c>
      <c r="D297" s="4" t="s">
        <v>502</v>
      </c>
      <c r="E297" s="4" t="s">
        <v>503</v>
      </c>
      <c r="F297" s="3">
        <v>45536</v>
      </c>
      <c r="G297" s="3">
        <v>46112</v>
      </c>
      <c r="H297" s="2" t="s">
        <v>1191</v>
      </c>
    </row>
    <row r="298" spans="1:8" ht="75" x14ac:dyDescent="0.25">
      <c r="A298" s="2" t="s">
        <v>8</v>
      </c>
      <c r="B298" s="2" t="s">
        <v>9</v>
      </c>
      <c r="C298" s="2" t="s">
        <v>451</v>
      </c>
      <c r="D298" s="4" t="s">
        <v>504</v>
      </c>
      <c r="E298" s="4" t="s">
        <v>505</v>
      </c>
      <c r="F298" s="3">
        <v>45536</v>
      </c>
      <c r="G298" s="3">
        <v>46112</v>
      </c>
      <c r="H298" s="2" t="s">
        <v>1191</v>
      </c>
    </row>
    <row r="299" spans="1:8" ht="75" x14ac:dyDescent="0.25">
      <c r="A299" s="2" t="s">
        <v>8</v>
      </c>
      <c r="B299" s="2" t="s">
        <v>66</v>
      </c>
      <c r="C299" s="2" t="s">
        <v>451</v>
      </c>
      <c r="D299" s="4" t="s">
        <v>506</v>
      </c>
      <c r="E299" s="4" t="s">
        <v>507</v>
      </c>
      <c r="F299" s="3">
        <v>45536</v>
      </c>
      <c r="G299" s="3">
        <v>46112</v>
      </c>
      <c r="H299" s="2" t="s">
        <v>1191</v>
      </c>
    </row>
    <row r="300" spans="1:8" ht="75" x14ac:dyDescent="0.25">
      <c r="A300" s="2" t="s">
        <v>8</v>
      </c>
      <c r="B300" s="2" t="s">
        <v>66</v>
      </c>
      <c r="C300" s="2" t="s">
        <v>451</v>
      </c>
      <c r="D300" s="4" t="s">
        <v>508</v>
      </c>
      <c r="E300" s="4" t="s">
        <v>509</v>
      </c>
      <c r="F300" s="3">
        <v>45536</v>
      </c>
      <c r="G300" s="3">
        <v>46112</v>
      </c>
      <c r="H300" s="2" t="s">
        <v>1191</v>
      </c>
    </row>
    <row r="301" spans="1:8" ht="75" x14ac:dyDescent="0.25">
      <c r="A301" s="2" t="s">
        <v>8</v>
      </c>
      <c r="B301" s="2" t="s">
        <v>66</v>
      </c>
      <c r="C301" s="2" t="s">
        <v>451</v>
      </c>
      <c r="D301" s="4" t="s">
        <v>510</v>
      </c>
      <c r="E301" s="4" t="s">
        <v>511</v>
      </c>
      <c r="F301" s="3">
        <v>45536</v>
      </c>
      <c r="G301" s="3">
        <v>46112</v>
      </c>
      <c r="H301" s="2" t="s">
        <v>1191</v>
      </c>
    </row>
    <row r="302" spans="1:8" ht="75" x14ac:dyDescent="0.25">
      <c r="A302" s="2" t="s">
        <v>8</v>
      </c>
      <c r="B302" s="2" t="s">
        <v>66</v>
      </c>
      <c r="C302" s="2" t="s">
        <v>451</v>
      </c>
      <c r="D302" s="4" t="s">
        <v>512</v>
      </c>
      <c r="E302" s="4" t="s">
        <v>513</v>
      </c>
      <c r="F302" s="3">
        <v>45536</v>
      </c>
      <c r="G302" s="3">
        <v>46112</v>
      </c>
      <c r="H302" s="2" t="s">
        <v>1191</v>
      </c>
    </row>
    <row r="303" spans="1:8" ht="75" x14ac:dyDescent="0.25">
      <c r="A303" s="2" t="s">
        <v>8</v>
      </c>
      <c r="B303" s="2" t="s">
        <v>66</v>
      </c>
      <c r="C303" s="2" t="s">
        <v>451</v>
      </c>
      <c r="D303" s="4" t="s">
        <v>514</v>
      </c>
      <c r="E303" s="4" t="s">
        <v>515</v>
      </c>
      <c r="F303" s="3">
        <v>45536</v>
      </c>
      <c r="G303" s="3">
        <v>46112</v>
      </c>
      <c r="H303" s="2" t="s">
        <v>1191</v>
      </c>
    </row>
    <row r="304" spans="1:8" ht="75" x14ac:dyDescent="0.25">
      <c r="A304" s="2" t="s">
        <v>8</v>
      </c>
      <c r="B304" s="2" t="s">
        <v>66</v>
      </c>
      <c r="C304" s="2" t="s">
        <v>451</v>
      </c>
      <c r="D304" s="4" t="s">
        <v>516</v>
      </c>
      <c r="E304" s="4" t="s">
        <v>517</v>
      </c>
      <c r="F304" s="3">
        <v>45536</v>
      </c>
      <c r="G304" s="3">
        <v>46112</v>
      </c>
      <c r="H304" s="2" t="s">
        <v>1191</v>
      </c>
    </row>
    <row r="305" spans="1:8" ht="75" x14ac:dyDescent="0.25">
      <c r="A305" s="2" t="s">
        <v>8</v>
      </c>
      <c r="B305" s="2" t="s">
        <v>66</v>
      </c>
      <c r="C305" s="2" t="s">
        <v>451</v>
      </c>
      <c r="D305" s="4" t="s">
        <v>518</v>
      </c>
      <c r="E305" s="4" t="s">
        <v>519</v>
      </c>
      <c r="F305" s="3">
        <v>45536</v>
      </c>
      <c r="G305" s="3">
        <v>46112</v>
      </c>
      <c r="H305" s="2" t="s">
        <v>1191</v>
      </c>
    </row>
    <row r="306" spans="1:8" ht="75" x14ac:dyDescent="0.25">
      <c r="A306" s="2" t="s">
        <v>8</v>
      </c>
      <c r="B306" s="2" t="s">
        <v>15</v>
      </c>
      <c r="C306" s="2" t="s">
        <v>451</v>
      </c>
      <c r="D306" s="4" t="s">
        <v>520</v>
      </c>
      <c r="E306" s="4" t="s">
        <v>521</v>
      </c>
      <c r="F306" s="3">
        <v>45536</v>
      </c>
      <c r="G306" s="3">
        <v>46112</v>
      </c>
      <c r="H306" s="2" t="s">
        <v>1191</v>
      </c>
    </row>
    <row r="307" spans="1:8" ht="75" x14ac:dyDescent="0.25">
      <c r="A307" s="2" t="s">
        <v>8</v>
      </c>
      <c r="B307" s="2" t="s">
        <v>15</v>
      </c>
      <c r="C307" s="2" t="s">
        <v>451</v>
      </c>
      <c r="D307" s="4" t="s">
        <v>522</v>
      </c>
      <c r="E307" s="4" t="s">
        <v>523</v>
      </c>
      <c r="F307" s="3">
        <v>45536</v>
      </c>
      <c r="G307" s="3">
        <v>46112</v>
      </c>
      <c r="H307" s="2" t="s">
        <v>1191</v>
      </c>
    </row>
    <row r="308" spans="1:8" ht="75" x14ac:dyDescent="0.25">
      <c r="A308" s="2" t="s">
        <v>8</v>
      </c>
      <c r="B308" s="2" t="s">
        <v>15</v>
      </c>
      <c r="C308" s="2" t="s">
        <v>451</v>
      </c>
      <c r="D308" s="4" t="s">
        <v>524</v>
      </c>
      <c r="E308" s="4" t="s">
        <v>525</v>
      </c>
      <c r="F308" s="3">
        <v>45536</v>
      </c>
      <c r="G308" s="3">
        <v>46112</v>
      </c>
      <c r="H308" s="2" t="s">
        <v>1191</v>
      </c>
    </row>
    <row r="309" spans="1:8" ht="75" x14ac:dyDescent="0.25">
      <c r="A309" s="2" t="s">
        <v>8</v>
      </c>
      <c r="B309" s="2" t="s">
        <v>15</v>
      </c>
      <c r="C309" s="2" t="s">
        <v>451</v>
      </c>
      <c r="D309" s="4" t="s">
        <v>526</v>
      </c>
      <c r="E309" s="4" t="s">
        <v>527</v>
      </c>
      <c r="F309" s="3">
        <v>45536</v>
      </c>
      <c r="G309" s="3">
        <v>46112</v>
      </c>
      <c r="H309" s="2" t="s">
        <v>1191</v>
      </c>
    </row>
    <row r="310" spans="1:8" ht="75" x14ac:dyDescent="0.25">
      <c r="A310" s="2" t="s">
        <v>8</v>
      </c>
      <c r="B310" s="2" t="s">
        <v>15</v>
      </c>
      <c r="C310" s="2" t="s">
        <v>451</v>
      </c>
      <c r="D310" s="4" t="s">
        <v>528</v>
      </c>
      <c r="E310" s="4" t="s">
        <v>529</v>
      </c>
      <c r="F310" s="3">
        <v>45536</v>
      </c>
      <c r="G310" s="3">
        <v>46112</v>
      </c>
      <c r="H310" s="2" t="s">
        <v>1191</v>
      </c>
    </row>
    <row r="311" spans="1:8" ht="75" x14ac:dyDescent="0.25">
      <c r="A311" s="2" t="s">
        <v>8</v>
      </c>
      <c r="B311" s="2" t="s">
        <v>15</v>
      </c>
      <c r="C311" s="2" t="s">
        <v>451</v>
      </c>
      <c r="D311" s="4" t="s">
        <v>530</v>
      </c>
      <c r="E311" s="4" t="s">
        <v>531</v>
      </c>
      <c r="F311" s="3">
        <v>45536</v>
      </c>
      <c r="G311" s="3">
        <v>46112</v>
      </c>
      <c r="H311" s="2" t="s">
        <v>1191</v>
      </c>
    </row>
    <row r="312" spans="1:8" ht="75" x14ac:dyDescent="0.25">
      <c r="A312" s="2" t="s">
        <v>8</v>
      </c>
      <c r="B312" s="2" t="s">
        <v>15</v>
      </c>
      <c r="C312" s="2" t="s">
        <v>451</v>
      </c>
      <c r="D312" s="4" t="s">
        <v>532</v>
      </c>
      <c r="E312" s="4" t="s">
        <v>533</v>
      </c>
      <c r="F312" s="3">
        <v>45536</v>
      </c>
      <c r="G312" s="3">
        <v>46112</v>
      </c>
      <c r="H312" s="2" t="s">
        <v>1191</v>
      </c>
    </row>
    <row r="313" spans="1:8" ht="75" x14ac:dyDescent="0.25">
      <c r="A313" s="2" t="s">
        <v>8</v>
      </c>
      <c r="B313" s="2" t="s">
        <v>15</v>
      </c>
      <c r="C313" s="2" t="s">
        <v>451</v>
      </c>
      <c r="D313" s="4" t="s">
        <v>534</v>
      </c>
      <c r="E313" s="4" t="s">
        <v>535</v>
      </c>
      <c r="F313" s="3">
        <v>45536</v>
      </c>
      <c r="G313" s="3">
        <v>46112</v>
      </c>
      <c r="H313" s="2" t="s">
        <v>1191</v>
      </c>
    </row>
    <row r="314" spans="1:8" ht="75" x14ac:dyDescent="0.25">
      <c r="A314" s="2" t="s">
        <v>8</v>
      </c>
      <c r="B314" s="2" t="s">
        <v>15</v>
      </c>
      <c r="C314" s="2" t="s">
        <v>451</v>
      </c>
      <c r="D314" s="4" t="s">
        <v>536</v>
      </c>
      <c r="E314" s="4" t="s">
        <v>537</v>
      </c>
      <c r="F314" s="3">
        <v>45536</v>
      </c>
      <c r="G314" s="3">
        <v>46112</v>
      </c>
      <c r="H314" s="2" t="s">
        <v>1191</v>
      </c>
    </row>
    <row r="315" spans="1:8" ht="75" x14ac:dyDescent="0.25">
      <c r="A315" s="2" t="s">
        <v>8</v>
      </c>
      <c r="B315" s="2" t="s">
        <v>15</v>
      </c>
      <c r="C315" s="2" t="s">
        <v>451</v>
      </c>
      <c r="D315" s="4" t="s">
        <v>538</v>
      </c>
      <c r="E315" s="4" t="s">
        <v>539</v>
      </c>
      <c r="F315" s="3">
        <v>45536</v>
      </c>
      <c r="G315" s="3">
        <v>46112</v>
      </c>
      <c r="H315" s="2" t="s">
        <v>1191</v>
      </c>
    </row>
    <row r="316" spans="1:8" ht="75" x14ac:dyDescent="0.25">
      <c r="A316" s="2" t="s">
        <v>8</v>
      </c>
      <c r="B316" s="2" t="s">
        <v>15</v>
      </c>
      <c r="C316" s="2" t="s">
        <v>451</v>
      </c>
      <c r="D316" s="4" t="s">
        <v>540</v>
      </c>
      <c r="E316" s="4" t="s">
        <v>541</v>
      </c>
      <c r="F316" s="3">
        <v>45536</v>
      </c>
      <c r="G316" s="3">
        <v>46112</v>
      </c>
      <c r="H316" s="2" t="s">
        <v>1191</v>
      </c>
    </row>
    <row r="317" spans="1:8" ht="75" x14ac:dyDescent="0.25">
      <c r="A317" s="2" t="s">
        <v>8</v>
      </c>
      <c r="B317" s="2" t="s">
        <v>15</v>
      </c>
      <c r="C317" s="2" t="s">
        <v>451</v>
      </c>
      <c r="D317" s="4" t="s">
        <v>542</v>
      </c>
      <c r="E317" s="4" t="s">
        <v>543</v>
      </c>
      <c r="F317" s="3">
        <v>45536</v>
      </c>
      <c r="G317" s="3">
        <v>46112</v>
      </c>
      <c r="H317" s="2" t="s">
        <v>1191</v>
      </c>
    </row>
    <row r="318" spans="1:8" ht="75" x14ac:dyDescent="0.25">
      <c r="A318" s="2" t="s">
        <v>8</v>
      </c>
      <c r="B318" s="2" t="s">
        <v>15</v>
      </c>
      <c r="C318" s="2" t="s">
        <v>451</v>
      </c>
      <c r="D318" s="4" t="s">
        <v>544</v>
      </c>
      <c r="E318" s="4" t="s">
        <v>545</v>
      </c>
      <c r="F318" s="3">
        <v>45536</v>
      </c>
      <c r="G318" s="3">
        <v>46112</v>
      </c>
      <c r="H318" s="2" t="s">
        <v>1191</v>
      </c>
    </row>
    <row r="319" spans="1:8" ht="75" x14ac:dyDescent="0.25">
      <c r="A319" s="2" t="s">
        <v>8</v>
      </c>
      <c r="B319" s="2" t="s">
        <v>15</v>
      </c>
      <c r="C319" s="2" t="s">
        <v>451</v>
      </c>
      <c r="D319" s="4" t="s">
        <v>546</v>
      </c>
      <c r="E319" s="4" t="s">
        <v>547</v>
      </c>
      <c r="F319" s="3">
        <v>45536</v>
      </c>
      <c r="G319" s="3">
        <v>46112</v>
      </c>
      <c r="H319" s="2" t="s">
        <v>1191</v>
      </c>
    </row>
    <row r="320" spans="1:8" ht="75" x14ac:dyDescent="0.25">
      <c r="A320" s="2" t="s">
        <v>8</v>
      </c>
      <c r="B320" s="2" t="s">
        <v>15</v>
      </c>
      <c r="C320" s="2" t="s">
        <v>451</v>
      </c>
      <c r="D320" s="4" t="s">
        <v>548</v>
      </c>
      <c r="E320" s="4" t="s">
        <v>549</v>
      </c>
      <c r="F320" s="3">
        <v>45536</v>
      </c>
      <c r="G320" s="3">
        <v>46112</v>
      </c>
      <c r="H320" s="2" t="s">
        <v>1191</v>
      </c>
    </row>
    <row r="321" spans="1:8" ht="75" x14ac:dyDescent="0.25">
      <c r="A321" s="2" t="s">
        <v>8</v>
      </c>
      <c r="B321" s="2" t="s">
        <v>15</v>
      </c>
      <c r="C321" s="2" t="s">
        <v>451</v>
      </c>
      <c r="D321" s="4" t="s">
        <v>550</v>
      </c>
      <c r="E321" s="4" t="s">
        <v>551</v>
      </c>
      <c r="F321" s="3">
        <v>45536</v>
      </c>
      <c r="G321" s="3">
        <v>46112</v>
      </c>
      <c r="H321" s="2" t="s">
        <v>1191</v>
      </c>
    </row>
    <row r="322" spans="1:8" ht="75" x14ac:dyDescent="0.25">
      <c r="A322" s="2" t="s">
        <v>8</v>
      </c>
      <c r="B322" s="2" t="s">
        <v>15</v>
      </c>
      <c r="C322" s="2" t="s">
        <v>451</v>
      </c>
      <c r="D322" s="4" t="s">
        <v>552</v>
      </c>
      <c r="E322" s="4" t="s">
        <v>553</v>
      </c>
      <c r="F322" s="3">
        <v>45536</v>
      </c>
      <c r="G322" s="3">
        <v>46112</v>
      </c>
      <c r="H322" s="2" t="s">
        <v>1191</v>
      </c>
    </row>
    <row r="323" spans="1:8" ht="75" x14ac:dyDescent="0.25">
      <c r="A323" s="2" t="s">
        <v>8</v>
      </c>
      <c r="B323" s="4" t="s">
        <v>29</v>
      </c>
      <c r="C323" s="2" t="s">
        <v>451</v>
      </c>
      <c r="D323" s="2" t="s">
        <v>554</v>
      </c>
      <c r="E323" s="2" t="s">
        <v>555</v>
      </c>
      <c r="F323" s="3">
        <v>45536</v>
      </c>
      <c r="G323" s="3">
        <v>46112</v>
      </c>
      <c r="H323" s="2" t="s">
        <v>1191</v>
      </c>
    </row>
    <row r="324" spans="1:8" ht="75" x14ac:dyDescent="0.25">
      <c r="A324" s="2" t="s">
        <v>8</v>
      </c>
      <c r="B324" s="4" t="s">
        <v>29</v>
      </c>
      <c r="C324" s="2" t="s">
        <v>451</v>
      </c>
      <c r="D324" s="2" t="s">
        <v>556</v>
      </c>
      <c r="E324" s="2" t="s">
        <v>557</v>
      </c>
      <c r="F324" s="3">
        <v>45536</v>
      </c>
      <c r="G324" s="3">
        <v>46112</v>
      </c>
      <c r="H324" s="2" t="s">
        <v>1191</v>
      </c>
    </row>
    <row r="325" spans="1:8" ht="75" x14ac:dyDescent="0.25">
      <c r="A325" s="2" t="s">
        <v>8</v>
      </c>
      <c r="B325" s="4" t="s">
        <v>29</v>
      </c>
      <c r="C325" s="2" t="s">
        <v>451</v>
      </c>
      <c r="D325" s="2" t="s">
        <v>558</v>
      </c>
      <c r="E325" s="2" t="s">
        <v>559</v>
      </c>
      <c r="F325" s="3">
        <v>45536</v>
      </c>
      <c r="G325" s="3">
        <v>46112</v>
      </c>
      <c r="H325" s="2" t="s">
        <v>1191</v>
      </c>
    </row>
    <row r="326" spans="1:8" ht="75" x14ac:dyDescent="0.25">
      <c r="A326" s="2" t="s">
        <v>8</v>
      </c>
      <c r="B326" s="4" t="s">
        <v>29</v>
      </c>
      <c r="C326" s="2" t="s">
        <v>451</v>
      </c>
      <c r="D326" s="2" t="s">
        <v>560</v>
      </c>
      <c r="E326" s="2" t="s">
        <v>561</v>
      </c>
      <c r="F326" s="3">
        <v>45536</v>
      </c>
      <c r="G326" s="3">
        <v>46112</v>
      </c>
      <c r="H326" s="2" t="s">
        <v>1191</v>
      </c>
    </row>
    <row r="327" spans="1:8" ht="75" x14ac:dyDescent="0.25">
      <c r="A327" s="2" t="s">
        <v>8</v>
      </c>
      <c r="B327" s="4" t="s">
        <v>29</v>
      </c>
      <c r="C327" s="2" t="s">
        <v>451</v>
      </c>
      <c r="D327" s="2" t="s">
        <v>562</v>
      </c>
      <c r="E327" s="2" t="s">
        <v>563</v>
      </c>
      <c r="F327" s="3">
        <v>45536</v>
      </c>
      <c r="G327" s="3">
        <v>46112</v>
      </c>
      <c r="H327" s="2" t="s">
        <v>1191</v>
      </c>
    </row>
    <row r="328" spans="1:8" ht="75" x14ac:dyDescent="0.25">
      <c r="A328" s="2" t="s">
        <v>8</v>
      </c>
      <c r="B328" s="4" t="s">
        <v>29</v>
      </c>
      <c r="C328" s="2" t="s">
        <v>451</v>
      </c>
      <c r="D328" s="2" t="s">
        <v>564</v>
      </c>
      <c r="E328" s="2" t="s">
        <v>565</v>
      </c>
      <c r="F328" s="3">
        <v>45536</v>
      </c>
      <c r="G328" s="3">
        <v>46112</v>
      </c>
      <c r="H328" s="2" t="s">
        <v>1191</v>
      </c>
    </row>
    <row r="329" spans="1:8" ht="75" x14ac:dyDescent="0.25">
      <c r="A329" s="2" t="s">
        <v>8</v>
      </c>
      <c r="B329" s="4" t="s">
        <v>29</v>
      </c>
      <c r="C329" s="2" t="s">
        <v>451</v>
      </c>
      <c r="D329" s="2" t="s">
        <v>566</v>
      </c>
      <c r="E329" s="2" t="s">
        <v>567</v>
      </c>
      <c r="F329" s="3">
        <v>45536</v>
      </c>
      <c r="G329" s="3">
        <v>46112</v>
      </c>
      <c r="H329" s="2" t="s">
        <v>1191</v>
      </c>
    </row>
    <row r="330" spans="1:8" ht="75" x14ac:dyDescent="0.25">
      <c r="A330" s="2" t="s">
        <v>8</v>
      </c>
      <c r="B330" s="4" t="s">
        <v>29</v>
      </c>
      <c r="C330" s="2" t="s">
        <v>451</v>
      </c>
      <c r="D330" s="2" t="s">
        <v>568</v>
      </c>
      <c r="E330" s="2" t="s">
        <v>569</v>
      </c>
      <c r="F330" s="3">
        <v>45536</v>
      </c>
      <c r="G330" s="3">
        <v>46112</v>
      </c>
      <c r="H330" s="2" t="s">
        <v>1191</v>
      </c>
    </row>
    <row r="331" spans="1:8" ht="75" x14ac:dyDescent="0.25">
      <c r="A331" s="2" t="s">
        <v>8</v>
      </c>
      <c r="B331" s="4" t="s">
        <v>29</v>
      </c>
      <c r="C331" s="2" t="s">
        <v>451</v>
      </c>
      <c r="D331" s="2" t="s">
        <v>570</v>
      </c>
      <c r="E331" s="2" t="s">
        <v>571</v>
      </c>
      <c r="F331" s="3">
        <v>45536</v>
      </c>
      <c r="G331" s="3">
        <v>46112</v>
      </c>
      <c r="H331" s="2" t="s">
        <v>1191</v>
      </c>
    </row>
    <row r="332" spans="1:8" ht="75" x14ac:dyDescent="0.25">
      <c r="A332" s="2" t="s">
        <v>8</v>
      </c>
      <c r="B332" s="4" t="s">
        <v>29</v>
      </c>
      <c r="C332" s="2" t="s">
        <v>451</v>
      </c>
      <c r="D332" s="2" t="s">
        <v>572</v>
      </c>
      <c r="E332" s="2" t="s">
        <v>573</v>
      </c>
      <c r="F332" s="3">
        <v>45536</v>
      </c>
      <c r="G332" s="3">
        <v>46112</v>
      </c>
      <c r="H332" s="2" t="s">
        <v>1191</v>
      </c>
    </row>
    <row r="333" spans="1:8" ht="75" x14ac:dyDescent="0.25">
      <c r="A333" s="2" t="s">
        <v>8</v>
      </c>
      <c r="B333" s="4" t="s">
        <v>29</v>
      </c>
      <c r="C333" s="2" t="s">
        <v>451</v>
      </c>
      <c r="D333" s="2" t="s">
        <v>574</v>
      </c>
      <c r="E333" s="2" t="s">
        <v>575</v>
      </c>
      <c r="F333" s="3">
        <v>45536</v>
      </c>
      <c r="G333" s="3">
        <v>46112</v>
      </c>
      <c r="H333" s="2" t="s">
        <v>1191</v>
      </c>
    </row>
    <row r="334" spans="1:8" ht="75" x14ac:dyDescent="0.25">
      <c r="A334" s="2" t="s">
        <v>8</v>
      </c>
      <c r="B334" s="4" t="s">
        <v>29</v>
      </c>
      <c r="C334" s="2" t="s">
        <v>451</v>
      </c>
      <c r="D334" s="2" t="s">
        <v>576</v>
      </c>
      <c r="E334" s="2" t="s">
        <v>577</v>
      </c>
      <c r="F334" s="3">
        <v>45536</v>
      </c>
      <c r="G334" s="3">
        <v>46112</v>
      </c>
      <c r="H334" s="2" t="s">
        <v>1191</v>
      </c>
    </row>
    <row r="335" spans="1:8" ht="75" x14ac:dyDescent="0.25">
      <c r="A335" s="2" t="s">
        <v>8</v>
      </c>
      <c r="B335" s="4" t="s">
        <v>29</v>
      </c>
      <c r="C335" s="2" t="s">
        <v>451</v>
      </c>
      <c r="D335" s="2" t="s">
        <v>578</v>
      </c>
      <c r="E335" s="2" t="s">
        <v>579</v>
      </c>
      <c r="F335" s="3">
        <v>45536</v>
      </c>
      <c r="G335" s="3">
        <v>46112</v>
      </c>
      <c r="H335" s="2" t="s">
        <v>1191</v>
      </c>
    </row>
    <row r="336" spans="1:8" ht="75" x14ac:dyDescent="0.25">
      <c r="A336" s="2" t="s">
        <v>8</v>
      </c>
      <c r="B336" s="4" t="s">
        <v>29</v>
      </c>
      <c r="C336" s="2" t="s">
        <v>451</v>
      </c>
      <c r="D336" s="2" t="s">
        <v>580</v>
      </c>
      <c r="E336" s="2" t="s">
        <v>581</v>
      </c>
      <c r="F336" s="3">
        <v>45536</v>
      </c>
      <c r="G336" s="3">
        <v>46112</v>
      </c>
      <c r="H336" s="2" t="s">
        <v>1191</v>
      </c>
    </row>
    <row r="337" spans="1:8" ht="75" x14ac:dyDescent="0.25">
      <c r="A337" s="2" t="s">
        <v>8</v>
      </c>
      <c r="B337" s="4" t="s">
        <v>29</v>
      </c>
      <c r="C337" s="2" t="s">
        <v>451</v>
      </c>
      <c r="D337" s="2" t="s">
        <v>582</v>
      </c>
      <c r="E337" s="2" t="s">
        <v>583</v>
      </c>
      <c r="F337" s="3">
        <v>45536</v>
      </c>
      <c r="G337" s="3">
        <v>46112</v>
      </c>
      <c r="H337" s="2" t="s">
        <v>1191</v>
      </c>
    </row>
    <row r="338" spans="1:8" ht="75" x14ac:dyDescent="0.25">
      <c r="A338" s="2" t="s">
        <v>8</v>
      </c>
      <c r="B338" s="4" t="s">
        <v>29</v>
      </c>
      <c r="C338" s="2" t="s">
        <v>451</v>
      </c>
      <c r="D338" s="2" t="s">
        <v>584</v>
      </c>
      <c r="E338" s="2" t="s">
        <v>585</v>
      </c>
      <c r="F338" s="3">
        <v>45536</v>
      </c>
      <c r="G338" s="3">
        <v>46112</v>
      </c>
      <c r="H338" s="2" t="s">
        <v>1191</v>
      </c>
    </row>
    <row r="339" spans="1:8" ht="75" x14ac:dyDescent="0.25">
      <c r="A339" s="2" t="s">
        <v>8</v>
      </c>
      <c r="B339" s="4" t="s">
        <v>29</v>
      </c>
      <c r="C339" s="2" t="s">
        <v>451</v>
      </c>
      <c r="D339" s="2" t="s">
        <v>586</v>
      </c>
      <c r="E339" s="2" t="s">
        <v>587</v>
      </c>
      <c r="F339" s="3">
        <v>45536</v>
      </c>
      <c r="G339" s="3">
        <v>46112</v>
      </c>
      <c r="H339" s="2" t="s">
        <v>1191</v>
      </c>
    </row>
    <row r="340" spans="1:8" ht="75" x14ac:dyDescent="0.25">
      <c r="A340" s="2" t="s">
        <v>8</v>
      </c>
      <c r="B340" s="4" t="s">
        <v>29</v>
      </c>
      <c r="C340" s="2" t="s">
        <v>451</v>
      </c>
      <c r="D340" s="2" t="s">
        <v>588</v>
      </c>
      <c r="E340" s="2" t="s">
        <v>589</v>
      </c>
      <c r="F340" s="3">
        <v>45536</v>
      </c>
      <c r="G340" s="3">
        <v>46112</v>
      </c>
      <c r="H340" s="2" t="s">
        <v>1191</v>
      </c>
    </row>
    <row r="341" spans="1:8" ht="75" x14ac:dyDescent="0.25">
      <c r="A341" s="2" t="s">
        <v>8</v>
      </c>
      <c r="B341" s="4" t="s">
        <v>29</v>
      </c>
      <c r="C341" s="2" t="s">
        <v>451</v>
      </c>
      <c r="D341" s="2" t="s">
        <v>590</v>
      </c>
      <c r="E341" s="2" t="s">
        <v>591</v>
      </c>
      <c r="F341" s="3">
        <v>45536</v>
      </c>
      <c r="G341" s="3">
        <v>46112</v>
      </c>
      <c r="H341" s="2" t="s">
        <v>1191</v>
      </c>
    </row>
    <row r="342" spans="1:8" ht="75" x14ac:dyDescent="0.25">
      <c r="A342" s="2" t="s">
        <v>8</v>
      </c>
      <c r="B342" s="4" t="s">
        <v>29</v>
      </c>
      <c r="C342" s="2" t="s">
        <v>451</v>
      </c>
      <c r="D342" s="2" t="s">
        <v>592</v>
      </c>
      <c r="E342" s="2" t="s">
        <v>593</v>
      </c>
      <c r="F342" s="3">
        <v>45536</v>
      </c>
      <c r="G342" s="3">
        <v>46112</v>
      </c>
      <c r="H342" s="2" t="s">
        <v>1191</v>
      </c>
    </row>
    <row r="343" spans="1:8" ht="75" x14ac:dyDescent="0.25">
      <c r="A343" s="2" t="s">
        <v>8</v>
      </c>
      <c r="B343" s="4" t="s">
        <v>29</v>
      </c>
      <c r="C343" s="2" t="s">
        <v>451</v>
      </c>
      <c r="D343" s="2" t="s">
        <v>594</v>
      </c>
      <c r="E343" s="2" t="s">
        <v>595</v>
      </c>
      <c r="F343" s="3">
        <v>45536</v>
      </c>
      <c r="G343" s="3">
        <v>46112</v>
      </c>
      <c r="H343" s="2" t="s">
        <v>1191</v>
      </c>
    </row>
    <row r="344" spans="1:8" ht="75" x14ac:dyDescent="0.25">
      <c r="A344" s="2" t="s">
        <v>8</v>
      </c>
      <c r="B344" s="4" t="s">
        <v>29</v>
      </c>
      <c r="C344" s="2" t="s">
        <v>451</v>
      </c>
      <c r="D344" s="2" t="s">
        <v>596</v>
      </c>
      <c r="E344" s="2" t="s">
        <v>597</v>
      </c>
      <c r="F344" s="3">
        <v>45536</v>
      </c>
      <c r="G344" s="3">
        <v>46112</v>
      </c>
      <c r="H344" s="2" t="s">
        <v>1191</v>
      </c>
    </row>
    <row r="345" spans="1:8" ht="75" x14ac:dyDescent="0.25">
      <c r="A345" s="2" t="s">
        <v>8</v>
      </c>
      <c r="B345" s="4" t="s">
        <v>29</v>
      </c>
      <c r="C345" s="2" t="s">
        <v>451</v>
      </c>
      <c r="D345" s="2" t="s">
        <v>598</v>
      </c>
      <c r="E345" s="2" t="s">
        <v>599</v>
      </c>
      <c r="F345" s="3">
        <v>45536</v>
      </c>
      <c r="G345" s="3">
        <v>46112</v>
      </c>
      <c r="H345" s="2" t="s">
        <v>1191</v>
      </c>
    </row>
    <row r="346" spans="1:8" ht="75" x14ac:dyDescent="0.25">
      <c r="A346" s="2" t="s">
        <v>8</v>
      </c>
      <c r="B346" s="4" t="s">
        <v>29</v>
      </c>
      <c r="C346" s="2" t="s">
        <v>451</v>
      </c>
      <c r="D346" s="2" t="s">
        <v>600</v>
      </c>
      <c r="E346" s="2" t="s">
        <v>601</v>
      </c>
      <c r="F346" s="3">
        <v>45536</v>
      </c>
      <c r="G346" s="3">
        <v>46112</v>
      </c>
      <c r="H346" s="2" t="s">
        <v>1191</v>
      </c>
    </row>
    <row r="347" spans="1:8" ht="75" x14ac:dyDescent="0.25">
      <c r="A347" s="2" t="s">
        <v>8</v>
      </c>
      <c r="B347" s="4" t="s">
        <v>29</v>
      </c>
      <c r="C347" s="2" t="s">
        <v>451</v>
      </c>
      <c r="D347" s="2" t="s">
        <v>602</v>
      </c>
      <c r="E347" s="2" t="s">
        <v>603</v>
      </c>
      <c r="F347" s="3">
        <v>45536</v>
      </c>
      <c r="G347" s="3">
        <v>46112</v>
      </c>
      <c r="H347" s="2" t="s">
        <v>1191</v>
      </c>
    </row>
    <row r="348" spans="1:8" ht="75" x14ac:dyDescent="0.25">
      <c r="A348" s="2" t="s">
        <v>8</v>
      </c>
      <c r="B348" s="4" t="s">
        <v>29</v>
      </c>
      <c r="C348" s="2" t="s">
        <v>451</v>
      </c>
      <c r="D348" s="2" t="s">
        <v>604</v>
      </c>
      <c r="E348" s="2" t="s">
        <v>605</v>
      </c>
      <c r="F348" s="3">
        <v>45536</v>
      </c>
      <c r="G348" s="3">
        <v>46112</v>
      </c>
      <c r="H348" s="2" t="s">
        <v>1191</v>
      </c>
    </row>
    <row r="349" spans="1:8" ht="75" x14ac:dyDescent="0.25">
      <c r="A349" s="2" t="s">
        <v>8</v>
      </c>
      <c r="B349" s="4" t="s">
        <v>29</v>
      </c>
      <c r="C349" s="2" t="s">
        <v>451</v>
      </c>
      <c r="D349" s="2" t="s">
        <v>606</v>
      </c>
      <c r="E349" s="2" t="s">
        <v>607</v>
      </c>
      <c r="F349" s="3">
        <v>45536</v>
      </c>
      <c r="G349" s="3">
        <v>46112</v>
      </c>
      <c r="H349" s="2" t="s">
        <v>1191</v>
      </c>
    </row>
    <row r="350" spans="1:8" ht="75" x14ac:dyDescent="0.25">
      <c r="A350" s="2" t="s">
        <v>8</v>
      </c>
      <c r="B350" s="4" t="s">
        <v>29</v>
      </c>
      <c r="C350" s="2" t="s">
        <v>451</v>
      </c>
      <c r="D350" s="2" t="s">
        <v>608</v>
      </c>
      <c r="E350" s="2" t="s">
        <v>609</v>
      </c>
      <c r="F350" s="3">
        <v>45536</v>
      </c>
      <c r="G350" s="3">
        <v>46112</v>
      </c>
      <c r="H350" s="2" t="s">
        <v>1191</v>
      </c>
    </row>
    <row r="351" spans="1:8" ht="75" x14ac:dyDescent="0.25">
      <c r="A351" s="2" t="s">
        <v>8</v>
      </c>
      <c r="B351" s="4" t="s">
        <v>29</v>
      </c>
      <c r="C351" s="2" t="s">
        <v>451</v>
      </c>
      <c r="D351" s="2" t="s">
        <v>610</v>
      </c>
      <c r="E351" s="2" t="s">
        <v>611</v>
      </c>
      <c r="F351" s="3">
        <v>45536</v>
      </c>
      <c r="G351" s="3">
        <v>46112</v>
      </c>
      <c r="H351" s="2" t="s">
        <v>1191</v>
      </c>
    </row>
    <row r="352" spans="1:8" ht="75" x14ac:dyDescent="0.25">
      <c r="A352" s="2" t="s">
        <v>8</v>
      </c>
      <c r="B352" s="4" t="s">
        <v>29</v>
      </c>
      <c r="C352" s="2" t="s">
        <v>451</v>
      </c>
      <c r="D352" s="2" t="s">
        <v>612</v>
      </c>
      <c r="E352" s="2" t="s">
        <v>613</v>
      </c>
      <c r="F352" s="3">
        <v>45536</v>
      </c>
      <c r="G352" s="3">
        <v>46112</v>
      </c>
      <c r="H352" s="2" t="s">
        <v>1191</v>
      </c>
    </row>
    <row r="353" spans="1:8" ht="75" x14ac:dyDescent="0.25">
      <c r="A353" s="2" t="s">
        <v>8</v>
      </c>
      <c r="B353" s="4" t="s">
        <v>29</v>
      </c>
      <c r="C353" s="2" t="s">
        <v>451</v>
      </c>
      <c r="D353" s="2" t="s">
        <v>614</v>
      </c>
      <c r="E353" s="2" t="s">
        <v>615</v>
      </c>
      <c r="F353" s="3">
        <v>45536</v>
      </c>
      <c r="G353" s="3">
        <v>46112</v>
      </c>
      <c r="H353" s="2" t="s">
        <v>1191</v>
      </c>
    </row>
    <row r="354" spans="1:8" ht="75" x14ac:dyDescent="0.25">
      <c r="A354" s="2" t="s">
        <v>8</v>
      </c>
      <c r="B354" s="4" t="s">
        <v>18</v>
      </c>
      <c r="C354" s="2" t="s">
        <v>451</v>
      </c>
      <c r="D354" s="2" t="s">
        <v>616</v>
      </c>
      <c r="E354" s="2" t="s">
        <v>617</v>
      </c>
      <c r="F354" s="3">
        <v>45536</v>
      </c>
      <c r="G354" s="3">
        <v>46112</v>
      </c>
      <c r="H354" s="2" t="s">
        <v>1191</v>
      </c>
    </row>
    <row r="355" spans="1:8" ht="75" x14ac:dyDescent="0.25">
      <c r="A355" s="2" t="s">
        <v>8</v>
      </c>
      <c r="B355" s="4" t="s">
        <v>18</v>
      </c>
      <c r="C355" s="2" t="s">
        <v>451</v>
      </c>
      <c r="D355" s="2" t="s">
        <v>618</v>
      </c>
      <c r="E355" s="2" t="s">
        <v>619</v>
      </c>
      <c r="F355" s="3">
        <v>45536</v>
      </c>
      <c r="G355" s="3">
        <v>46112</v>
      </c>
      <c r="H355" s="2" t="s">
        <v>1191</v>
      </c>
    </row>
    <row r="356" spans="1:8" ht="75" x14ac:dyDescent="0.25">
      <c r="A356" s="2" t="s">
        <v>8</v>
      </c>
      <c r="B356" s="4" t="s">
        <v>18</v>
      </c>
      <c r="C356" s="2" t="s">
        <v>451</v>
      </c>
      <c r="D356" s="2" t="s">
        <v>620</v>
      </c>
      <c r="E356" s="2" t="s">
        <v>621</v>
      </c>
      <c r="F356" s="3">
        <v>45536</v>
      </c>
      <c r="G356" s="3">
        <v>46112</v>
      </c>
      <c r="H356" s="2" t="s">
        <v>1191</v>
      </c>
    </row>
    <row r="357" spans="1:8" ht="75" x14ac:dyDescent="0.25">
      <c r="A357" s="2" t="s">
        <v>8</v>
      </c>
      <c r="B357" s="4" t="s">
        <v>18</v>
      </c>
      <c r="C357" s="2" t="s">
        <v>451</v>
      </c>
      <c r="D357" s="2" t="s">
        <v>622</v>
      </c>
      <c r="E357" s="2" t="s">
        <v>623</v>
      </c>
      <c r="F357" s="3">
        <v>45536</v>
      </c>
      <c r="G357" s="3">
        <v>46112</v>
      </c>
      <c r="H357" s="2" t="s">
        <v>1191</v>
      </c>
    </row>
    <row r="358" spans="1:8" ht="75" x14ac:dyDescent="0.25">
      <c r="A358" s="2" t="s">
        <v>8</v>
      </c>
      <c r="B358" s="4" t="s">
        <v>18</v>
      </c>
      <c r="C358" s="2" t="s">
        <v>451</v>
      </c>
      <c r="D358" s="2" t="s">
        <v>624</v>
      </c>
      <c r="E358" s="2" t="s">
        <v>625</v>
      </c>
      <c r="F358" s="3">
        <v>45536</v>
      </c>
      <c r="G358" s="3">
        <v>46112</v>
      </c>
      <c r="H358" s="2" t="s">
        <v>1191</v>
      </c>
    </row>
    <row r="359" spans="1:8" ht="75" x14ac:dyDescent="0.25">
      <c r="A359" s="2" t="s">
        <v>8</v>
      </c>
      <c r="B359" s="4" t="s">
        <v>18</v>
      </c>
      <c r="C359" s="2" t="s">
        <v>451</v>
      </c>
      <c r="D359" s="2" t="s">
        <v>626</v>
      </c>
      <c r="E359" s="2" t="s">
        <v>627</v>
      </c>
      <c r="F359" s="3">
        <v>45536</v>
      </c>
      <c r="G359" s="3">
        <v>46112</v>
      </c>
      <c r="H359" s="2" t="s">
        <v>1191</v>
      </c>
    </row>
    <row r="360" spans="1:8" ht="75" x14ac:dyDescent="0.25">
      <c r="A360" s="2" t="s">
        <v>8</v>
      </c>
      <c r="B360" s="4" t="s">
        <v>18</v>
      </c>
      <c r="C360" s="2" t="s">
        <v>451</v>
      </c>
      <c r="D360" s="2" t="s">
        <v>628</v>
      </c>
      <c r="E360" s="2" t="s">
        <v>629</v>
      </c>
      <c r="F360" s="3">
        <v>45536</v>
      </c>
      <c r="G360" s="3">
        <v>46112</v>
      </c>
      <c r="H360" s="2" t="s">
        <v>1191</v>
      </c>
    </row>
    <row r="361" spans="1:8" ht="75" x14ac:dyDescent="0.25">
      <c r="A361" s="2" t="s">
        <v>8</v>
      </c>
      <c r="B361" s="4" t="s">
        <v>18</v>
      </c>
      <c r="C361" s="2" t="s">
        <v>451</v>
      </c>
      <c r="D361" s="2" t="s">
        <v>630</v>
      </c>
      <c r="E361" s="2" t="s">
        <v>631</v>
      </c>
      <c r="F361" s="3">
        <v>45536</v>
      </c>
      <c r="G361" s="3">
        <v>46112</v>
      </c>
      <c r="H361" s="2" t="s">
        <v>1191</v>
      </c>
    </row>
    <row r="362" spans="1:8" ht="75" x14ac:dyDescent="0.25">
      <c r="A362" s="2" t="s">
        <v>8</v>
      </c>
      <c r="B362" s="4" t="s">
        <v>18</v>
      </c>
      <c r="C362" s="2" t="s">
        <v>451</v>
      </c>
      <c r="D362" s="2" t="s">
        <v>632</v>
      </c>
      <c r="E362" s="2" t="s">
        <v>633</v>
      </c>
      <c r="F362" s="3">
        <v>45536</v>
      </c>
      <c r="G362" s="3">
        <v>46112</v>
      </c>
      <c r="H362" s="2" t="s">
        <v>1191</v>
      </c>
    </row>
    <row r="363" spans="1:8" ht="75" x14ac:dyDescent="0.25">
      <c r="A363" s="2" t="s">
        <v>8</v>
      </c>
      <c r="B363" s="4" t="s">
        <v>18</v>
      </c>
      <c r="C363" s="2" t="s">
        <v>451</v>
      </c>
      <c r="D363" s="2" t="s">
        <v>634</v>
      </c>
      <c r="E363" s="2" t="s">
        <v>635</v>
      </c>
      <c r="F363" s="3">
        <v>45536</v>
      </c>
      <c r="G363" s="3">
        <v>46112</v>
      </c>
      <c r="H363" s="2" t="s">
        <v>1191</v>
      </c>
    </row>
    <row r="364" spans="1:8" ht="75" x14ac:dyDescent="0.25">
      <c r="A364" s="2" t="s">
        <v>8</v>
      </c>
      <c r="B364" s="4" t="s">
        <v>18</v>
      </c>
      <c r="C364" s="2" t="s">
        <v>451</v>
      </c>
      <c r="D364" s="2" t="s">
        <v>636</v>
      </c>
      <c r="E364" s="2" t="s">
        <v>637</v>
      </c>
      <c r="F364" s="3">
        <v>45536</v>
      </c>
      <c r="G364" s="3">
        <v>46112</v>
      </c>
      <c r="H364" s="2" t="s">
        <v>1191</v>
      </c>
    </row>
    <row r="365" spans="1:8" ht="75" x14ac:dyDescent="0.25">
      <c r="A365" s="2" t="s">
        <v>8</v>
      </c>
      <c r="B365" s="4" t="s">
        <v>71</v>
      </c>
      <c r="C365" s="2" t="s">
        <v>451</v>
      </c>
      <c r="D365" s="2" t="s">
        <v>638</v>
      </c>
      <c r="E365" s="2" t="s">
        <v>639</v>
      </c>
      <c r="F365" s="3">
        <v>45536</v>
      </c>
      <c r="G365" s="3">
        <v>46112</v>
      </c>
      <c r="H365" s="2" t="s">
        <v>1191</v>
      </c>
    </row>
    <row r="366" spans="1:8" ht="75" x14ac:dyDescent="0.25">
      <c r="A366" s="2" t="s">
        <v>8</v>
      </c>
      <c r="B366" s="4" t="s">
        <v>71</v>
      </c>
      <c r="C366" s="2" t="s">
        <v>451</v>
      </c>
      <c r="D366" s="2" t="s">
        <v>640</v>
      </c>
      <c r="E366" s="2" t="s">
        <v>641</v>
      </c>
      <c r="F366" s="3">
        <v>45536</v>
      </c>
      <c r="G366" s="3">
        <v>46112</v>
      </c>
      <c r="H366" s="2" t="s">
        <v>1191</v>
      </c>
    </row>
    <row r="367" spans="1:8" ht="75" x14ac:dyDescent="0.25">
      <c r="A367" s="2" t="s">
        <v>8</v>
      </c>
      <c r="B367" s="4" t="s">
        <v>71</v>
      </c>
      <c r="C367" s="2" t="s">
        <v>451</v>
      </c>
      <c r="D367" s="2" t="s">
        <v>642</v>
      </c>
      <c r="E367" s="2" t="s">
        <v>643</v>
      </c>
      <c r="F367" s="3">
        <v>45536</v>
      </c>
      <c r="G367" s="3">
        <v>46112</v>
      </c>
      <c r="H367" s="2" t="s">
        <v>1191</v>
      </c>
    </row>
    <row r="368" spans="1:8" ht="75" x14ac:dyDescent="0.25">
      <c r="A368" s="2" t="s">
        <v>8</v>
      </c>
      <c r="B368" s="4" t="s">
        <v>71</v>
      </c>
      <c r="C368" s="2" t="s">
        <v>451</v>
      </c>
      <c r="D368" s="2" t="s">
        <v>644</v>
      </c>
      <c r="E368" s="2" t="s">
        <v>645</v>
      </c>
      <c r="F368" s="3">
        <v>45536</v>
      </c>
      <c r="G368" s="3">
        <v>46112</v>
      </c>
      <c r="H368" s="2" t="s">
        <v>1191</v>
      </c>
    </row>
    <row r="369" spans="1:8" ht="75" x14ac:dyDescent="0.25">
      <c r="A369" s="2" t="s">
        <v>8</v>
      </c>
      <c r="B369" s="4" t="s">
        <v>71</v>
      </c>
      <c r="C369" s="2" t="s">
        <v>451</v>
      </c>
      <c r="D369" s="2" t="s">
        <v>646</v>
      </c>
      <c r="E369" s="2" t="s">
        <v>647</v>
      </c>
      <c r="F369" s="3">
        <v>45536</v>
      </c>
      <c r="G369" s="3">
        <v>46112</v>
      </c>
      <c r="H369" s="2" t="s">
        <v>1191</v>
      </c>
    </row>
    <row r="370" spans="1:8" ht="75" x14ac:dyDescent="0.25">
      <c r="A370" s="2" t="s">
        <v>8</v>
      </c>
      <c r="B370" s="4" t="s">
        <v>71</v>
      </c>
      <c r="C370" s="2" t="s">
        <v>451</v>
      </c>
      <c r="D370" s="2" t="s">
        <v>648</v>
      </c>
      <c r="E370" s="2" t="s">
        <v>649</v>
      </c>
      <c r="F370" s="3">
        <v>45536</v>
      </c>
      <c r="G370" s="3">
        <v>46112</v>
      </c>
      <c r="H370" s="2" t="s">
        <v>1191</v>
      </c>
    </row>
    <row r="371" spans="1:8" ht="75" x14ac:dyDescent="0.25">
      <c r="A371" s="2" t="s">
        <v>8</v>
      </c>
      <c r="B371" s="4" t="s">
        <v>71</v>
      </c>
      <c r="C371" s="2" t="s">
        <v>451</v>
      </c>
      <c r="D371" s="2" t="s">
        <v>650</v>
      </c>
      <c r="E371" s="2" t="s">
        <v>651</v>
      </c>
      <c r="F371" s="3">
        <v>45536</v>
      </c>
      <c r="G371" s="3">
        <v>46112</v>
      </c>
      <c r="H371" s="2" t="s">
        <v>1191</v>
      </c>
    </row>
    <row r="372" spans="1:8" ht="90" x14ac:dyDescent="0.25">
      <c r="A372" s="2" t="s">
        <v>8</v>
      </c>
      <c r="B372" s="2" t="s">
        <v>29</v>
      </c>
      <c r="C372" s="2" t="s">
        <v>10</v>
      </c>
      <c r="D372" s="6" t="s">
        <v>652</v>
      </c>
      <c r="E372" s="2" t="s">
        <v>653</v>
      </c>
      <c r="F372" s="3">
        <v>45536</v>
      </c>
      <c r="G372" s="3">
        <v>46112</v>
      </c>
      <c r="H372" s="7"/>
    </row>
    <row r="373" spans="1:8" ht="90" x14ac:dyDescent="0.25">
      <c r="A373" s="2" t="s">
        <v>8</v>
      </c>
      <c r="B373" s="2" t="s">
        <v>15</v>
      </c>
      <c r="C373" s="2" t="s">
        <v>10</v>
      </c>
      <c r="D373" s="6" t="s">
        <v>222</v>
      </c>
      <c r="E373" s="2" t="s">
        <v>654</v>
      </c>
      <c r="F373" s="3">
        <v>45536</v>
      </c>
      <c r="G373" s="3">
        <v>46112</v>
      </c>
      <c r="H373" s="7"/>
    </row>
    <row r="374" spans="1:8" ht="90" x14ac:dyDescent="0.25">
      <c r="A374" s="2" t="s">
        <v>8</v>
      </c>
      <c r="B374" s="2" t="s">
        <v>66</v>
      </c>
      <c r="C374" s="2" t="s">
        <v>10</v>
      </c>
      <c r="D374" s="4" t="s">
        <v>655</v>
      </c>
      <c r="E374" s="2" t="s">
        <v>656</v>
      </c>
      <c r="F374" s="3">
        <v>45536</v>
      </c>
      <c r="G374" s="3">
        <v>46112</v>
      </c>
      <c r="H374" s="7"/>
    </row>
    <row r="375" spans="1:8" ht="90" x14ac:dyDescent="0.25">
      <c r="A375" s="2" t="s">
        <v>8</v>
      </c>
      <c r="B375" s="2" t="s">
        <v>18</v>
      </c>
      <c r="C375" s="2" t="s">
        <v>10</v>
      </c>
      <c r="D375" s="4" t="s">
        <v>25</v>
      </c>
      <c r="E375" s="2" t="s">
        <v>657</v>
      </c>
      <c r="F375" s="3">
        <v>45536</v>
      </c>
      <c r="G375" s="3">
        <v>46112</v>
      </c>
      <c r="H375" s="7"/>
    </row>
    <row r="376" spans="1:8" ht="90" x14ac:dyDescent="0.25">
      <c r="A376" s="2" t="s">
        <v>8</v>
      </c>
      <c r="B376" s="2" t="s">
        <v>29</v>
      </c>
      <c r="C376" s="2" t="s">
        <v>10</v>
      </c>
      <c r="D376" s="6" t="s">
        <v>652</v>
      </c>
      <c r="E376" s="2" t="s">
        <v>658</v>
      </c>
      <c r="F376" s="3">
        <v>45536</v>
      </c>
      <c r="G376" s="3">
        <v>46112</v>
      </c>
      <c r="H376" s="7"/>
    </row>
    <row r="377" spans="1:8" ht="90" x14ac:dyDescent="0.25">
      <c r="A377" s="2" t="s">
        <v>8</v>
      </c>
      <c r="B377" s="2" t="s">
        <v>29</v>
      </c>
      <c r="C377" s="2" t="s">
        <v>10</v>
      </c>
      <c r="D377" s="6" t="s">
        <v>652</v>
      </c>
      <c r="E377" s="2" t="s">
        <v>659</v>
      </c>
      <c r="F377" s="3">
        <v>45536</v>
      </c>
      <c r="G377" s="3">
        <v>46112</v>
      </c>
      <c r="H377" s="7"/>
    </row>
    <row r="378" spans="1:8" ht="90" x14ac:dyDescent="0.25">
      <c r="A378" s="2" t="s">
        <v>8</v>
      </c>
      <c r="B378" s="2" t="s">
        <v>18</v>
      </c>
      <c r="C378" s="2" t="s">
        <v>10</v>
      </c>
      <c r="D378" s="4" t="s">
        <v>660</v>
      </c>
      <c r="E378" s="2" t="s">
        <v>661</v>
      </c>
      <c r="F378" s="3">
        <v>45536</v>
      </c>
      <c r="G378" s="3">
        <v>46112</v>
      </c>
      <c r="H378" s="7"/>
    </row>
    <row r="379" spans="1:8" ht="90" x14ac:dyDescent="0.25">
      <c r="A379" s="2" t="s">
        <v>8</v>
      </c>
      <c r="B379" s="2" t="s">
        <v>71</v>
      </c>
      <c r="C379" s="2" t="s">
        <v>10</v>
      </c>
      <c r="D379" s="6" t="s">
        <v>74</v>
      </c>
      <c r="E379" s="2" t="s">
        <v>662</v>
      </c>
      <c r="F379" s="3">
        <v>45536</v>
      </c>
      <c r="G379" s="3">
        <v>46112</v>
      </c>
      <c r="H379" s="7"/>
    </row>
    <row r="380" spans="1:8" ht="90" x14ac:dyDescent="0.25">
      <c r="A380" s="2" t="s">
        <v>8</v>
      </c>
      <c r="B380" s="2" t="s">
        <v>71</v>
      </c>
      <c r="C380" s="2" t="s">
        <v>10</v>
      </c>
      <c r="D380" s="4" t="s">
        <v>663</v>
      </c>
      <c r="E380" s="2" t="s">
        <v>664</v>
      </c>
      <c r="F380" s="3">
        <v>45536</v>
      </c>
      <c r="G380" s="3">
        <v>46112</v>
      </c>
      <c r="H380" s="7"/>
    </row>
    <row r="381" spans="1:8" ht="90" x14ac:dyDescent="0.25">
      <c r="A381" s="2" t="s">
        <v>8</v>
      </c>
      <c r="B381" s="2" t="s">
        <v>9</v>
      </c>
      <c r="C381" s="2" t="s">
        <v>10</v>
      </c>
      <c r="D381" s="4" t="s">
        <v>665</v>
      </c>
      <c r="E381" s="2" t="s">
        <v>666</v>
      </c>
      <c r="F381" s="3">
        <v>45536</v>
      </c>
      <c r="G381" s="3">
        <v>46112</v>
      </c>
      <c r="H381" s="7"/>
    </row>
    <row r="382" spans="1:8" ht="90" x14ac:dyDescent="0.25">
      <c r="A382" s="2" t="s">
        <v>8</v>
      </c>
      <c r="B382" s="2" t="s">
        <v>29</v>
      </c>
      <c r="C382" s="2" t="s">
        <v>10</v>
      </c>
      <c r="D382" s="4" t="s">
        <v>49</v>
      </c>
      <c r="E382" s="2" t="s">
        <v>667</v>
      </c>
      <c r="F382" s="3">
        <v>45536</v>
      </c>
      <c r="G382" s="3">
        <v>46112</v>
      </c>
      <c r="H382" s="7"/>
    </row>
    <row r="383" spans="1:8" ht="90" x14ac:dyDescent="0.25">
      <c r="A383" s="2" t="s">
        <v>8</v>
      </c>
      <c r="B383" s="2" t="s">
        <v>18</v>
      </c>
      <c r="C383" s="2" t="s">
        <v>10</v>
      </c>
      <c r="D383" s="4" t="s">
        <v>51</v>
      </c>
      <c r="E383" s="2" t="s">
        <v>668</v>
      </c>
      <c r="F383" s="3">
        <v>45536</v>
      </c>
      <c r="G383" s="3">
        <v>46112</v>
      </c>
      <c r="H383" s="7"/>
    </row>
    <row r="384" spans="1:8" ht="90" x14ac:dyDescent="0.25">
      <c r="A384" s="2" t="s">
        <v>8</v>
      </c>
      <c r="B384" s="2" t="s">
        <v>18</v>
      </c>
      <c r="C384" s="2" t="s">
        <v>10</v>
      </c>
      <c r="D384" s="6" t="s">
        <v>669</v>
      </c>
      <c r="E384" s="2" t="s">
        <v>670</v>
      </c>
      <c r="F384" s="3">
        <v>45536</v>
      </c>
      <c r="G384" s="3">
        <v>46112</v>
      </c>
      <c r="H384" s="7"/>
    </row>
    <row r="385" spans="1:8" ht="90" x14ac:dyDescent="0.25">
      <c r="A385" s="2" t="s">
        <v>8</v>
      </c>
      <c r="B385" s="2" t="s">
        <v>66</v>
      </c>
      <c r="C385" s="2" t="s">
        <v>10</v>
      </c>
      <c r="D385" s="4" t="s">
        <v>671</v>
      </c>
      <c r="E385" s="2" t="s">
        <v>672</v>
      </c>
      <c r="F385" s="3">
        <v>45536</v>
      </c>
      <c r="G385" s="3">
        <v>46112</v>
      </c>
      <c r="H385" s="7"/>
    </row>
    <row r="386" spans="1:8" ht="90" x14ac:dyDescent="0.25">
      <c r="A386" s="2" t="s">
        <v>8</v>
      </c>
      <c r="B386" s="2" t="s">
        <v>15</v>
      </c>
      <c r="C386" s="2" t="s">
        <v>10</v>
      </c>
      <c r="D386" s="4" t="s">
        <v>11</v>
      </c>
      <c r="E386" s="2" t="s">
        <v>673</v>
      </c>
      <c r="F386" s="3">
        <v>45536</v>
      </c>
      <c r="G386" s="3">
        <v>46112</v>
      </c>
      <c r="H386" s="7"/>
    </row>
    <row r="387" spans="1:8" ht="90" x14ac:dyDescent="0.25">
      <c r="A387" s="2" t="s">
        <v>8</v>
      </c>
      <c r="B387" s="2" t="s">
        <v>9</v>
      </c>
      <c r="C387" s="2" t="s">
        <v>10</v>
      </c>
      <c r="D387" s="4" t="s">
        <v>674</v>
      </c>
      <c r="E387" s="2" t="s">
        <v>675</v>
      </c>
      <c r="F387" s="3">
        <v>45536</v>
      </c>
      <c r="G387" s="3">
        <v>46112</v>
      </c>
      <c r="H387" s="7"/>
    </row>
    <row r="388" spans="1:8" ht="90" x14ac:dyDescent="0.25">
      <c r="A388" s="2" t="s">
        <v>8</v>
      </c>
      <c r="B388" s="2" t="s">
        <v>71</v>
      </c>
      <c r="C388" s="2" t="s">
        <v>10</v>
      </c>
      <c r="D388" s="4" t="s">
        <v>676</v>
      </c>
      <c r="E388" s="2" t="s">
        <v>677</v>
      </c>
      <c r="F388" s="3">
        <v>45536</v>
      </c>
      <c r="G388" s="3">
        <v>46112</v>
      </c>
      <c r="H388" s="7"/>
    </row>
    <row r="389" spans="1:8" ht="90" x14ac:dyDescent="0.25">
      <c r="A389" s="2" t="s">
        <v>8</v>
      </c>
      <c r="B389" s="2" t="s">
        <v>29</v>
      </c>
      <c r="C389" s="2" t="s">
        <v>10</v>
      </c>
      <c r="D389" s="6" t="s">
        <v>678</v>
      </c>
      <c r="E389" s="2" t="s">
        <v>679</v>
      </c>
      <c r="F389" s="3">
        <v>45536</v>
      </c>
      <c r="G389" s="3">
        <v>46112</v>
      </c>
      <c r="H389" s="7"/>
    </row>
    <row r="390" spans="1:8" ht="90" x14ac:dyDescent="0.25">
      <c r="A390" s="2" t="s">
        <v>8</v>
      </c>
      <c r="B390" s="2" t="s">
        <v>66</v>
      </c>
      <c r="C390" s="2" t="s">
        <v>10</v>
      </c>
      <c r="D390" s="6" t="s">
        <v>74</v>
      </c>
      <c r="E390" s="2" t="s">
        <v>680</v>
      </c>
      <c r="F390" s="3">
        <v>45536</v>
      </c>
      <c r="G390" s="3">
        <v>46112</v>
      </c>
      <c r="H390" s="7"/>
    </row>
    <row r="391" spans="1:8" ht="90" x14ac:dyDescent="0.25">
      <c r="A391" s="2" t="s">
        <v>8</v>
      </c>
      <c r="B391" s="2" t="s">
        <v>18</v>
      </c>
      <c r="C391" s="2" t="s">
        <v>10</v>
      </c>
      <c r="D391" s="4" t="s">
        <v>681</v>
      </c>
      <c r="E391" s="2" t="s">
        <v>682</v>
      </c>
      <c r="F391" s="3">
        <v>45536</v>
      </c>
      <c r="G391" s="3">
        <v>46112</v>
      </c>
      <c r="H391" s="7"/>
    </row>
    <row r="392" spans="1:8" ht="90" x14ac:dyDescent="0.25">
      <c r="A392" s="2" t="s">
        <v>8</v>
      </c>
      <c r="B392" s="2" t="s">
        <v>9</v>
      </c>
      <c r="C392" s="2" t="s">
        <v>10</v>
      </c>
      <c r="D392" s="4" t="s">
        <v>86</v>
      </c>
      <c r="E392" s="2" t="s">
        <v>683</v>
      </c>
      <c r="F392" s="3">
        <v>45536</v>
      </c>
      <c r="G392" s="3">
        <v>46112</v>
      </c>
      <c r="H392" s="7"/>
    </row>
    <row r="393" spans="1:8" ht="90" x14ac:dyDescent="0.25">
      <c r="A393" s="2" t="s">
        <v>8</v>
      </c>
      <c r="B393" s="2" t="s">
        <v>71</v>
      </c>
      <c r="C393" s="2" t="s">
        <v>10</v>
      </c>
      <c r="D393" s="4" t="s">
        <v>684</v>
      </c>
      <c r="E393" s="2" t="s">
        <v>685</v>
      </c>
      <c r="F393" s="3">
        <v>45536</v>
      </c>
      <c r="G393" s="3">
        <v>46112</v>
      </c>
      <c r="H393" s="7"/>
    </row>
    <row r="394" spans="1:8" ht="90" x14ac:dyDescent="0.25">
      <c r="A394" s="2" t="s">
        <v>8</v>
      </c>
      <c r="B394" s="2" t="s">
        <v>15</v>
      </c>
      <c r="C394" s="2" t="s">
        <v>10</v>
      </c>
      <c r="D394" s="4" t="s">
        <v>686</v>
      </c>
      <c r="E394" s="2" t="s">
        <v>687</v>
      </c>
      <c r="F394" s="3">
        <v>45536</v>
      </c>
      <c r="G394" s="3">
        <v>46112</v>
      </c>
      <c r="H394" s="7"/>
    </row>
    <row r="395" spans="1:8" ht="90" x14ac:dyDescent="0.25">
      <c r="A395" s="2" t="s">
        <v>8</v>
      </c>
      <c r="B395" s="2" t="s">
        <v>29</v>
      </c>
      <c r="C395" s="2" t="s">
        <v>10</v>
      </c>
      <c r="D395" s="4" t="s">
        <v>688</v>
      </c>
      <c r="E395" s="2" t="s">
        <v>689</v>
      </c>
      <c r="F395" s="3">
        <v>45536</v>
      </c>
      <c r="G395" s="3">
        <v>46112</v>
      </c>
      <c r="H395" s="7"/>
    </row>
    <row r="396" spans="1:8" ht="90" x14ac:dyDescent="0.25">
      <c r="A396" s="2" t="s">
        <v>8</v>
      </c>
      <c r="B396" s="2" t="s">
        <v>15</v>
      </c>
      <c r="C396" s="2" t="s">
        <v>10</v>
      </c>
      <c r="D396" s="4" t="s">
        <v>11</v>
      </c>
      <c r="E396" s="2" t="s">
        <v>690</v>
      </c>
      <c r="F396" s="3">
        <v>45536</v>
      </c>
      <c r="G396" s="3">
        <v>46112</v>
      </c>
      <c r="H396" s="7"/>
    </row>
    <row r="397" spans="1:8" ht="90" x14ac:dyDescent="0.25">
      <c r="A397" s="2" t="s">
        <v>8</v>
      </c>
      <c r="B397" s="2" t="s">
        <v>66</v>
      </c>
      <c r="C397" s="2" t="s">
        <v>10</v>
      </c>
      <c r="D397" s="6" t="s">
        <v>92</v>
      </c>
      <c r="E397" s="2" t="s">
        <v>691</v>
      </c>
      <c r="F397" s="3">
        <v>45536</v>
      </c>
      <c r="G397" s="3">
        <v>46112</v>
      </c>
      <c r="H397" s="7"/>
    </row>
    <row r="398" spans="1:8" ht="90" x14ac:dyDescent="0.25">
      <c r="A398" s="2" t="s">
        <v>8</v>
      </c>
      <c r="B398" s="2" t="s">
        <v>29</v>
      </c>
      <c r="C398" s="2" t="s">
        <v>10</v>
      </c>
      <c r="D398" s="6" t="s">
        <v>94</v>
      </c>
      <c r="E398" s="2" t="s">
        <v>692</v>
      </c>
      <c r="F398" s="3">
        <v>45536</v>
      </c>
      <c r="G398" s="3">
        <v>46112</v>
      </c>
      <c r="H398" s="7"/>
    </row>
    <row r="399" spans="1:8" ht="90" x14ac:dyDescent="0.25">
      <c r="A399" s="2" t="s">
        <v>8</v>
      </c>
      <c r="B399" s="2" t="s">
        <v>71</v>
      </c>
      <c r="C399" s="2" t="s">
        <v>10</v>
      </c>
      <c r="D399" s="4" t="s">
        <v>67</v>
      </c>
      <c r="E399" s="2" t="s">
        <v>693</v>
      </c>
      <c r="F399" s="3">
        <v>45536</v>
      </c>
      <c r="G399" s="3">
        <v>46112</v>
      </c>
      <c r="H399" s="7"/>
    </row>
    <row r="400" spans="1:8" ht="90" x14ac:dyDescent="0.25">
      <c r="A400" s="2" t="s">
        <v>8</v>
      </c>
      <c r="B400" s="2" t="s">
        <v>29</v>
      </c>
      <c r="C400" s="2" t="s">
        <v>10</v>
      </c>
      <c r="D400" s="6" t="s">
        <v>694</v>
      </c>
      <c r="E400" s="2" t="s">
        <v>695</v>
      </c>
      <c r="F400" s="3">
        <v>45536</v>
      </c>
      <c r="G400" s="3">
        <v>46112</v>
      </c>
      <c r="H400" s="7"/>
    </row>
    <row r="401" spans="1:8" ht="90" x14ac:dyDescent="0.25">
      <c r="A401" s="2" t="s">
        <v>8</v>
      </c>
      <c r="B401" s="2" t="s">
        <v>18</v>
      </c>
      <c r="C401" s="2" t="s">
        <v>10</v>
      </c>
      <c r="D401" s="4" t="s">
        <v>696</v>
      </c>
      <c r="E401" s="2" t="s">
        <v>697</v>
      </c>
      <c r="F401" s="3">
        <v>45536</v>
      </c>
      <c r="G401" s="3">
        <v>46112</v>
      </c>
      <c r="H401" s="7"/>
    </row>
    <row r="402" spans="1:8" ht="90" x14ac:dyDescent="0.25">
      <c r="A402" s="2" t="s">
        <v>8</v>
      </c>
      <c r="B402" s="2" t="s">
        <v>9</v>
      </c>
      <c r="C402" s="2" t="s">
        <v>10</v>
      </c>
      <c r="D402" s="4" t="s">
        <v>698</v>
      </c>
      <c r="E402" s="2" t="s">
        <v>699</v>
      </c>
      <c r="F402" s="3">
        <v>45536</v>
      </c>
      <c r="G402" s="3">
        <v>46112</v>
      </c>
      <c r="H402" s="7"/>
    </row>
    <row r="403" spans="1:8" ht="90" x14ac:dyDescent="0.25">
      <c r="A403" s="2" t="s">
        <v>8</v>
      </c>
      <c r="B403" s="2" t="s">
        <v>18</v>
      </c>
      <c r="C403" s="2" t="s">
        <v>10</v>
      </c>
      <c r="D403" s="4" t="s">
        <v>67</v>
      </c>
      <c r="E403" s="2" t="s">
        <v>700</v>
      </c>
      <c r="F403" s="3">
        <v>45536</v>
      </c>
      <c r="G403" s="3">
        <v>46112</v>
      </c>
      <c r="H403" s="7"/>
    </row>
    <row r="404" spans="1:8" ht="90" x14ac:dyDescent="0.25">
      <c r="A404" s="2" t="s">
        <v>8</v>
      </c>
      <c r="B404" s="2" t="s">
        <v>66</v>
      </c>
      <c r="C404" s="2" t="s">
        <v>10</v>
      </c>
      <c r="D404" s="4" t="s">
        <v>701</v>
      </c>
      <c r="E404" s="2" t="s">
        <v>702</v>
      </c>
      <c r="F404" s="3">
        <v>45536</v>
      </c>
      <c r="G404" s="3">
        <v>46112</v>
      </c>
      <c r="H404" s="7"/>
    </row>
    <row r="405" spans="1:8" ht="90" x14ac:dyDescent="0.25">
      <c r="A405" s="2" t="s">
        <v>8</v>
      </c>
      <c r="B405" s="2" t="s">
        <v>9</v>
      </c>
      <c r="C405" s="2" t="s">
        <v>10</v>
      </c>
      <c r="D405" s="4" t="s">
        <v>703</v>
      </c>
      <c r="E405" s="2" t="s">
        <v>704</v>
      </c>
      <c r="F405" s="3">
        <v>45536</v>
      </c>
      <c r="G405" s="3">
        <v>46112</v>
      </c>
      <c r="H405" s="7"/>
    </row>
    <row r="406" spans="1:8" ht="90" x14ac:dyDescent="0.25">
      <c r="A406" s="2" t="s">
        <v>8</v>
      </c>
      <c r="B406" s="2" t="s">
        <v>71</v>
      </c>
      <c r="C406" s="2" t="s">
        <v>10</v>
      </c>
      <c r="D406" s="4" t="s">
        <v>705</v>
      </c>
      <c r="E406" s="2" t="s">
        <v>706</v>
      </c>
      <c r="F406" s="3">
        <v>45536</v>
      </c>
      <c r="G406" s="3">
        <v>46112</v>
      </c>
      <c r="H406" s="7"/>
    </row>
    <row r="407" spans="1:8" ht="90" x14ac:dyDescent="0.25">
      <c r="A407" s="2" t="s">
        <v>8</v>
      </c>
      <c r="B407" s="2" t="s">
        <v>29</v>
      </c>
      <c r="C407" s="2" t="s">
        <v>10</v>
      </c>
      <c r="D407" s="6" t="s">
        <v>707</v>
      </c>
      <c r="E407" s="2" t="s">
        <v>708</v>
      </c>
      <c r="F407" s="3">
        <v>45536</v>
      </c>
      <c r="G407" s="3">
        <v>46112</v>
      </c>
      <c r="H407" s="7"/>
    </row>
    <row r="408" spans="1:8" ht="90" x14ac:dyDescent="0.25">
      <c r="A408" s="2" t="s">
        <v>8</v>
      </c>
      <c r="B408" s="2" t="s">
        <v>66</v>
      </c>
      <c r="C408" s="2" t="s">
        <v>10</v>
      </c>
      <c r="D408" s="4" t="s">
        <v>696</v>
      </c>
      <c r="E408" s="2" t="s">
        <v>709</v>
      </c>
      <c r="F408" s="3">
        <v>45536</v>
      </c>
      <c r="G408" s="3">
        <v>46112</v>
      </c>
      <c r="H408" s="7"/>
    </row>
    <row r="409" spans="1:8" ht="90" x14ac:dyDescent="0.25">
      <c r="A409" s="2" t="s">
        <v>8</v>
      </c>
      <c r="B409" s="2" t="s">
        <v>18</v>
      </c>
      <c r="C409" s="2" t="s">
        <v>10</v>
      </c>
      <c r="D409" s="4" t="s">
        <v>67</v>
      </c>
      <c r="E409" s="2" t="s">
        <v>710</v>
      </c>
      <c r="F409" s="3">
        <v>45536</v>
      </c>
      <c r="G409" s="3">
        <v>46112</v>
      </c>
      <c r="H409" s="7"/>
    </row>
    <row r="410" spans="1:8" ht="90" x14ac:dyDescent="0.25">
      <c r="A410" s="2" t="s">
        <v>8</v>
      </c>
      <c r="B410" s="2" t="s">
        <v>71</v>
      </c>
      <c r="C410" s="2" t="s">
        <v>10</v>
      </c>
      <c r="D410" s="4" t="s">
        <v>711</v>
      </c>
      <c r="E410" s="2" t="s">
        <v>712</v>
      </c>
      <c r="F410" s="3">
        <v>45536</v>
      </c>
      <c r="G410" s="3">
        <v>46112</v>
      </c>
      <c r="H410" s="7"/>
    </row>
    <row r="411" spans="1:8" ht="90" x14ac:dyDescent="0.25">
      <c r="A411" s="2" t="s">
        <v>8</v>
      </c>
      <c r="B411" s="2" t="s">
        <v>71</v>
      </c>
      <c r="C411" s="2" t="s">
        <v>10</v>
      </c>
      <c r="D411" s="4" t="s">
        <v>684</v>
      </c>
      <c r="E411" s="2" t="s">
        <v>713</v>
      </c>
      <c r="F411" s="3">
        <v>45536</v>
      </c>
      <c r="G411" s="3">
        <v>46112</v>
      </c>
      <c r="H411" s="7"/>
    </row>
    <row r="412" spans="1:8" ht="90" x14ac:dyDescent="0.25">
      <c r="A412" s="2" t="s">
        <v>8</v>
      </c>
      <c r="B412" s="2" t="s">
        <v>18</v>
      </c>
      <c r="C412" s="2" t="s">
        <v>10</v>
      </c>
      <c r="D412" s="4" t="s">
        <v>67</v>
      </c>
      <c r="E412" s="2" t="s">
        <v>714</v>
      </c>
      <c r="F412" s="3">
        <v>45536</v>
      </c>
      <c r="G412" s="3">
        <v>46112</v>
      </c>
      <c r="H412" s="7"/>
    </row>
    <row r="413" spans="1:8" ht="90" x14ac:dyDescent="0.25">
      <c r="A413" s="2" t="s">
        <v>8</v>
      </c>
      <c r="B413" s="2" t="s">
        <v>29</v>
      </c>
      <c r="C413" s="2" t="s">
        <v>10</v>
      </c>
      <c r="D413" s="4" t="s">
        <v>715</v>
      </c>
      <c r="E413" s="2" t="s">
        <v>716</v>
      </c>
      <c r="F413" s="3">
        <v>45536</v>
      </c>
      <c r="G413" s="3">
        <v>46112</v>
      </c>
      <c r="H413" s="7"/>
    </row>
    <row r="414" spans="1:8" ht="90" x14ac:dyDescent="0.25">
      <c r="A414" s="2" t="s">
        <v>8</v>
      </c>
      <c r="B414" s="2" t="s">
        <v>15</v>
      </c>
      <c r="C414" s="2" t="s">
        <v>10</v>
      </c>
      <c r="D414" s="4" t="s">
        <v>717</v>
      </c>
      <c r="E414" s="2" t="s">
        <v>718</v>
      </c>
      <c r="F414" s="3">
        <v>45536</v>
      </c>
      <c r="G414" s="3">
        <v>46112</v>
      </c>
      <c r="H414" s="7"/>
    </row>
    <row r="415" spans="1:8" ht="90" x14ac:dyDescent="0.25">
      <c r="A415" s="2" t="s">
        <v>8</v>
      </c>
      <c r="B415" s="2" t="s">
        <v>9</v>
      </c>
      <c r="C415" s="2" t="s">
        <v>10</v>
      </c>
      <c r="D415" s="4" t="s">
        <v>719</v>
      </c>
      <c r="E415" s="2" t="s">
        <v>720</v>
      </c>
      <c r="F415" s="3">
        <v>45536</v>
      </c>
      <c r="G415" s="3">
        <v>46112</v>
      </c>
      <c r="H415" s="7"/>
    </row>
    <row r="416" spans="1:8" ht="90" x14ac:dyDescent="0.25">
      <c r="A416" s="2" t="s">
        <v>8</v>
      </c>
      <c r="B416" s="2" t="s">
        <v>15</v>
      </c>
      <c r="C416" s="2" t="s">
        <v>10</v>
      </c>
      <c r="D416" s="4" t="s">
        <v>67</v>
      </c>
      <c r="E416" s="2" t="s">
        <v>721</v>
      </c>
      <c r="F416" s="3">
        <v>45536</v>
      </c>
      <c r="G416" s="3">
        <v>46112</v>
      </c>
      <c r="H416" s="7"/>
    </row>
    <row r="417" spans="1:8" ht="90" x14ac:dyDescent="0.25">
      <c r="A417" s="2" t="s">
        <v>8</v>
      </c>
      <c r="B417" s="2" t="s">
        <v>66</v>
      </c>
      <c r="C417" s="2" t="s">
        <v>10</v>
      </c>
      <c r="D417" s="4" t="s">
        <v>157</v>
      </c>
      <c r="E417" s="2" t="s">
        <v>722</v>
      </c>
      <c r="F417" s="3">
        <v>45536</v>
      </c>
      <c r="G417" s="3">
        <v>46112</v>
      </c>
      <c r="H417" s="7"/>
    </row>
    <row r="418" spans="1:8" ht="90" x14ac:dyDescent="0.25">
      <c r="A418" s="2" t="s">
        <v>8</v>
      </c>
      <c r="B418" s="2" t="s">
        <v>9</v>
      </c>
      <c r="C418" s="2" t="s">
        <v>10</v>
      </c>
      <c r="D418" s="4" t="s">
        <v>723</v>
      </c>
      <c r="E418" s="2" t="s">
        <v>724</v>
      </c>
      <c r="F418" s="3">
        <v>45536</v>
      </c>
      <c r="G418" s="3">
        <v>46112</v>
      </c>
      <c r="H418" s="7"/>
    </row>
    <row r="419" spans="1:8" ht="90" x14ac:dyDescent="0.25">
      <c r="A419" s="2" t="s">
        <v>8</v>
      </c>
      <c r="B419" s="2" t="s">
        <v>18</v>
      </c>
      <c r="C419" s="2" t="s">
        <v>10</v>
      </c>
      <c r="D419" s="4" t="s">
        <v>117</v>
      </c>
      <c r="E419" s="2" t="s">
        <v>725</v>
      </c>
      <c r="F419" s="3">
        <v>45536</v>
      </c>
      <c r="G419" s="3">
        <v>46112</v>
      </c>
      <c r="H419" s="7"/>
    </row>
    <row r="420" spans="1:8" ht="90" x14ac:dyDescent="0.25">
      <c r="A420" s="2" t="s">
        <v>8</v>
      </c>
      <c r="B420" s="2" t="s">
        <v>15</v>
      </c>
      <c r="C420" s="2" t="s">
        <v>10</v>
      </c>
      <c r="D420" s="6" t="s">
        <v>726</v>
      </c>
      <c r="E420" s="2" t="s">
        <v>727</v>
      </c>
      <c r="F420" s="3">
        <v>45536</v>
      </c>
      <c r="G420" s="3">
        <v>46112</v>
      </c>
      <c r="H420" s="7"/>
    </row>
    <row r="421" spans="1:8" ht="90" x14ac:dyDescent="0.25">
      <c r="A421" s="2" t="s">
        <v>8</v>
      </c>
      <c r="B421" s="2" t="s">
        <v>9</v>
      </c>
      <c r="C421" s="2" t="s">
        <v>10</v>
      </c>
      <c r="D421" s="4" t="s">
        <v>728</v>
      </c>
      <c r="E421" s="2" t="s">
        <v>729</v>
      </c>
      <c r="F421" s="3">
        <v>45536</v>
      </c>
      <c r="G421" s="3">
        <v>46112</v>
      </c>
      <c r="H421" s="7"/>
    </row>
    <row r="422" spans="1:8" ht="90" x14ac:dyDescent="0.25">
      <c r="A422" s="2" t="s">
        <v>8</v>
      </c>
      <c r="B422" s="2" t="s">
        <v>18</v>
      </c>
      <c r="C422" s="2" t="s">
        <v>10</v>
      </c>
      <c r="D422" s="6" t="s">
        <v>730</v>
      </c>
      <c r="E422" s="2" t="s">
        <v>731</v>
      </c>
      <c r="F422" s="3">
        <v>45536</v>
      </c>
      <c r="G422" s="3">
        <v>46112</v>
      </c>
      <c r="H422" s="7"/>
    </row>
    <row r="423" spans="1:8" ht="90" x14ac:dyDescent="0.25">
      <c r="A423" s="2" t="s">
        <v>8</v>
      </c>
      <c r="B423" s="2" t="s">
        <v>18</v>
      </c>
      <c r="C423" s="2" t="s">
        <v>10</v>
      </c>
      <c r="D423" s="4" t="s">
        <v>67</v>
      </c>
      <c r="E423" s="2" t="s">
        <v>732</v>
      </c>
      <c r="F423" s="3">
        <v>45536</v>
      </c>
      <c r="G423" s="3">
        <v>46112</v>
      </c>
      <c r="H423" s="7"/>
    </row>
    <row r="424" spans="1:8" ht="90" x14ac:dyDescent="0.25">
      <c r="A424" s="2" t="s">
        <v>8</v>
      </c>
      <c r="B424" s="2" t="s">
        <v>29</v>
      </c>
      <c r="C424" s="2" t="s">
        <v>10</v>
      </c>
      <c r="D424" s="4" t="s">
        <v>733</v>
      </c>
      <c r="E424" s="2" t="s">
        <v>734</v>
      </c>
      <c r="F424" s="3">
        <v>45536</v>
      </c>
      <c r="G424" s="3">
        <v>46112</v>
      </c>
      <c r="H424" s="7"/>
    </row>
    <row r="425" spans="1:8" ht="90" x14ac:dyDescent="0.25">
      <c r="A425" s="2" t="s">
        <v>8</v>
      </c>
      <c r="B425" s="2" t="s">
        <v>29</v>
      </c>
      <c r="C425" s="2" t="s">
        <v>10</v>
      </c>
      <c r="D425" s="6" t="s">
        <v>678</v>
      </c>
      <c r="E425" s="2" t="s">
        <v>735</v>
      </c>
      <c r="F425" s="3">
        <v>45536</v>
      </c>
      <c r="G425" s="3">
        <v>46112</v>
      </c>
      <c r="H425" s="7"/>
    </row>
    <row r="426" spans="1:8" ht="90" x14ac:dyDescent="0.25">
      <c r="A426" s="2" t="s">
        <v>8</v>
      </c>
      <c r="B426" s="2" t="s">
        <v>29</v>
      </c>
      <c r="C426" s="2" t="s">
        <v>10</v>
      </c>
      <c r="D426" s="6" t="s">
        <v>94</v>
      </c>
      <c r="E426" s="2" t="s">
        <v>736</v>
      </c>
      <c r="F426" s="3">
        <v>45536</v>
      </c>
      <c r="G426" s="3">
        <v>46112</v>
      </c>
      <c r="H426" s="7"/>
    </row>
    <row r="427" spans="1:8" ht="90" x14ac:dyDescent="0.25">
      <c r="A427" s="2" t="s">
        <v>8</v>
      </c>
      <c r="B427" s="2" t="s">
        <v>29</v>
      </c>
      <c r="C427" s="2" t="s">
        <v>10</v>
      </c>
      <c r="D427" s="4" t="s">
        <v>737</v>
      </c>
      <c r="E427" s="2" t="s">
        <v>738</v>
      </c>
      <c r="F427" s="3">
        <v>45536</v>
      </c>
      <c r="G427" s="3">
        <v>46112</v>
      </c>
      <c r="H427" s="7"/>
    </row>
    <row r="428" spans="1:8" ht="90" x14ac:dyDescent="0.25">
      <c r="A428" s="2" t="s">
        <v>8</v>
      </c>
      <c r="B428" s="2" t="s">
        <v>9</v>
      </c>
      <c r="C428" s="2" t="s">
        <v>10</v>
      </c>
      <c r="D428" s="4" t="s">
        <v>11</v>
      </c>
      <c r="E428" s="2" t="s">
        <v>739</v>
      </c>
      <c r="F428" s="3">
        <v>45536</v>
      </c>
      <c r="G428" s="3">
        <v>46112</v>
      </c>
      <c r="H428" s="7"/>
    </row>
    <row r="429" spans="1:8" ht="90" x14ac:dyDescent="0.25">
      <c r="A429" s="2" t="s">
        <v>8</v>
      </c>
      <c r="B429" s="2" t="s">
        <v>9</v>
      </c>
      <c r="C429" s="2" t="s">
        <v>10</v>
      </c>
      <c r="D429" s="4" t="s">
        <v>740</v>
      </c>
      <c r="E429" s="2" t="s">
        <v>741</v>
      </c>
      <c r="F429" s="3">
        <v>45536</v>
      </c>
      <c r="G429" s="3">
        <v>46112</v>
      </c>
      <c r="H429" s="7"/>
    </row>
    <row r="430" spans="1:8" ht="90" x14ac:dyDescent="0.25">
      <c r="A430" s="2" t="s">
        <v>8</v>
      </c>
      <c r="B430" s="2" t="s">
        <v>18</v>
      </c>
      <c r="C430" s="2" t="s">
        <v>10</v>
      </c>
      <c r="D430" s="4" t="s">
        <v>67</v>
      </c>
      <c r="E430" s="2" t="s">
        <v>742</v>
      </c>
      <c r="F430" s="3">
        <v>45536</v>
      </c>
      <c r="G430" s="3">
        <v>46112</v>
      </c>
      <c r="H430" s="7"/>
    </row>
    <row r="431" spans="1:8" ht="90" x14ac:dyDescent="0.25">
      <c r="A431" s="2" t="s">
        <v>8</v>
      </c>
      <c r="B431" s="2" t="s">
        <v>71</v>
      </c>
      <c r="C431" s="2" t="s">
        <v>10</v>
      </c>
      <c r="D431" s="4" t="s">
        <v>67</v>
      </c>
      <c r="E431" s="2" t="s">
        <v>743</v>
      </c>
      <c r="F431" s="3">
        <v>45536</v>
      </c>
      <c r="G431" s="3">
        <v>46112</v>
      </c>
      <c r="H431" s="7"/>
    </row>
    <row r="432" spans="1:8" ht="90" x14ac:dyDescent="0.25">
      <c r="A432" s="2" t="s">
        <v>8</v>
      </c>
      <c r="B432" s="2" t="s">
        <v>9</v>
      </c>
      <c r="C432" s="2" t="s">
        <v>10</v>
      </c>
      <c r="D432" s="4" t="s">
        <v>744</v>
      </c>
      <c r="E432" s="2" t="s">
        <v>745</v>
      </c>
      <c r="F432" s="3">
        <v>45536</v>
      </c>
      <c r="G432" s="3">
        <v>46112</v>
      </c>
      <c r="H432" s="7"/>
    </row>
    <row r="433" spans="1:8" ht="90" x14ac:dyDescent="0.25">
      <c r="A433" s="2" t="s">
        <v>8</v>
      </c>
      <c r="B433" s="2" t="s">
        <v>15</v>
      </c>
      <c r="C433" s="2" t="s">
        <v>10</v>
      </c>
      <c r="D433" s="4" t="s">
        <v>11</v>
      </c>
      <c r="E433" s="2" t="s">
        <v>746</v>
      </c>
      <c r="F433" s="3">
        <v>45536</v>
      </c>
      <c r="G433" s="3">
        <v>46112</v>
      </c>
      <c r="H433" s="7"/>
    </row>
    <row r="434" spans="1:8" ht="90" x14ac:dyDescent="0.25">
      <c r="A434" s="2" t="s">
        <v>8</v>
      </c>
      <c r="B434" s="2" t="s">
        <v>66</v>
      </c>
      <c r="C434" s="2" t="s">
        <v>10</v>
      </c>
      <c r="D434" s="4" t="s">
        <v>67</v>
      </c>
      <c r="E434" s="2" t="s">
        <v>747</v>
      </c>
      <c r="F434" s="3">
        <v>45536</v>
      </c>
      <c r="G434" s="3">
        <v>46112</v>
      </c>
      <c r="H434" s="7"/>
    </row>
    <row r="435" spans="1:8" ht="90" x14ac:dyDescent="0.25">
      <c r="A435" s="2" t="s">
        <v>8</v>
      </c>
      <c r="B435" s="2" t="s">
        <v>18</v>
      </c>
      <c r="C435" s="2" t="s">
        <v>10</v>
      </c>
      <c r="D435" s="4" t="s">
        <v>67</v>
      </c>
      <c r="E435" s="2" t="s">
        <v>748</v>
      </c>
      <c r="F435" s="3">
        <v>45536</v>
      </c>
      <c r="G435" s="3">
        <v>46112</v>
      </c>
      <c r="H435" s="7"/>
    </row>
    <row r="436" spans="1:8" ht="90" x14ac:dyDescent="0.25">
      <c r="A436" s="2" t="s">
        <v>8</v>
      </c>
      <c r="B436" s="2" t="s">
        <v>29</v>
      </c>
      <c r="C436" s="2" t="s">
        <v>10</v>
      </c>
      <c r="D436" s="4" t="s">
        <v>749</v>
      </c>
      <c r="E436" s="2" t="s">
        <v>750</v>
      </c>
      <c r="F436" s="3">
        <v>45536</v>
      </c>
      <c r="G436" s="3">
        <v>46112</v>
      </c>
      <c r="H436" s="7"/>
    </row>
    <row r="437" spans="1:8" ht="90" x14ac:dyDescent="0.25">
      <c r="A437" s="2" t="s">
        <v>8</v>
      </c>
      <c r="B437" s="2" t="s">
        <v>29</v>
      </c>
      <c r="C437" s="2" t="s">
        <v>10</v>
      </c>
      <c r="D437" s="4" t="s">
        <v>67</v>
      </c>
      <c r="E437" s="2" t="s">
        <v>751</v>
      </c>
      <c r="F437" s="3">
        <v>45536</v>
      </c>
      <c r="G437" s="3">
        <v>46112</v>
      </c>
      <c r="H437" s="7"/>
    </row>
    <row r="438" spans="1:8" ht="90" x14ac:dyDescent="0.25">
      <c r="A438" s="2" t="s">
        <v>8</v>
      </c>
      <c r="B438" s="2" t="s">
        <v>15</v>
      </c>
      <c r="C438" s="2" t="s">
        <v>10</v>
      </c>
      <c r="D438" s="4" t="s">
        <v>752</v>
      </c>
      <c r="E438" s="2" t="s">
        <v>753</v>
      </c>
      <c r="F438" s="3">
        <v>45536</v>
      </c>
      <c r="G438" s="3">
        <v>46112</v>
      </c>
      <c r="H438" s="7"/>
    </row>
    <row r="439" spans="1:8" ht="90" x14ac:dyDescent="0.25">
      <c r="A439" s="2" t="s">
        <v>8</v>
      </c>
      <c r="B439" s="2" t="s">
        <v>9</v>
      </c>
      <c r="C439" s="2" t="s">
        <v>10</v>
      </c>
      <c r="D439" s="6" t="s">
        <v>754</v>
      </c>
      <c r="E439" s="2" t="s">
        <v>755</v>
      </c>
      <c r="F439" s="3">
        <v>45536</v>
      </c>
      <c r="G439" s="3">
        <v>46112</v>
      </c>
      <c r="H439" s="7"/>
    </row>
    <row r="440" spans="1:8" ht="90" x14ac:dyDescent="0.25">
      <c r="A440" s="2" t="s">
        <v>8</v>
      </c>
      <c r="B440" s="2" t="s">
        <v>18</v>
      </c>
      <c r="C440" s="2" t="s">
        <v>10</v>
      </c>
      <c r="D440" s="4" t="s">
        <v>67</v>
      </c>
      <c r="E440" s="2" t="s">
        <v>756</v>
      </c>
      <c r="F440" s="3">
        <v>45536</v>
      </c>
      <c r="G440" s="3">
        <v>46112</v>
      </c>
      <c r="H440" s="7"/>
    </row>
    <row r="441" spans="1:8" ht="90" x14ac:dyDescent="0.25">
      <c r="A441" s="2" t="s">
        <v>8</v>
      </c>
      <c r="B441" s="2" t="s">
        <v>18</v>
      </c>
      <c r="C441" s="2" t="s">
        <v>10</v>
      </c>
      <c r="D441" s="4" t="s">
        <v>757</v>
      </c>
      <c r="E441" s="2" t="s">
        <v>758</v>
      </c>
      <c r="F441" s="3">
        <v>45536</v>
      </c>
      <c r="G441" s="3">
        <v>46112</v>
      </c>
      <c r="H441" s="7"/>
    </row>
    <row r="442" spans="1:8" ht="90" x14ac:dyDescent="0.25">
      <c r="A442" s="2" t="s">
        <v>8</v>
      </c>
      <c r="B442" s="2" t="s">
        <v>71</v>
      </c>
      <c r="C442" s="2" t="s">
        <v>10</v>
      </c>
      <c r="D442" s="4" t="s">
        <v>67</v>
      </c>
      <c r="E442" s="2" t="s">
        <v>759</v>
      </c>
      <c r="F442" s="3">
        <v>45536</v>
      </c>
      <c r="G442" s="3">
        <v>46112</v>
      </c>
      <c r="H442" s="7"/>
    </row>
    <row r="443" spans="1:8" ht="90" x14ac:dyDescent="0.25">
      <c r="A443" s="2" t="s">
        <v>8</v>
      </c>
      <c r="B443" s="2" t="s">
        <v>29</v>
      </c>
      <c r="C443" s="2" t="s">
        <v>10</v>
      </c>
      <c r="D443" s="6" t="s">
        <v>694</v>
      </c>
      <c r="E443" s="2" t="s">
        <v>760</v>
      </c>
      <c r="F443" s="3">
        <v>45536</v>
      </c>
      <c r="G443" s="3">
        <v>46112</v>
      </c>
      <c r="H443" s="7"/>
    </row>
    <row r="444" spans="1:8" ht="90" x14ac:dyDescent="0.25">
      <c r="A444" s="2" t="s">
        <v>8</v>
      </c>
      <c r="B444" s="2" t="s">
        <v>9</v>
      </c>
      <c r="C444" s="2" t="s">
        <v>10</v>
      </c>
      <c r="D444" s="4" t="s">
        <v>761</v>
      </c>
      <c r="E444" s="2" t="s">
        <v>762</v>
      </c>
      <c r="F444" s="3">
        <v>45536</v>
      </c>
      <c r="G444" s="3">
        <v>46112</v>
      </c>
      <c r="H444" s="7"/>
    </row>
    <row r="445" spans="1:8" ht="90" x14ac:dyDescent="0.25">
      <c r="A445" s="2" t="s">
        <v>8</v>
      </c>
      <c r="B445" s="2" t="s">
        <v>15</v>
      </c>
      <c r="C445" s="2" t="s">
        <v>10</v>
      </c>
      <c r="D445" s="4" t="s">
        <v>763</v>
      </c>
      <c r="E445" s="2" t="s">
        <v>764</v>
      </c>
      <c r="F445" s="3">
        <v>45536</v>
      </c>
      <c r="G445" s="3">
        <v>46112</v>
      </c>
      <c r="H445" s="7"/>
    </row>
    <row r="446" spans="1:8" ht="90" x14ac:dyDescent="0.25">
      <c r="A446" s="2" t="s">
        <v>8</v>
      </c>
      <c r="B446" s="2" t="s">
        <v>9</v>
      </c>
      <c r="C446" s="2" t="s">
        <v>10</v>
      </c>
      <c r="D446" s="4" t="s">
        <v>86</v>
      </c>
      <c r="E446" s="2" t="s">
        <v>765</v>
      </c>
      <c r="F446" s="3">
        <v>45536</v>
      </c>
      <c r="G446" s="3">
        <v>46112</v>
      </c>
      <c r="H446" s="7"/>
    </row>
    <row r="447" spans="1:8" ht="90" x14ac:dyDescent="0.25">
      <c r="A447" s="2" t="s">
        <v>8</v>
      </c>
      <c r="B447" s="2" t="s">
        <v>66</v>
      </c>
      <c r="C447" s="2" t="s">
        <v>10</v>
      </c>
      <c r="D447" s="4" t="s">
        <v>67</v>
      </c>
      <c r="E447" s="2" t="s">
        <v>766</v>
      </c>
      <c r="F447" s="3">
        <v>45536</v>
      </c>
      <c r="G447" s="3">
        <v>46112</v>
      </c>
      <c r="H447" s="7"/>
    </row>
    <row r="448" spans="1:8" ht="90" x14ac:dyDescent="0.25">
      <c r="A448" s="2" t="s">
        <v>8</v>
      </c>
      <c r="B448" s="2" t="s">
        <v>66</v>
      </c>
      <c r="C448" s="2" t="s">
        <v>10</v>
      </c>
      <c r="D448" s="6" t="s">
        <v>767</v>
      </c>
      <c r="E448" s="2" t="s">
        <v>768</v>
      </c>
      <c r="F448" s="3">
        <v>45536</v>
      </c>
      <c r="G448" s="3">
        <v>46112</v>
      </c>
      <c r="H448" s="7"/>
    </row>
    <row r="449" spans="1:8" ht="90" x14ac:dyDescent="0.25">
      <c r="A449" s="2" t="s">
        <v>8</v>
      </c>
      <c r="B449" s="2" t="s">
        <v>29</v>
      </c>
      <c r="C449" s="2" t="s">
        <v>10</v>
      </c>
      <c r="D449" s="6" t="s">
        <v>678</v>
      </c>
      <c r="E449" s="2" t="s">
        <v>769</v>
      </c>
      <c r="F449" s="3">
        <v>45536</v>
      </c>
      <c r="G449" s="3">
        <v>46112</v>
      </c>
      <c r="H449" s="7"/>
    </row>
    <row r="450" spans="1:8" ht="90" x14ac:dyDescent="0.25">
      <c r="A450" s="2" t="s">
        <v>8</v>
      </c>
      <c r="B450" s="2" t="s">
        <v>9</v>
      </c>
      <c r="C450" s="2" t="s">
        <v>10</v>
      </c>
      <c r="D450" s="4" t="s">
        <v>770</v>
      </c>
      <c r="E450" s="2" t="s">
        <v>771</v>
      </c>
      <c r="F450" s="3">
        <v>45536</v>
      </c>
      <c r="G450" s="3">
        <v>46112</v>
      </c>
      <c r="H450" s="7"/>
    </row>
    <row r="451" spans="1:8" ht="90" x14ac:dyDescent="0.25">
      <c r="A451" s="2" t="s">
        <v>8</v>
      </c>
      <c r="B451" s="2" t="s">
        <v>15</v>
      </c>
      <c r="C451" s="2" t="s">
        <v>10</v>
      </c>
      <c r="D451" s="6" t="s">
        <v>772</v>
      </c>
      <c r="E451" s="2" t="s">
        <v>773</v>
      </c>
      <c r="F451" s="3">
        <v>45536</v>
      </c>
      <c r="G451" s="3">
        <v>46112</v>
      </c>
      <c r="H451" s="7"/>
    </row>
    <row r="452" spans="1:8" ht="90" x14ac:dyDescent="0.25">
      <c r="A452" s="2" t="s">
        <v>8</v>
      </c>
      <c r="B452" s="2" t="s">
        <v>18</v>
      </c>
      <c r="C452" s="2" t="s">
        <v>10</v>
      </c>
      <c r="D452" s="6" t="s">
        <v>227</v>
      </c>
      <c r="E452" s="2" t="s">
        <v>774</v>
      </c>
      <c r="F452" s="3">
        <v>45536</v>
      </c>
      <c r="G452" s="3">
        <v>46112</v>
      </c>
      <c r="H452" s="7"/>
    </row>
    <row r="453" spans="1:8" ht="90" x14ac:dyDescent="0.25">
      <c r="A453" s="2" t="s">
        <v>8</v>
      </c>
      <c r="B453" s="2" t="s">
        <v>18</v>
      </c>
      <c r="C453" s="2" t="s">
        <v>10</v>
      </c>
      <c r="D453" s="6" t="s">
        <v>227</v>
      </c>
      <c r="E453" s="2" t="s">
        <v>775</v>
      </c>
      <c r="F453" s="3">
        <v>45536</v>
      </c>
      <c r="G453" s="3">
        <v>46112</v>
      </c>
      <c r="H453" s="7"/>
    </row>
    <row r="454" spans="1:8" ht="90" x14ac:dyDescent="0.25">
      <c r="A454" s="2" t="s">
        <v>8</v>
      </c>
      <c r="B454" s="2" t="s">
        <v>18</v>
      </c>
      <c r="C454" s="2" t="s">
        <v>10</v>
      </c>
      <c r="D454" s="6" t="s">
        <v>227</v>
      </c>
      <c r="E454" s="2" t="s">
        <v>776</v>
      </c>
      <c r="F454" s="3">
        <v>45536</v>
      </c>
      <c r="G454" s="3">
        <v>46112</v>
      </c>
      <c r="H454" s="7"/>
    </row>
    <row r="455" spans="1:8" ht="90" x14ac:dyDescent="0.25">
      <c r="A455" s="2" t="s">
        <v>8</v>
      </c>
      <c r="B455" s="2" t="s">
        <v>18</v>
      </c>
      <c r="C455" s="2" t="s">
        <v>10</v>
      </c>
      <c r="D455" s="4" t="s">
        <v>227</v>
      </c>
      <c r="E455" s="2" t="s">
        <v>777</v>
      </c>
      <c r="F455" s="3">
        <v>45536</v>
      </c>
      <c r="G455" s="3">
        <v>46112</v>
      </c>
      <c r="H455" s="7"/>
    </row>
    <row r="456" spans="1:8" ht="90" x14ac:dyDescent="0.25">
      <c r="A456" s="2" t="s">
        <v>8</v>
      </c>
      <c r="B456" s="2" t="s">
        <v>18</v>
      </c>
      <c r="C456" s="2" t="s">
        <v>10</v>
      </c>
      <c r="D456" s="6" t="s">
        <v>227</v>
      </c>
      <c r="E456" s="2" t="s">
        <v>778</v>
      </c>
      <c r="F456" s="3">
        <v>45536</v>
      </c>
      <c r="G456" s="3">
        <v>46112</v>
      </c>
      <c r="H456" s="7"/>
    </row>
    <row r="457" spans="1:8" ht="90" x14ac:dyDescent="0.25">
      <c r="A457" s="2" t="s">
        <v>8</v>
      </c>
      <c r="B457" s="2" t="s">
        <v>66</v>
      </c>
      <c r="C457" s="2" t="s">
        <v>10</v>
      </c>
      <c r="D457" s="4" t="s">
        <v>779</v>
      </c>
      <c r="E457" s="2" t="s">
        <v>780</v>
      </c>
      <c r="F457" s="3">
        <v>45536</v>
      </c>
      <c r="G457" s="3">
        <v>46112</v>
      </c>
      <c r="H457" s="7"/>
    </row>
    <row r="458" spans="1:8" ht="90" x14ac:dyDescent="0.25">
      <c r="A458" s="2" t="s">
        <v>8</v>
      </c>
      <c r="B458" s="2" t="s">
        <v>15</v>
      </c>
      <c r="C458" s="2" t="s">
        <v>10</v>
      </c>
      <c r="D458" s="4" t="s">
        <v>781</v>
      </c>
      <c r="E458" s="2" t="s">
        <v>782</v>
      </c>
      <c r="F458" s="3">
        <v>45536</v>
      </c>
      <c r="G458" s="3">
        <v>46112</v>
      </c>
      <c r="H458" s="7"/>
    </row>
    <row r="459" spans="1:8" ht="90" x14ac:dyDescent="0.25">
      <c r="A459" s="2" t="s">
        <v>8</v>
      </c>
      <c r="B459" s="2" t="s">
        <v>15</v>
      </c>
      <c r="C459" s="2" t="s">
        <v>10</v>
      </c>
      <c r="D459" s="4" t="s">
        <v>135</v>
      </c>
      <c r="E459" s="2" t="s">
        <v>783</v>
      </c>
      <c r="F459" s="3">
        <v>45536</v>
      </c>
      <c r="G459" s="3">
        <v>46112</v>
      </c>
      <c r="H459" s="7"/>
    </row>
    <row r="460" spans="1:8" ht="90" x14ac:dyDescent="0.25">
      <c r="A460" s="2" t="s">
        <v>8</v>
      </c>
      <c r="B460" s="2" t="s">
        <v>15</v>
      </c>
      <c r="C460" s="2" t="s">
        <v>10</v>
      </c>
      <c r="D460" s="4" t="s">
        <v>135</v>
      </c>
      <c r="E460" s="2" t="s">
        <v>784</v>
      </c>
      <c r="F460" s="3">
        <v>45536</v>
      </c>
      <c r="G460" s="3">
        <v>46112</v>
      </c>
      <c r="H460" s="7"/>
    </row>
    <row r="461" spans="1:8" ht="90" x14ac:dyDescent="0.25">
      <c r="A461" s="2" t="s">
        <v>8</v>
      </c>
      <c r="B461" s="2" t="s">
        <v>15</v>
      </c>
      <c r="C461" s="2" t="s">
        <v>10</v>
      </c>
      <c r="D461" s="4" t="s">
        <v>135</v>
      </c>
      <c r="E461" s="2" t="s">
        <v>785</v>
      </c>
      <c r="F461" s="3">
        <v>45536</v>
      </c>
      <c r="G461" s="3">
        <v>46112</v>
      </c>
      <c r="H461" s="7"/>
    </row>
    <row r="462" spans="1:8" ht="90" x14ac:dyDescent="0.25">
      <c r="A462" s="2" t="s">
        <v>8</v>
      </c>
      <c r="B462" s="2" t="s">
        <v>15</v>
      </c>
      <c r="C462" s="2" t="s">
        <v>10</v>
      </c>
      <c r="D462" s="4" t="s">
        <v>135</v>
      </c>
      <c r="E462" s="2" t="s">
        <v>786</v>
      </c>
      <c r="F462" s="3">
        <v>45536</v>
      </c>
      <c r="G462" s="3">
        <v>46112</v>
      </c>
      <c r="H462" s="7"/>
    </row>
    <row r="463" spans="1:8" ht="90" x14ac:dyDescent="0.25">
      <c r="A463" s="2" t="s">
        <v>8</v>
      </c>
      <c r="B463" s="2" t="s">
        <v>15</v>
      </c>
      <c r="C463" s="2" t="s">
        <v>10</v>
      </c>
      <c r="D463" s="4" t="s">
        <v>135</v>
      </c>
      <c r="E463" s="2" t="s">
        <v>787</v>
      </c>
      <c r="F463" s="3">
        <v>45536</v>
      </c>
      <c r="G463" s="3">
        <v>46112</v>
      </c>
      <c r="H463" s="7"/>
    </row>
    <row r="464" spans="1:8" ht="90" x14ac:dyDescent="0.25">
      <c r="A464" s="2" t="s">
        <v>8</v>
      </c>
      <c r="B464" s="2" t="s">
        <v>15</v>
      </c>
      <c r="C464" s="2" t="s">
        <v>10</v>
      </c>
      <c r="D464" s="4" t="s">
        <v>135</v>
      </c>
      <c r="E464" s="2" t="s">
        <v>788</v>
      </c>
      <c r="F464" s="3">
        <v>45536</v>
      </c>
      <c r="G464" s="3">
        <v>46112</v>
      </c>
      <c r="H464" s="7"/>
    </row>
    <row r="465" spans="1:8" ht="90" x14ac:dyDescent="0.25">
      <c r="A465" s="2" t="s">
        <v>8</v>
      </c>
      <c r="B465" s="2" t="s">
        <v>15</v>
      </c>
      <c r="C465" s="2" t="s">
        <v>10</v>
      </c>
      <c r="D465" s="4" t="s">
        <v>135</v>
      </c>
      <c r="E465" s="2" t="s">
        <v>789</v>
      </c>
      <c r="F465" s="3">
        <v>45536</v>
      </c>
      <c r="G465" s="3">
        <v>46112</v>
      </c>
      <c r="H465" s="7"/>
    </row>
    <row r="466" spans="1:8" ht="90" x14ac:dyDescent="0.25">
      <c r="A466" s="2" t="s">
        <v>8</v>
      </c>
      <c r="B466" s="2" t="s">
        <v>15</v>
      </c>
      <c r="C466" s="2" t="s">
        <v>10</v>
      </c>
      <c r="D466" s="4" t="s">
        <v>135</v>
      </c>
      <c r="E466" s="2" t="s">
        <v>790</v>
      </c>
      <c r="F466" s="3">
        <v>45536</v>
      </c>
      <c r="G466" s="3">
        <v>46112</v>
      </c>
      <c r="H466" s="7"/>
    </row>
    <row r="467" spans="1:8" ht="90" x14ac:dyDescent="0.25">
      <c r="A467" s="2" t="s">
        <v>8</v>
      </c>
      <c r="B467" s="2" t="s">
        <v>15</v>
      </c>
      <c r="C467" s="2" t="s">
        <v>10</v>
      </c>
      <c r="D467" s="4" t="s">
        <v>135</v>
      </c>
      <c r="E467" s="2" t="s">
        <v>791</v>
      </c>
      <c r="F467" s="3">
        <v>45536</v>
      </c>
      <c r="G467" s="3">
        <v>46112</v>
      </c>
      <c r="H467" s="7"/>
    </row>
    <row r="468" spans="1:8" ht="90" x14ac:dyDescent="0.25">
      <c r="A468" s="2" t="s">
        <v>8</v>
      </c>
      <c r="B468" s="2" t="s">
        <v>66</v>
      </c>
      <c r="C468" s="2" t="s">
        <v>10</v>
      </c>
      <c r="D468" s="4" t="s">
        <v>67</v>
      </c>
      <c r="E468" s="2" t="s">
        <v>792</v>
      </c>
      <c r="F468" s="3">
        <v>45536</v>
      </c>
      <c r="G468" s="3">
        <v>46112</v>
      </c>
      <c r="H468" s="7"/>
    </row>
    <row r="469" spans="1:8" ht="90" x14ac:dyDescent="0.25">
      <c r="A469" s="2" t="s">
        <v>8</v>
      </c>
      <c r="B469" s="2" t="s">
        <v>9</v>
      </c>
      <c r="C469" s="2" t="s">
        <v>10</v>
      </c>
      <c r="D469" s="4" t="s">
        <v>64</v>
      </c>
      <c r="E469" s="2" t="s">
        <v>793</v>
      </c>
      <c r="F469" s="3">
        <v>45536</v>
      </c>
      <c r="G469" s="3">
        <v>46112</v>
      </c>
      <c r="H469" s="7"/>
    </row>
    <row r="470" spans="1:8" ht="90" x14ac:dyDescent="0.25">
      <c r="A470" s="2" t="s">
        <v>8</v>
      </c>
      <c r="B470" s="2" t="s">
        <v>29</v>
      </c>
      <c r="C470" s="2" t="s">
        <v>10</v>
      </c>
      <c r="D470" s="4" t="s">
        <v>269</v>
      </c>
      <c r="E470" s="2" t="s">
        <v>794</v>
      </c>
      <c r="F470" s="3">
        <v>45536</v>
      </c>
      <c r="G470" s="3">
        <v>46112</v>
      </c>
      <c r="H470" s="7"/>
    </row>
    <row r="471" spans="1:8" ht="90" x14ac:dyDescent="0.25">
      <c r="A471" s="2" t="s">
        <v>8</v>
      </c>
      <c r="B471" s="2" t="s">
        <v>29</v>
      </c>
      <c r="C471" s="2" t="s">
        <v>10</v>
      </c>
      <c r="D471" s="4" t="s">
        <v>272</v>
      </c>
      <c r="E471" s="2" t="s">
        <v>795</v>
      </c>
      <c r="F471" s="3">
        <v>45536</v>
      </c>
      <c r="G471" s="3">
        <v>46112</v>
      </c>
      <c r="H471" s="7"/>
    </row>
    <row r="472" spans="1:8" ht="90" x14ac:dyDescent="0.25">
      <c r="A472" s="2" t="s">
        <v>8</v>
      </c>
      <c r="B472" s="2" t="s">
        <v>29</v>
      </c>
      <c r="C472" s="2" t="s">
        <v>10</v>
      </c>
      <c r="D472" s="4" t="s">
        <v>796</v>
      </c>
      <c r="E472" s="2" t="s">
        <v>797</v>
      </c>
      <c r="F472" s="3">
        <v>45536</v>
      </c>
      <c r="G472" s="3">
        <v>46112</v>
      </c>
      <c r="H472" s="7"/>
    </row>
    <row r="473" spans="1:8" ht="90" x14ac:dyDescent="0.25">
      <c r="A473" s="2" t="s">
        <v>8</v>
      </c>
      <c r="B473" s="2" t="s">
        <v>18</v>
      </c>
      <c r="C473" s="2" t="s">
        <v>10</v>
      </c>
      <c r="D473" s="4" t="s">
        <v>798</v>
      </c>
      <c r="E473" s="2" t="s">
        <v>799</v>
      </c>
      <c r="F473" s="3">
        <v>45536</v>
      </c>
      <c r="G473" s="3">
        <v>46112</v>
      </c>
      <c r="H473" s="7"/>
    </row>
    <row r="474" spans="1:8" ht="90" x14ac:dyDescent="0.25">
      <c r="A474" s="2" t="s">
        <v>8</v>
      </c>
      <c r="B474" s="2" t="s">
        <v>18</v>
      </c>
      <c r="C474" s="2" t="s">
        <v>10</v>
      </c>
      <c r="D474" s="4" t="s">
        <v>800</v>
      </c>
      <c r="E474" s="2" t="s">
        <v>801</v>
      </c>
      <c r="F474" s="3">
        <v>45536</v>
      </c>
      <c r="G474" s="3">
        <v>46112</v>
      </c>
      <c r="H474" s="7"/>
    </row>
    <row r="475" spans="1:8" ht="90" x14ac:dyDescent="0.25">
      <c r="A475" s="2" t="s">
        <v>8</v>
      </c>
      <c r="B475" s="2" t="s">
        <v>18</v>
      </c>
      <c r="C475" s="2" t="s">
        <v>10</v>
      </c>
      <c r="D475" s="4" t="s">
        <v>802</v>
      </c>
      <c r="E475" s="2" t="s">
        <v>803</v>
      </c>
      <c r="F475" s="3">
        <v>45536</v>
      </c>
      <c r="G475" s="3">
        <v>46112</v>
      </c>
      <c r="H475" s="7"/>
    </row>
    <row r="476" spans="1:8" ht="90" x14ac:dyDescent="0.25">
      <c r="A476" s="2" t="s">
        <v>8</v>
      </c>
      <c r="B476" s="2" t="s">
        <v>18</v>
      </c>
      <c r="C476" s="2" t="s">
        <v>10</v>
      </c>
      <c r="D476" s="4" t="s">
        <v>802</v>
      </c>
      <c r="E476" s="2" t="s">
        <v>804</v>
      </c>
      <c r="F476" s="3">
        <v>45536</v>
      </c>
      <c r="G476" s="3">
        <v>46112</v>
      </c>
      <c r="H476" s="7"/>
    </row>
    <row r="477" spans="1:8" ht="90" x14ac:dyDescent="0.25">
      <c r="A477" s="2" t="s">
        <v>8</v>
      </c>
      <c r="B477" s="2" t="s">
        <v>71</v>
      </c>
      <c r="C477" s="2" t="s">
        <v>10</v>
      </c>
      <c r="D477" s="6" t="s">
        <v>805</v>
      </c>
      <c r="E477" s="2" t="s">
        <v>806</v>
      </c>
      <c r="F477" s="3">
        <v>45536</v>
      </c>
      <c r="G477" s="3">
        <v>46112</v>
      </c>
      <c r="H477" s="7"/>
    </row>
    <row r="478" spans="1:8" ht="90" x14ac:dyDescent="0.25">
      <c r="A478" s="2" t="s">
        <v>8</v>
      </c>
      <c r="B478" s="2" t="s">
        <v>18</v>
      </c>
      <c r="C478" s="2" t="s">
        <v>10</v>
      </c>
      <c r="D478" s="4" t="s">
        <v>807</v>
      </c>
      <c r="E478" s="2" t="s">
        <v>808</v>
      </c>
      <c r="F478" s="3">
        <v>45536</v>
      </c>
      <c r="G478" s="3">
        <v>46112</v>
      </c>
      <c r="H478" s="7"/>
    </row>
    <row r="479" spans="1:8" ht="90" x14ac:dyDescent="0.25">
      <c r="A479" s="2" t="s">
        <v>8</v>
      </c>
      <c r="B479" s="2" t="s">
        <v>9</v>
      </c>
      <c r="C479" s="2" t="s">
        <v>10</v>
      </c>
      <c r="D479" s="6" t="s">
        <v>809</v>
      </c>
      <c r="E479" s="2" t="s">
        <v>810</v>
      </c>
      <c r="F479" s="3">
        <v>45536</v>
      </c>
      <c r="G479" s="3">
        <v>46112</v>
      </c>
      <c r="H479" s="7"/>
    </row>
    <row r="480" spans="1:8" ht="90" x14ac:dyDescent="0.25">
      <c r="A480" s="2" t="s">
        <v>8</v>
      </c>
      <c r="B480" s="2" t="s">
        <v>29</v>
      </c>
      <c r="C480" s="2" t="s">
        <v>10</v>
      </c>
      <c r="D480" s="4" t="s">
        <v>811</v>
      </c>
      <c r="E480" s="2" t="s">
        <v>812</v>
      </c>
      <c r="F480" s="3">
        <v>45536</v>
      </c>
      <c r="G480" s="3">
        <v>46112</v>
      </c>
      <c r="H480" s="7"/>
    </row>
    <row r="481" spans="1:8" ht="90" x14ac:dyDescent="0.25">
      <c r="A481" s="2" t="s">
        <v>8</v>
      </c>
      <c r="B481" s="2" t="s">
        <v>18</v>
      </c>
      <c r="C481" s="2" t="s">
        <v>10</v>
      </c>
      <c r="D481" s="4" t="s">
        <v>67</v>
      </c>
      <c r="E481" s="2" t="s">
        <v>813</v>
      </c>
      <c r="F481" s="3">
        <v>45536</v>
      </c>
      <c r="G481" s="3">
        <v>46112</v>
      </c>
      <c r="H481" s="7"/>
    </row>
    <row r="482" spans="1:8" ht="90" x14ac:dyDescent="0.25">
      <c r="A482" s="2" t="s">
        <v>8</v>
      </c>
      <c r="B482" s="2" t="s">
        <v>9</v>
      </c>
      <c r="C482" s="2" t="s">
        <v>10</v>
      </c>
      <c r="D482" s="4" t="s">
        <v>322</v>
      </c>
      <c r="E482" s="2" t="s">
        <v>814</v>
      </c>
      <c r="F482" s="3">
        <v>45536</v>
      </c>
      <c r="G482" s="3">
        <v>46112</v>
      </c>
      <c r="H482" s="7"/>
    </row>
    <row r="483" spans="1:8" ht="90" x14ac:dyDescent="0.25">
      <c r="A483" s="2" t="s">
        <v>8</v>
      </c>
      <c r="B483" s="2" t="s">
        <v>66</v>
      </c>
      <c r="C483" s="2" t="s">
        <v>10</v>
      </c>
      <c r="D483" s="4" t="s">
        <v>815</v>
      </c>
      <c r="E483" s="2" t="s">
        <v>816</v>
      </c>
      <c r="F483" s="3">
        <v>45536</v>
      </c>
      <c r="G483" s="3">
        <v>46112</v>
      </c>
      <c r="H483" s="7"/>
    </row>
    <row r="484" spans="1:8" ht="90" x14ac:dyDescent="0.25">
      <c r="A484" s="2" t="s">
        <v>8</v>
      </c>
      <c r="B484" s="2" t="s">
        <v>29</v>
      </c>
      <c r="C484" s="2" t="s">
        <v>10</v>
      </c>
      <c r="D484" s="4" t="s">
        <v>11</v>
      </c>
      <c r="E484" s="2" t="s">
        <v>817</v>
      </c>
      <c r="F484" s="3">
        <v>45536</v>
      </c>
      <c r="G484" s="3">
        <v>46112</v>
      </c>
      <c r="H484" s="7"/>
    </row>
    <row r="485" spans="1:8" ht="90" x14ac:dyDescent="0.25">
      <c r="A485" s="2" t="s">
        <v>8</v>
      </c>
      <c r="B485" s="2" t="s">
        <v>9</v>
      </c>
      <c r="C485" s="2" t="s">
        <v>10</v>
      </c>
      <c r="D485" s="4" t="s">
        <v>818</v>
      </c>
      <c r="E485" s="2" t="s">
        <v>819</v>
      </c>
      <c r="F485" s="3">
        <v>45536</v>
      </c>
      <c r="G485" s="3">
        <v>46112</v>
      </c>
      <c r="H485" s="7"/>
    </row>
    <row r="486" spans="1:8" ht="90" x14ac:dyDescent="0.25">
      <c r="A486" s="2" t="s">
        <v>8</v>
      </c>
      <c r="B486" s="2" t="s">
        <v>15</v>
      </c>
      <c r="C486" s="2" t="s">
        <v>10</v>
      </c>
      <c r="D486" s="6" t="s">
        <v>133</v>
      </c>
      <c r="E486" s="2" t="s">
        <v>820</v>
      </c>
      <c r="F486" s="3">
        <v>45536</v>
      </c>
      <c r="G486" s="3">
        <v>46112</v>
      </c>
      <c r="H486" s="7"/>
    </row>
    <row r="487" spans="1:8" ht="90" x14ac:dyDescent="0.25">
      <c r="A487" s="2" t="s">
        <v>8</v>
      </c>
      <c r="B487" s="2" t="s">
        <v>71</v>
      </c>
      <c r="C487" s="2" t="s">
        <v>10</v>
      </c>
      <c r="D487" s="4" t="s">
        <v>821</v>
      </c>
      <c r="E487" s="2" t="s">
        <v>822</v>
      </c>
      <c r="F487" s="3">
        <v>45536</v>
      </c>
      <c r="G487" s="3">
        <v>46112</v>
      </c>
      <c r="H487" s="7"/>
    </row>
    <row r="488" spans="1:8" ht="90" x14ac:dyDescent="0.25">
      <c r="A488" s="2" t="s">
        <v>8</v>
      </c>
      <c r="B488" s="2" t="s">
        <v>9</v>
      </c>
      <c r="C488" s="2" t="s">
        <v>10</v>
      </c>
      <c r="D488" s="4" t="s">
        <v>674</v>
      </c>
      <c r="E488" s="2" t="s">
        <v>823</v>
      </c>
      <c r="F488" s="3">
        <v>45536</v>
      </c>
      <c r="G488" s="3">
        <v>46112</v>
      </c>
      <c r="H488" s="7"/>
    </row>
    <row r="489" spans="1:8" ht="90" x14ac:dyDescent="0.25">
      <c r="A489" s="2" t="s">
        <v>8</v>
      </c>
      <c r="B489" s="2" t="s">
        <v>15</v>
      </c>
      <c r="C489" s="2" t="s">
        <v>10</v>
      </c>
      <c r="D489" s="4" t="s">
        <v>327</v>
      </c>
      <c r="E489" s="2" t="s">
        <v>824</v>
      </c>
      <c r="F489" s="3">
        <v>45536</v>
      </c>
      <c r="G489" s="3">
        <v>46112</v>
      </c>
      <c r="H489" s="7"/>
    </row>
    <row r="490" spans="1:8" ht="90" x14ac:dyDescent="0.25">
      <c r="A490" s="2" t="s">
        <v>8</v>
      </c>
      <c r="B490" s="2" t="s">
        <v>18</v>
      </c>
      <c r="C490" s="2" t="s">
        <v>10</v>
      </c>
      <c r="D490" s="4" t="s">
        <v>67</v>
      </c>
      <c r="E490" s="2" t="s">
        <v>825</v>
      </c>
      <c r="F490" s="3">
        <v>45536</v>
      </c>
      <c r="G490" s="3">
        <v>46112</v>
      </c>
      <c r="H490" s="7"/>
    </row>
    <row r="491" spans="1:8" ht="90" x14ac:dyDescent="0.25">
      <c r="A491" s="2" t="s">
        <v>8</v>
      </c>
      <c r="B491" s="2" t="s">
        <v>66</v>
      </c>
      <c r="C491" s="2" t="s">
        <v>10</v>
      </c>
      <c r="D491" s="6" t="s">
        <v>767</v>
      </c>
      <c r="E491" s="2" t="s">
        <v>826</v>
      </c>
      <c r="F491" s="3">
        <v>45536</v>
      </c>
      <c r="G491" s="3">
        <v>46112</v>
      </c>
      <c r="H491" s="7"/>
    </row>
    <row r="492" spans="1:8" ht="90" x14ac:dyDescent="0.25">
      <c r="A492" s="2" t="s">
        <v>8</v>
      </c>
      <c r="B492" s="2" t="s">
        <v>18</v>
      </c>
      <c r="C492" s="2" t="s">
        <v>10</v>
      </c>
      <c r="D492" s="4" t="s">
        <v>730</v>
      </c>
      <c r="E492" s="2" t="s">
        <v>827</v>
      </c>
      <c r="F492" s="3">
        <v>45536</v>
      </c>
      <c r="G492" s="3">
        <v>46112</v>
      </c>
      <c r="H492" s="7"/>
    </row>
    <row r="493" spans="1:8" ht="90" x14ac:dyDescent="0.25">
      <c r="A493" s="2" t="s">
        <v>8</v>
      </c>
      <c r="B493" s="2" t="s">
        <v>29</v>
      </c>
      <c r="C493" s="2" t="s">
        <v>10</v>
      </c>
      <c r="D493" s="6" t="s">
        <v>678</v>
      </c>
      <c r="E493" s="2" t="s">
        <v>828</v>
      </c>
      <c r="F493" s="3">
        <v>45536</v>
      </c>
      <c r="G493" s="3">
        <v>46112</v>
      </c>
      <c r="H493" s="7"/>
    </row>
    <row r="494" spans="1:8" ht="90" x14ac:dyDescent="0.25">
      <c r="A494" s="2" t="s">
        <v>8</v>
      </c>
      <c r="B494" s="2" t="s">
        <v>9</v>
      </c>
      <c r="C494" s="2" t="s">
        <v>10</v>
      </c>
      <c r="D494" s="4" t="s">
        <v>11</v>
      </c>
      <c r="E494" s="2" t="s">
        <v>829</v>
      </c>
      <c r="F494" s="3">
        <v>45536</v>
      </c>
      <c r="G494" s="3">
        <v>46112</v>
      </c>
      <c r="H494" s="7"/>
    </row>
    <row r="495" spans="1:8" ht="90" x14ac:dyDescent="0.25">
      <c r="A495" s="2" t="s">
        <v>8</v>
      </c>
      <c r="B495" s="2" t="s">
        <v>66</v>
      </c>
      <c r="C495" s="2" t="s">
        <v>10</v>
      </c>
      <c r="D495" s="4" t="s">
        <v>11</v>
      </c>
      <c r="E495" s="2" t="s">
        <v>830</v>
      </c>
      <c r="F495" s="3">
        <v>45536</v>
      </c>
      <c r="G495" s="3">
        <v>46112</v>
      </c>
      <c r="H495" s="7"/>
    </row>
    <row r="496" spans="1:8" ht="90" x14ac:dyDescent="0.25">
      <c r="A496" s="2" t="s">
        <v>8</v>
      </c>
      <c r="B496" s="2" t="s">
        <v>9</v>
      </c>
      <c r="C496" s="2" t="s">
        <v>10</v>
      </c>
      <c r="D496" s="4" t="s">
        <v>11</v>
      </c>
      <c r="E496" s="2" t="s">
        <v>831</v>
      </c>
      <c r="F496" s="3">
        <v>45536</v>
      </c>
      <c r="G496" s="3">
        <v>46112</v>
      </c>
      <c r="H496" s="7"/>
    </row>
    <row r="497" spans="1:8" ht="90" x14ac:dyDescent="0.25">
      <c r="A497" s="2" t="s">
        <v>8</v>
      </c>
      <c r="B497" s="2" t="s">
        <v>9</v>
      </c>
      <c r="C497" s="2" t="s">
        <v>10</v>
      </c>
      <c r="D497" s="4" t="s">
        <v>11</v>
      </c>
      <c r="E497" s="2" t="s">
        <v>832</v>
      </c>
      <c r="F497" s="3">
        <v>45536</v>
      </c>
      <c r="G497" s="3">
        <v>46112</v>
      </c>
      <c r="H497" s="7"/>
    </row>
    <row r="498" spans="1:8" ht="90" x14ac:dyDescent="0.25">
      <c r="A498" s="2" t="s">
        <v>8</v>
      </c>
      <c r="B498" s="2" t="s">
        <v>9</v>
      </c>
      <c r="C498" s="2" t="s">
        <v>10</v>
      </c>
      <c r="D498" s="8" t="s">
        <v>833</v>
      </c>
      <c r="E498" s="2" t="s">
        <v>834</v>
      </c>
      <c r="F498" s="3">
        <v>45536</v>
      </c>
      <c r="G498" s="3">
        <v>46112</v>
      </c>
      <c r="H498" s="7"/>
    </row>
    <row r="499" spans="1:8" ht="90" x14ac:dyDescent="0.25">
      <c r="A499" s="2" t="s">
        <v>8</v>
      </c>
      <c r="B499" s="2" t="s">
        <v>9</v>
      </c>
      <c r="C499" s="2" t="s">
        <v>10</v>
      </c>
      <c r="D499" s="4" t="s">
        <v>11</v>
      </c>
      <c r="E499" s="2" t="s">
        <v>835</v>
      </c>
      <c r="F499" s="3">
        <v>45536</v>
      </c>
      <c r="G499" s="3">
        <v>46112</v>
      </c>
      <c r="H499" s="7"/>
    </row>
    <row r="500" spans="1:8" ht="90" x14ac:dyDescent="0.25">
      <c r="A500" s="2" t="s">
        <v>8</v>
      </c>
      <c r="B500" s="2" t="s">
        <v>9</v>
      </c>
      <c r="C500" s="2" t="s">
        <v>10</v>
      </c>
      <c r="D500" s="4" t="s">
        <v>64</v>
      </c>
      <c r="E500" s="2" t="s">
        <v>836</v>
      </c>
      <c r="F500" s="3">
        <v>45536</v>
      </c>
      <c r="G500" s="3">
        <v>46112</v>
      </c>
      <c r="H500" s="7"/>
    </row>
    <row r="501" spans="1:8" ht="90" x14ac:dyDescent="0.25">
      <c r="A501" s="2" t="s">
        <v>8</v>
      </c>
      <c r="B501" s="2" t="s">
        <v>9</v>
      </c>
      <c r="C501" s="2" t="s">
        <v>10</v>
      </c>
      <c r="D501" s="4" t="s">
        <v>11</v>
      </c>
      <c r="E501" s="2" t="s">
        <v>837</v>
      </c>
      <c r="F501" s="3">
        <v>45536</v>
      </c>
      <c r="G501" s="3">
        <v>46112</v>
      </c>
      <c r="H501" s="7"/>
    </row>
    <row r="502" spans="1:8" ht="90" x14ac:dyDescent="0.25">
      <c r="A502" s="2" t="s">
        <v>8</v>
      </c>
      <c r="B502" s="2" t="s">
        <v>18</v>
      </c>
      <c r="C502" s="2" t="s">
        <v>10</v>
      </c>
      <c r="D502" s="6" t="s">
        <v>838</v>
      </c>
      <c r="E502" s="2" t="s">
        <v>839</v>
      </c>
      <c r="F502" s="3">
        <v>45536</v>
      </c>
      <c r="G502" s="3">
        <v>46112</v>
      </c>
      <c r="H502" s="7"/>
    </row>
    <row r="503" spans="1:8" ht="90" x14ac:dyDescent="0.25">
      <c r="A503" s="2" t="s">
        <v>8</v>
      </c>
      <c r="B503" s="2" t="s">
        <v>66</v>
      </c>
      <c r="C503" s="2" t="s">
        <v>10</v>
      </c>
      <c r="D503" s="4" t="s">
        <v>840</v>
      </c>
      <c r="E503" s="2" t="s">
        <v>841</v>
      </c>
      <c r="F503" s="3">
        <v>45536</v>
      </c>
      <c r="G503" s="3">
        <v>46112</v>
      </c>
      <c r="H503" s="7"/>
    </row>
    <row r="504" spans="1:8" ht="90" x14ac:dyDescent="0.25">
      <c r="A504" s="2" t="s">
        <v>8</v>
      </c>
      <c r="B504" s="2" t="s">
        <v>66</v>
      </c>
      <c r="C504" s="2" t="s">
        <v>10</v>
      </c>
      <c r="D504" s="4" t="s">
        <v>840</v>
      </c>
      <c r="E504" s="2" t="s">
        <v>842</v>
      </c>
      <c r="F504" s="3">
        <v>45536</v>
      </c>
      <c r="G504" s="3">
        <v>46112</v>
      </c>
      <c r="H504" s="7"/>
    </row>
    <row r="505" spans="1:8" ht="90" x14ac:dyDescent="0.25">
      <c r="A505" s="2" t="s">
        <v>8</v>
      </c>
      <c r="B505" s="2" t="s">
        <v>66</v>
      </c>
      <c r="C505" s="2" t="s">
        <v>10</v>
      </c>
      <c r="D505" s="4" t="s">
        <v>840</v>
      </c>
      <c r="E505" s="2" t="s">
        <v>843</v>
      </c>
      <c r="F505" s="3">
        <v>45536</v>
      </c>
      <c r="G505" s="3">
        <v>46112</v>
      </c>
      <c r="H505" s="7"/>
    </row>
    <row r="506" spans="1:8" ht="90" x14ac:dyDescent="0.25">
      <c r="A506" s="2" t="s">
        <v>8</v>
      </c>
      <c r="B506" s="2" t="s">
        <v>9</v>
      </c>
      <c r="C506" s="2" t="s">
        <v>10</v>
      </c>
      <c r="D506" s="4" t="s">
        <v>844</v>
      </c>
      <c r="E506" s="2" t="s">
        <v>845</v>
      </c>
      <c r="F506" s="3">
        <v>45536</v>
      </c>
      <c r="G506" s="3">
        <v>46112</v>
      </c>
      <c r="H506" s="7"/>
    </row>
    <row r="507" spans="1:8" ht="90" x14ac:dyDescent="0.25">
      <c r="A507" s="2" t="s">
        <v>8</v>
      </c>
      <c r="B507" s="2" t="s">
        <v>9</v>
      </c>
      <c r="C507" s="2" t="s">
        <v>10</v>
      </c>
      <c r="D507" s="9" t="s">
        <v>846</v>
      </c>
      <c r="E507" s="2" t="s">
        <v>847</v>
      </c>
      <c r="F507" s="3">
        <v>45536</v>
      </c>
      <c r="G507" s="3">
        <v>46112</v>
      </c>
      <c r="H507" s="7"/>
    </row>
    <row r="508" spans="1:8" ht="90" x14ac:dyDescent="0.25">
      <c r="A508" s="2" t="s">
        <v>8</v>
      </c>
      <c r="B508" s="2" t="s">
        <v>9</v>
      </c>
      <c r="C508" s="2" t="s">
        <v>10</v>
      </c>
      <c r="D508" s="9" t="s">
        <v>846</v>
      </c>
      <c r="E508" s="2" t="s">
        <v>848</v>
      </c>
      <c r="F508" s="3">
        <v>45536</v>
      </c>
      <c r="G508" s="3">
        <v>46112</v>
      </c>
      <c r="H508" s="7"/>
    </row>
    <row r="509" spans="1:8" ht="90" x14ac:dyDescent="0.25">
      <c r="A509" s="2" t="s">
        <v>8</v>
      </c>
      <c r="B509" s="2" t="s">
        <v>9</v>
      </c>
      <c r="C509" s="2" t="s">
        <v>10</v>
      </c>
      <c r="D509" s="9" t="s">
        <v>846</v>
      </c>
      <c r="E509" s="2" t="s">
        <v>849</v>
      </c>
      <c r="F509" s="3">
        <v>45536</v>
      </c>
      <c r="G509" s="3">
        <v>46112</v>
      </c>
      <c r="H509" s="7"/>
    </row>
    <row r="510" spans="1:8" ht="90" x14ac:dyDescent="0.25">
      <c r="A510" s="2" t="s">
        <v>8</v>
      </c>
      <c r="B510" s="2" t="s">
        <v>15</v>
      </c>
      <c r="C510" s="2" t="s">
        <v>10</v>
      </c>
      <c r="D510" s="4" t="s">
        <v>850</v>
      </c>
      <c r="E510" s="2" t="s">
        <v>851</v>
      </c>
      <c r="F510" s="3">
        <v>45536</v>
      </c>
      <c r="G510" s="3">
        <v>46112</v>
      </c>
      <c r="H510" s="7"/>
    </row>
    <row r="511" spans="1:8" ht="90" x14ac:dyDescent="0.25">
      <c r="A511" s="2" t="s">
        <v>8</v>
      </c>
      <c r="B511" s="2" t="s">
        <v>15</v>
      </c>
      <c r="C511" s="2" t="s">
        <v>10</v>
      </c>
      <c r="D511" s="4" t="s">
        <v>671</v>
      </c>
      <c r="E511" s="2" t="s">
        <v>852</v>
      </c>
      <c r="F511" s="3">
        <v>45536</v>
      </c>
      <c r="G511" s="3">
        <v>46112</v>
      </c>
      <c r="H511" s="7"/>
    </row>
    <row r="512" spans="1:8" ht="90" x14ac:dyDescent="0.25">
      <c r="A512" s="2" t="s">
        <v>8</v>
      </c>
      <c r="B512" s="2" t="s">
        <v>29</v>
      </c>
      <c r="C512" s="2" t="s">
        <v>10</v>
      </c>
      <c r="D512" s="4" t="s">
        <v>671</v>
      </c>
      <c r="E512" s="2" t="s">
        <v>853</v>
      </c>
      <c r="F512" s="3">
        <v>45536</v>
      </c>
      <c r="G512" s="3">
        <v>46112</v>
      </c>
      <c r="H512" s="7"/>
    </row>
    <row r="513" spans="1:8" ht="90" x14ac:dyDescent="0.25">
      <c r="A513" s="2" t="s">
        <v>8</v>
      </c>
      <c r="B513" s="2" t="s">
        <v>29</v>
      </c>
      <c r="C513" s="2" t="s">
        <v>10</v>
      </c>
      <c r="D513" s="4" t="s">
        <v>854</v>
      </c>
      <c r="E513" s="2" t="s">
        <v>855</v>
      </c>
      <c r="F513" s="3">
        <v>45536</v>
      </c>
      <c r="G513" s="3">
        <v>46112</v>
      </c>
      <c r="H513" s="7"/>
    </row>
    <row r="514" spans="1:8" ht="90" x14ac:dyDescent="0.25">
      <c r="A514" s="2" t="s">
        <v>8</v>
      </c>
      <c r="B514" s="2" t="s">
        <v>18</v>
      </c>
      <c r="C514" s="2" t="s">
        <v>10</v>
      </c>
      <c r="D514" s="4" t="s">
        <v>696</v>
      </c>
      <c r="E514" s="2" t="s">
        <v>856</v>
      </c>
      <c r="F514" s="3">
        <v>45536</v>
      </c>
      <c r="G514" s="3">
        <v>46112</v>
      </c>
      <c r="H514" s="7"/>
    </row>
    <row r="515" spans="1:8" ht="90" x14ac:dyDescent="0.25">
      <c r="A515" s="2" t="s">
        <v>8</v>
      </c>
      <c r="B515" s="2" t="s">
        <v>18</v>
      </c>
      <c r="C515" s="2" t="s">
        <v>10</v>
      </c>
      <c r="D515" s="4" t="s">
        <v>67</v>
      </c>
      <c r="E515" s="2" t="s">
        <v>857</v>
      </c>
      <c r="F515" s="3">
        <v>45536</v>
      </c>
      <c r="G515" s="3">
        <v>46112</v>
      </c>
      <c r="H515" s="7"/>
    </row>
    <row r="516" spans="1:8" ht="90" x14ac:dyDescent="0.25">
      <c r="A516" s="2" t="s">
        <v>8</v>
      </c>
      <c r="B516" s="2" t="s">
        <v>18</v>
      </c>
      <c r="C516" s="2" t="s">
        <v>10</v>
      </c>
      <c r="D516" s="4" t="s">
        <v>858</v>
      </c>
      <c r="E516" s="2" t="s">
        <v>859</v>
      </c>
      <c r="F516" s="3">
        <v>45536</v>
      </c>
      <c r="G516" s="3">
        <v>46112</v>
      </c>
      <c r="H516" s="7"/>
    </row>
    <row r="517" spans="1:8" ht="90" x14ac:dyDescent="0.25">
      <c r="A517" s="2" t="s">
        <v>8</v>
      </c>
      <c r="B517" s="2" t="s">
        <v>9</v>
      </c>
      <c r="C517" s="2" t="s">
        <v>10</v>
      </c>
      <c r="D517" s="4" t="s">
        <v>860</v>
      </c>
      <c r="E517" s="2" t="s">
        <v>861</v>
      </c>
      <c r="F517" s="3">
        <v>45536</v>
      </c>
      <c r="G517" s="3">
        <v>46112</v>
      </c>
      <c r="H517" s="7"/>
    </row>
    <row r="518" spans="1:8" ht="90" x14ac:dyDescent="0.25">
      <c r="A518" s="2" t="s">
        <v>8</v>
      </c>
      <c r="B518" s="2" t="s">
        <v>29</v>
      </c>
      <c r="C518" s="2" t="s">
        <v>10</v>
      </c>
      <c r="D518" s="6" t="s">
        <v>694</v>
      </c>
      <c r="E518" s="2" t="s">
        <v>862</v>
      </c>
      <c r="F518" s="3">
        <v>45536</v>
      </c>
      <c r="G518" s="3">
        <v>46112</v>
      </c>
      <c r="H518" s="7"/>
    </row>
    <row r="519" spans="1:8" ht="90" x14ac:dyDescent="0.25">
      <c r="A519" s="2" t="s">
        <v>8</v>
      </c>
      <c r="B519" s="2" t="s">
        <v>29</v>
      </c>
      <c r="C519" s="2" t="s">
        <v>10</v>
      </c>
      <c r="D519" s="4" t="s">
        <v>863</v>
      </c>
      <c r="E519" s="2" t="s">
        <v>864</v>
      </c>
      <c r="F519" s="3">
        <v>45536</v>
      </c>
      <c r="G519" s="3">
        <v>46112</v>
      </c>
      <c r="H519" s="7"/>
    </row>
    <row r="520" spans="1:8" ht="90" x14ac:dyDescent="0.25">
      <c r="A520" s="2" t="s">
        <v>8</v>
      </c>
      <c r="B520" s="2" t="s">
        <v>29</v>
      </c>
      <c r="C520" s="2" t="s">
        <v>10</v>
      </c>
      <c r="D520" s="4" t="s">
        <v>865</v>
      </c>
      <c r="E520" s="2" t="s">
        <v>866</v>
      </c>
      <c r="F520" s="3">
        <v>45536</v>
      </c>
      <c r="G520" s="3">
        <v>46112</v>
      </c>
      <c r="H520" s="7"/>
    </row>
    <row r="521" spans="1:8" ht="90" x14ac:dyDescent="0.25">
      <c r="A521" s="2" t="s">
        <v>8</v>
      </c>
      <c r="B521" s="2" t="s">
        <v>9</v>
      </c>
      <c r="C521" s="2" t="s">
        <v>10</v>
      </c>
      <c r="D521" s="4" t="s">
        <v>867</v>
      </c>
      <c r="E521" s="2" t="s">
        <v>868</v>
      </c>
      <c r="F521" s="3">
        <v>45536</v>
      </c>
      <c r="G521" s="3">
        <v>46112</v>
      </c>
      <c r="H521" s="7"/>
    </row>
    <row r="522" spans="1:8" ht="90" x14ac:dyDescent="0.25">
      <c r="A522" s="2" t="s">
        <v>8</v>
      </c>
      <c r="B522" s="2" t="s">
        <v>18</v>
      </c>
      <c r="C522" s="2" t="s">
        <v>10</v>
      </c>
      <c r="D522" s="4" t="s">
        <v>67</v>
      </c>
      <c r="E522" s="2" t="s">
        <v>869</v>
      </c>
      <c r="F522" s="3">
        <v>45536</v>
      </c>
      <c r="G522" s="3">
        <v>46112</v>
      </c>
      <c r="H522" s="7"/>
    </row>
    <row r="523" spans="1:8" ht="90" x14ac:dyDescent="0.25">
      <c r="A523" s="2" t="s">
        <v>8</v>
      </c>
      <c r="B523" s="2" t="s">
        <v>66</v>
      </c>
      <c r="C523" s="2" t="s">
        <v>10</v>
      </c>
      <c r="D523" s="4" t="s">
        <v>870</v>
      </c>
      <c r="E523" s="2" t="s">
        <v>871</v>
      </c>
      <c r="F523" s="3">
        <v>45536</v>
      </c>
      <c r="G523" s="3">
        <v>46112</v>
      </c>
      <c r="H523" s="7"/>
    </row>
    <row r="524" spans="1:8" ht="90" x14ac:dyDescent="0.25">
      <c r="A524" s="2" t="s">
        <v>8</v>
      </c>
      <c r="B524" s="2" t="s">
        <v>9</v>
      </c>
      <c r="C524" s="2" t="s">
        <v>10</v>
      </c>
      <c r="D524" s="4" t="s">
        <v>11</v>
      </c>
      <c r="E524" s="2" t="s">
        <v>872</v>
      </c>
      <c r="F524" s="3">
        <v>45536</v>
      </c>
      <c r="G524" s="3">
        <v>46112</v>
      </c>
      <c r="H524" s="7"/>
    </row>
    <row r="525" spans="1:8" ht="90" x14ac:dyDescent="0.25">
      <c r="A525" s="2" t="s">
        <v>8</v>
      </c>
      <c r="B525" s="2" t="s">
        <v>9</v>
      </c>
      <c r="C525" s="2" t="s">
        <v>10</v>
      </c>
      <c r="D525" s="4" t="s">
        <v>873</v>
      </c>
      <c r="E525" s="2" t="s">
        <v>874</v>
      </c>
      <c r="F525" s="3">
        <v>45536</v>
      </c>
      <c r="G525" s="3">
        <v>46112</v>
      </c>
      <c r="H525" s="7"/>
    </row>
    <row r="526" spans="1:8" ht="90" x14ac:dyDescent="0.25">
      <c r="A526" s="2" t="s">
        <v>8</v>
      </c>
      <c r="B526" s="2" t="s">
        <v>9</v>
      </c>
      <c r="C526" s="2" t="s">
        <v>10</v>
      </c>
      <c r="D526" s="4" t="s">
        <v>42</v>
      </c>
      <c r="E526" s="2" t="s">
        <v>875</v>
      </c>
      <c r="F526" s="3">
        <v>45536</v>
      </c>
      <c r="G526" s="3">
        <v>46112</v>
      </c>
      <c r="H526" s="7"/>
    </row>
    <row r="527" spans="1:8" ht="90" x14ac:dyDescent="0.25">
      <c r="A527" s="2" t="s">
        <v>8</v>
      </c>
      <c r="B527" s="2" t="s">
        <v>29</v>
      </c>
      <c r="C527" s="2" t="s">
        <v>10</v>
      </c>
      <c r="D527" s="4" t="s">
        <v>876</v>
      </c>
      <c r="E527" s="2" t="s">
        <v>877</v>
      </c>
      <c r="F527" s="3">
        <v>45536</v>
      </c>
      <c r="G527" s="3">
        <v>46112</v>
      </c>
      <c r="H527" s="7"/>
    </row>
    <row r="528" spans="1:8" ht="90" x14ac:dyDescent="0.25">
      <c r="A528" s="2" t="s">
        <v>8</v>
      </c>
      <c r="B528" s="2" t="s">
        <v>18</v>
      </c>
      <c r="C528" s="2" t="s">
        <v>10</v>
      </c>
      <c r="D528" s="4" t="s">
        <v>878</v>
      </c>
      <c r="E528" s="2" t="s">
        <v>879</v>
      </c>
      <c r="F528" s="3">
        <v>45536</v>
      </c>
      <c r="G528" s="3">
        <v>46112</v>
      </c>
      <c r="H528" s="7"/>
    </row>
    <row r="529" spans="1:8" ht="90" x14ac:dyDescent="0.25">
      <c r="A529" s="2" t="s">
        <v>8</v>
      </c>
      <c r="B529" s="2" t="s">
        <v>29</v>
      </c>
      <c r="C529" s="2" t="s">
        <v>10</v>
      </c>
      <c r="D529" s="6" t="s">
        <v>880</v>
      </c>
      <c r="E529" s="2" t="s">
        <v>881</v>
      </c>
      <c r="F529" s="3">
        <v>45536</v>
      </c>
      <c r="G529" s="3">
        <v>46112</v>
      </c>
      <c r="H529" s="7"/>
    </row>
    <row r="530" spans="1:8" ht="90" x14ac:dyDescent="0.25">
      <c r="A530" s="2" t="s">
        <v>8</v>
      </c>
      <c r="B530" s="2" t="s">
        <v>66</v>
      </c>
      <c r="C530" s="2" t="s">
        <v>10</v>
      </c>
      <c r="D530" s="4" t="s">
        <v>882</v>
      </c>
      <c r="E530" s="2" t="s">
        <v>883</v>
      </c>
      <c r="F530" s="3">
        <v>45536</v>
      </c>
      <c r="G530" s="3">
        <v>46112</v>
      </c>
      <c r="H530" s="7"/>
    </row>
    <row r="531" spans="1:8" ht="90" x14ac:dyDescent="0.25">
      <c r="A531" s="2" t="s">
        <v>8</v>
      </c>
      <c r="B531" s="2" t="s">
        <v>18</v>
      </c>
      <c r="C531" s="2" t="s">
        <v>10</v>
      </c>
      <c r="D531" s="4" t="s">
        <v>884</v>
      </c>
      <c r="E531" s="2" t="s">
        <v>885</v>
      </c>
      <c r="F531" s="3">
        <v>45536</v>
      </c>
      <c r="G531" s="3">
        <v>46112</v>
      </c>
      <c r="H531" s="7"/>
    </row>
    <row r="532" spans="1:8" ht="90" x14ac:dyDescent="0.25">
      <c r="A532" s="2" t="s">
        <v>8</v>
      </c>
      <c r="B532" s="2" t="s">
        <v>9</v>
      </c>
      <c r="C532" s="2" t="s">
        <v>10</v>
      </c>
      <c r="D532" s="4" t="s">
        <v>886</v>
      </c>
      <c r="E532" s="2" t="s">
        <v>887</v>
      </c>
      <c r="F532" s="3">
        <v>45536</v>
      </c>
      <c r="G532" s="3">
        <v>46112</v>
      </c>
      <c r="H532" s="7"/>
    </row>
    <row r="533" spans="1:8" ht="90" x14ac:dyDescent="0.25">
      <c r="A533" s="2" t="s">
        <v>8</v>
      </c>
      <c r="B533" s="2" t="s">
        <v>29</v>
      </c>
      <c r="C533" s="2" t="s">
        <v>10</v>
      </c>
      <c r="D533" s="4" t="s">
        <v>733</v>
      </c>
      <c r="E533" s="2" t="s">
        <v>888</v>
      </c>
      <c r="F533" s="3">
        <v>45536</v>
      </c>
      <c r="G533" s="3">
        <v>46112</v>
      </c>
      <c r="H533" s="7"/>
    </row>
    <row r="534" spans="1:8" ht="90" x14ac:dyDescent="0.25">
      <c r="A534" s="2" t="s">
        <v>8</v>
      </c>
      <c r="B534" s="2" t="s">
        <v>9</v>
      </c>
      <c r="C534" s="2" t="s">
        <v>10</v>
      </c>
      <c r="D534" s="4" t="s">
        <v>889</v>
      </c>
      <c r="E534" s="2" t="s">
        <v>890</v>
      </c>
      <c r="F534" s="3">
        <v>45536</v>
      </c>
      <c r="G534" s="3">
        <v>46112</v>
      </c>
      <c r="H534" s="7"/>
    </row>
    <row r="535" spans="1:8" ht="90" x14ac:dyDescent="0.25">
      <c r="A535" s="2" t="s">
        <v>8</v>
      </c>
      <c r="B535" s="2" t="s">
        <v>71</v>
      </c>
      <c r="C535" s="2" t="s">
        <v>10</v>
      </c>
      <c r="D535" s="4" t="s">
        <v>891</v>
      </c>
      <c r="E535" s="2" t="s">
        <v>892</v>
      </c>
      <c r="F535" s="3">
        <v>45536</v>
      </c>
      <c r="G535" s="3">
        <v>46112</v>
      </c>
      <c r="H535" s="7"/>
    </row>
    <row r="536" spans="1:8" ht="90" x14ac:dyDescent="0.25">
      <c r="A536" s="2" t="s">
        <v>8</v>
      </c>
      <c r="B536" s="2" t="s">
        <v>9</v>
      </c>
      <c r="C536" s="2" t="s">
        <v>10</v>
      </c>
      <c r="D536" s="4" t="s">
        <v>893</v>
      </c>
      <c r="E536" s="2" t="s">
        <v>894</v>
      </c>
      <c r="F536" s="3">
        <v>45536</v>
      </c>
      <c r="G536" s="3">
        <v>46112</v>
      </c>
      <c r="H536" s="7"/>
    </row>
    <row r="537" spans="1:8" ht="90" x14ac:dyDescent="0.25">
      <c r="A537" s="2" t="s">
        <v>8</v>
      </c>
      <c r="B537" s="2" t="s">
        <v>15</v>
      </c>
      <c r="C537" s="2" t="s">
        <v>10</v>
      </c>
      <c r="D537" s="4" t="s">
        <v>11</v>
      </c>
      <c r="E537" s="2" t="s">
        <v>895</v>
      </c>
      <c r="F537" s="3">
        <v>45536</v>
      </c>
      <c r="G537" s="3">
        <v>46112</v>
      </c>
      <c r="H537" s="7"/>
    </row>
    <row r="538" spans="1:8" ht="90" x14ac:dyDescent="0.25">
      <c r="A538" s="2" t="s">
        <v>8</v>
      </c>
      <c r="B538" s="2" t="s">
        <v>18</v>
      </c>
      <c r="C538" s="2" t="s">
        <v>10</v>
      </c>
      <c r="D538" s="4" t="s">
        <v>400</v>
      </c>
      <c r="E538" s="2" t="s">
        <v>896</v>
      </c>
      <c r="F538" s="3">
        <v>45536</v>
      </c>
      <c r="G538" s="3">
        <v>46112</v>
      </c>
      <c r="H538" s="7"/>
    </row>
    <row r="539" spans="1:8" ht="90" x14ac:dyDescent="0.25">
      <c r="A539" s="2" t="s">
        <v>8</v>
      </c>
      <c r="B539" s="2" t="s">
        <v>29</v>
      </c>
      <c r="C539" s="2" t="s">
        <v>10</v>
      </c>
      <c r="D539" s="4" t="s">
        <v>897</v>
      </c>
      <c r="E539" s="2" t="s">
        <v>898</v>
      </c>
      <c r="F539" s="3">
        <v>45536</v>
      </c>
      <c r="G539" s="3">
        <v>46112</v>
      </c>
      <c r="H539" s="7"/>
    </row>
    <row r="540" spans="1:8" ht="90" x14ac:dyDescent="0.25">
      <c r="A540" s="2" t="s">
        <v>8</v>
      </c>
      <c r="B540" s="2" t="s">
        <v>9</v>
      </c>
      <c r="C540" s="2" t="s">
        <v>10</v>
      </c>
      <c r="D540" s="4" t="s">
        <v>899</v>
      </c>
      <c r="E540" s="2" t="s">
        <v>900</v>
      </c>
      <c r="F540" s="3">
        <v>45536</v>
      </c>
      <c r="G540" s="3">
        <v>46112</v>
      </c>
      <c r="H540" s="7"/>
    </row>
    <row r="541" spans="1:8" ht="90" x14ac:dyDescent="0.25">
      <c r="A541" s="2" t="s">
        <v>8</v>
      </c>
      <c r="B541" s="2" t="s">
        <v>71</v>
      </c>
      <c r="C541" s="2" t="s">
        <v>10</v>
      </c>
      <c r="D541" s="4" t="s">
        <v>901</v>
      </c>
      <c r="E541" s="2" t="s">
        <v>902</v>
      </c>
      <c r="F541" s="3">
        <v>45536</v>
      </c>
      <c r="G541" s="3">
        <v>46112</v>
      </c>
      <c r="H541" s="7"/>
    </row>
    <row r="542" spans="1:8" ht="90" x14ac:dyDescent="0.25">
      <c r="A542" s="2" t="s">
        <v>8</v>
      </c>
      <c r="B542" s="2" t="s">
        <v>9</v>
      </c>
      <c r="C542" s="2" t="s">
        <v>10</v>
      </c>
      <c r="D542" s="4" t="s">
        <v>86</v>
      </c>
      <c r="E542" s="2" t="s">
        <v>903</v>
      </c>
      <c r="F542" s="3">
        <v>45536</v>
      </c>
      <c r="G542" s="3">
        <v>46112</v>
      </c>
      <c r="H542" s="7"/>
    </row>
    <row r="543" spans="1:8" ht="90" x14ac:dyDescent="0.25">
      <c r="A543" s="2" t="s">
        <v>8</v>
      </c>
      <c r="B543" s="2" t="s">
        <v>15</v>
      </c>
      <c r="C543" s="2" t="s">
        <v>10</v>
      </c>
      <c r="D543" s="4" t="s">
        <v>904</v>
      </c>
      <c r="E543" s="2" t="s">
        <v>905</v>
      </c>
      <c r="F543" s="3">
        <v>45536</v>
      </c>
      <c r="G543" s="3">
        <v>46112</v>
      </c>
      <c r="H543" s="7"/>
    </row>
    <row r="544" spans="1:8" ht="90" x14ac:dyDescent="0.25">
      <c r="A544" s="2" t="s">
        <v>8</v>
      </c>
      <c r="B544" s="2" t="s">
        <v>18</v>
      </c>
      <c r="C544" s="2" t="s">
        <v>10</v>
      </c>
      <c r="D544" s="4" t="s">
        <v>67</v>
      </c>
      <c r="E544" s="2" t="s">
        <v>906</v>
      </c>
      <c r="F544" s="3">
        <v>45536</v>
      </c>
      <c r="G544" s="3">
        <v>46112</v>
      </c>
      <c r="H544" s="7"/>
    </row>
    <row r="545" spans="1:8" ht="90" x14ac:dyDescent="0.25">
      <c r="A545" s="2" t="s">
        <v>8</v>
      </c>
      <c r="B545" s="2" t="s">
        <v>71</v>
      </c>
      <c r="C545" s="2" t="s">
        <v>10</v>
      </c>
      <c r="D545" s="6" t="s">
        <v>404</v>
      </c>
      <c r="E545" s="2" t="s">
        <v>907</v>
      </c>
      <c r="F545" s="3">
        <v>45536</v>
      </c>
      <c r="G545" s="3">
        <v>46112</v>
      </c>
      <c r="H545" s="7"/>
    </row>
    <row r="546" spans="1:8" ht="90" x14ac:dyDescent="0.25">
      <c r="A546" s="2" t="s">
        <v>8</v>
      </c>
      <c r="B546" s="2" t="s">
        <v>9</v>
      </c>
      <c r="C546" s="2" t="s">
        <v>10</v>
      </c>
      <c r="D546" s="6" t="s">
        <v>404</v>
      </c>
      <c r="E546" s="2" t="s">
        <v>908</v>
      </c>
      <c r="F546" s="3">
        <v>45536</v>
      </c>
      <c r="G546" s="3">
        <v>46112</v>
      </c>
      <c r="H546" s="7"/>
    </row>
    <row r="547" spans="1:8" ht="90" x14ac:dyDescent="0.25">
      <c r="A547" s="2" t="s">
        <v>8</v>
      </c>
      <c r="B547" s="2" t="s">
        <v>18</v>
      </c>
      <c r="C547" s="2" t="s">
        <v>10</v>
      </c>
      <c r="D547" s="4" t="s">
        <v>67</v>
      </c>
      <c r="E547" s="2" t="s">
        <v>909</v>
      </c>
      <c r="F547" s="3">
        <v>45536</v>
      </c>
      <c r="G547" s="3">
        <v>46112</v>
      </c>
      <c r="H547" s="7"/>
    </row>
    <row r="548" spans="1:8" ht="90" x14ac:dyDescent="0.25">
      <c r="A548" s="2" t="s">
        <v>8</v>
      </c>
      <c r="B548" s="2" t="s">
        <v>15</v>
      </c>
      <c r="C548" s="2" t="s">
        <v>10</v>
      </c>
      <c r="D548" s="4" t="s">
        <v>353</v>
      </c>
      <c r="E548" s="2" t="s">
        <v>910</v>
      </c>
      <c r="F548" s="3">
        <v>45536</v>
      </c>
      <c r="G548" s="3">
        <v>46112</v>
      </c>
      <c r="H548" s="7"/>
    </row>
    <row r="549" spans="1:8" ht="90" x14ac:dyDescent="0.25">
      <c r="A549" s="2" t="s">
        <v>8</v>
      </c>
      <c r="B549" s="2" t="s">
        <v>29</v>
      </c>
      <c r="C549" s="2" t="s">
        <v>10</v>
      </c>
      <c r="D549" s="4" t="s">
        <v>86</v>
      </c>
      <c r="E549" s="2" t="s">
        <v>911</v>
      </c>
      <c r="F549" s="3">
        <v>45536</v>
      </c>
      <c r="G549" s="3">
        <v>46112</v>
      </c>
      <c r="H549" s="7"/>
    </row>
    <row r="550" spans="1:8" ht="90" x14ac:dyDescent="0.25">
      <c r="A550" s="2" t="s">
        <v>8</v>
      </c>
      <c r="B550" s="2" t="s">
        <v>15</v>
      </c>
      <c r="C550" s="2" t="s">
        <v>10</v>
      </c>
      <c r="D550" s="4" t="s">
        <v>912</v>
      </c>
      <c r="E550" s="2" t="s">
        <v>913</v>
      </c>
      <c r="F550" s="3">
        <v>45536</v>
      </c>
      <c r="G550" s="3">
        <v>46112</v>
      </c>
      <c r="H550" s="7"/>
    </row>
    <row r="551" spans="1:8" ht="90" x14ac:dyDescent="0.25">
      <c r="A551" s="2" t="s">
        <v>8</v>
      </c>
      <c r="B551" s="2" t="s">
        <v>9</v>
      </c>
      <c r="C551" s="2" t="s">
        <v>10</v>
      </c>
      <c r="D551" s="4" t="s">
        <v>914</v>
      </c>
      <c r="E551" s="2" t="s">
        <v>915</v>
      </c>
      <c r="F551" s="3">
        <v>45536</v>
      </c>
      <c r="G551" s="3">
        <v>46112</v>
      </c>
      <c r="H551" s="7"/>
    </row>
    <row r="552" spans="1:8" ht="90" x14ac:dyDescent="0.25">
      <c r="A552" s="2" t="s">
        <v>8</v>
      </c>
      <c r="B552" s="2" t="s">
        <v>66</v>
      </c>
      <c r="C552" s="2" t="s">
        <v>10</v>
      </c>
      <c r="D552" s="4" t="s">
        <v>916</v>
      </c>
      <c r="E552" s="2" t="s">
        <v>917</v>
      </c>
      <c r="F552" s="3">
        <v>45536</v>
      </c>
      <c r="G552" s="3">
        <v>46112</v>
      </c>
      <c r="H552" s="7"/>
    </row>
    <row r="553" spans="1:8" ht="90" x14ac:dyDescent="0.25">
      <c r="A553" s="2" t="s">
        <v>8</v>
      </c>
      <c r="B553" s="2" t="s">
        <v>66</v>
      </c>
      <c r="C553" s="2" t="s">
        <v>10</v>
      </c>
      <c r="D553" s="6" t="s">
        <v>918</v>
      </c>
      <c r="E553" s="2" t="s">
        <v>919</v>
      </c>
      <c r="F553" s="3">
        <v>45536</v>
      </c>
      <c r="G553" s="3">
        <v>46112</v>
      </c>
      <c r="H553" s="7"/>
    </row>
    <row r="554" spans="1:8" ht="90" x14ac:dyDescent="0.25">
      <c r="A554" s="2" t="s">
        <v>8</v>
      </c>
      <c r="B554" s="2" t="s">
        <v>9</v>
      </c>
      <c r="C554" s="2" t="s">
        <v>10</v>
      </c>
      <c r="D554" s="4" t="s">
        <v>11</v>
      </c>
      <c r="E554" s="2" t="s">
        <v>920</v>
      </c>
      <c r="F554" s="3">
        <v>45536</v>
      </c>
      <c r="G554" s="3">
        <v>46112</v>
      </c>
      <c r="H554" s="7"/>
    </row>
    <row r="555" spans="1:8" ht="90" x14ac:dyDescent="0.25">
      <c r="A555" s="2" t="s">
        <v>8</v>
      </c>
      <c r="B555" s="2" t="s">
        <v>15</v>
      </c>
      <c r="C555" s="2" t="s">
        <v>10</v>
      </c>
      <c r="D555" s="9" t="s">
        <v>419</v>
      </c>
      <c r="E555" s="2" t="s">
        <v>921</v>
      </c>
      <c r="F555" s="3">
        <v>45536</v>
      </c>
      <c r="G555" s="3">
        <v>46112</v>
      </c>
      <c r="H555" s="7"/>
    </row>
    <row r="556" spans="1:8" ht="90" x14ac:dyDescent="0.25">
      <c r="A556" s="2" t="s">
        <v>8</v>
      </c>
      <c r="B556" s="2" t="s">
        <v>15</v>
      </c>
      <c r="C556" s="2" t="s">
        <v>10</v>
      </c>
      <c r="D556" s="9" t="s">
        <v>419</v>
      </c>
      <c r="E556" s="2" t="s">
        <v>922</v>
      </c>
      <c r="F556" s="3">
        <v>45536</v>
      </c>
      <c r="G556" s="3">
        <v>46112</v>
      </c>
      <c r="H556" s="7"/>
    </row>
    <row r="557" spans="1:8" ht="90" x14ac:dyDescent="0.25">
      <c r="A557" s="2" t="s">
        <v>8</v>
      </c>
      <c r="B557" s="2" t="s">
        <v>15</v>
      </c>
      <c r="C557" s="2" t="s">
        <v>10</v>
      </c>
      <c r="D557" s="9" t="s">
        <v>419</v>
      </c>
      <c r="E557" s="2" t="s">
        <v>923</v>
      </c>
      <c r="F557" s="3">
        <v>45536</v>
      </c>
      <c r="G557" s="3">
        <v>46112</v>
      </c>
      <c r="H557" s="7"/>
    </row>
    <row r="558" spans="1:8" ht="90" x14ac:dyDescent="0.25">
      <c r="A558" s="2" t="s">
        <v>8</v>
      </c>
      <c r="B558" s="2" t="s">
        <v>9</v>
      </c>
      <c r="C558" s="2" t="s">
        <v>10</v>
      </c>
      <c r="D558" s="4" t="s">
        <v>419</v>
      </c>
      <c r="E558" s="2" t="s">
        <v>924</v>
      </c>
      <c r="F558" s="3">
        <v>45536</v>
      </c>
      <c r="G558" s="3">
        <v>46112</v>
      </c>
      <c r="H558" s="7"/>
    </row>
    <row r="559" spans="1:8" ht="90" x14ac:dyDescent="0.25">
      <c r="A559" s="2" t="s">
        <v>8</v>
      </c>
      <c r="B559" s="2" t="s">
        <v>29</v>
      </c>
      <c r="C559" s="2" t="s">
        <v>10</v>
      </c>
      <c r="D559" s="4" t="s">
        <v>419</v>
      </c>
      <c r="E559" s="2" t="s">
        <v>925</v>
      </c>
      <c r="F559" s="3">
        <v>45536</v>
      </c>
      <c r="G559" s="3">
        <v>46112</v>
      </c>
      <c r="H559" s="7"/>
    </row>
    <row r="560" spans="1:8" ht="90" x14ac:dyDescent="0.25">
      <c r="A560" s="2" t="s">
        <v>8</v>
      </c>
      <c r="B560" s="2" t="s">
        <v>9</v>
      </c>
      <c r="C560" s="2" t="s">
        <v>10</v>
      </c>
      <c r="D560" s="4" t="s">
        <v>419</v>
      </c>
      <c r="E560" s="2" t="s">
        <v>926</v>
      </c>
      <c r="F560" s="3">
        <v>45536</v>
      </c>
      <c r="G560" s="3">
        <v>46112</v>
      </c>
      <c r="H560" s="7"/>
    </row>
    <row r="561" spans="1:8" ht="90" x14ac:dyDescent="0.25">
      <c r="A561" s="2" t="s">
        <v>8</v>
      </c>
      <c r="B561" s="2" t="s">
        <v>15</v>
      </c>
      <c r="C561" s="2" t="s">
        <v>10</v>
      </c>
      <c r="D561" s="4" t="s">
        <v>419</v>
      </c>
      <c r="E561" s="2" t="s">
        <v>927</v>
      </c>
      <c r="F561" s="3">
        <v>45536</v>
      </c>
      <c r="G561" s="3">
        <v>46112</v>
      </c>
      <c r="H561" s="7"/>
    </row>
    <row r="562" spans="1:8" ht="90" x14ac:dyDescent="0.25">
      <c r="A562" s="2" t="s">
        <v>8</v>
      </c>
      <c r="B562" s="2" t="s">
        <v>18</v>
      </c>
      <c r="C562" s="2" t="s">
        <v>10</v>
      </c>
      <c r="D562" s="4" t="s">
        <v>928</v>
      </c>
      <c r="E562" s="2" t="s">
        <v>929</v>
      </c>
      <c r="F562" s="3">
        <v>45536</v>
      </c>
      <c r="G562" s="3">
        <v>46112</v>
      </c>
      <c r="H562" s="7"/>
    </row>
    <row r="563" spans="1:8" ht="90" x14ac:dyDescent="0.25">
      <c r="A563" s="2" t="s">
        <v>8</v>
      </c>
      <c r="B563" s="2" t="s">
        <v>29</v>
      </c>
      <c r="C563" s="2" t="s">
        <v>10</v>
      </c>
      <c r="D563" s="4" t="s">
        <v>430</v>
      </c>
      <c r="E563" s="2" t="s">
        <v>930</v>
      </c>
      <c r="F563" s="3">
        <v>45536</v>
      </c>
      <c r="G563" s="3">
        <v>46112</v>
      </c>
      <c r="H563" s="7"/>
    </row>
    <row r="564" spans="1:8" ht="90" x14ac:dyDescent="0.25">
      <c r="A564" s="2" t="s">
        <v>8</v>
      </c>
      <c r="B564" s="2" t="s">
        <v>29</v>
      </c>
      <c r="C564" s="2" t="s">
        <v>10</v>
      </c>
      <c r="D564" s="4" t="s">
        <v>426</v>
      </c>
      <c r="E564" s="2" t="s">
        <v>931</v>
      </c>
      <c r="F564" s="3">
        <v>45536</v>
      </c>
      <c r="G564" s="3">
        <v>46112</v>
      </c>
      <c r="H564" s="7"/>
    </row>
    <row r="565" spans="1:8" ht="90" x14ac:dyDescent="0.25">
      <c r="A565" s="2" t="s">
        <v>8</v>
      </c>
      <c r="B565" s="2" t="s">
        <v>29</v>
      </c>
      <c r="C565" s="2" t="s">
        <v>10</v>
      </c>
      <c r="D565" s="4" t="s">
        <v>426</v>
      </c>
      <c r="E565" s="2" t="s">
        <v>932</v>
      </c>
      <c r="F565" s="3">
        <v>45536</v>
      </c>
      <c r="G565" s="3">
        <v>46112</v>
      </c>
      <c r="H565" s="7"/>
    </row>
    <row r="566" spans="1:8" ht="90" x14ac:dyDescent="0.25">
      <c r="A566" s="2" t="s">
        <v>8</v>
      </c>
      <c r="B566" s="2" t="s">
        <v>66</v>
      </c>
      <c r="C566" s="2" t="s">
        <v>10</v>
      </c>
      <c r="D566" s="4" t="s">
        <v>426</v>
      </c>
      <c r="E566" s="2" t="s">
        <v>933</v>
      </c>
      <c r="F566" s="3">
        <v>45536</v>
      </c>
      <c r="G566" s="3">
        <v>46112</v>
      </c>
      <c r="H566" s="7"/>
    </row>
    <row r="567" spans="1:8" ht="90" x14ac:dyDescent="0.25">
      <c r="A567" s="2" t="s">
        <v>8</v>
      </c>
      <c r="B567" s="2" t="s">
        <v>29</v>
      </c>
      <c r="C567" s="2" t="s">
        <v>10</v>
      </c>
      <c r="D567" s="4" t="s">
        <v>430</v>
      </c>
      <c r="E567" s="2" t="s">
        <v>934</v>
      </c>
      <c r="F567" s="3">
        <v>45536</v>
      </c>
      <c r="G567" s="3">
        <v>46112</v>
      </c>
      <c r="H567" s="7"/>
    </row>
    <row r="568" spans="1:8" ht="90" x14ac:dyDescent="0.25">
      <c r="A568" s="2" t="s">
        <v>8</v>
      </c>
      <c r="B568" s="2" t="s">
        <v>15</v>
      </c>
      <c r="C568" s="2" t="s">
        <v>10</v>
      </c>
      <c r="D568" s="4" t="s">
        <v>763</v>
      </c>
      <c r="E568" s="2" t="s">
        <v>935</v>
      </c>
      <c r="F568" s="3">
        <v>45536</v>
      </c>
      <c r="G568" s="3">
        <v>46112</v>
      </c>
      <c r="H568" s="7"/>
    </row>
    <row r="569" spans="1:8" ht="90" x14ac:dyDescent="0.25">
      <c r="A569" s="2" t="s">
        <v>8</v>
      </c>
      <c r="B569" s="2" t="s">
        <v>71</v>
      </c>
      <c r="C569" s="2" t="s">
        <v>10</v>
      </c>
      <c r="D569" s="10" t="s">
        <v>74</v>
      </c>
      <c r="E569" s="2" t="s">
        <v>936</v>
      </c>
      <c r="F569" s="3">
        <v>45536</v>
      </c>
      <c r="G569" s="3">
        <v>46112</v>
      </c>
      <c r="H569" s="7"/>
    </row>
    <row r="570" spans="1:8" ht="90" x14ac:dyDescent="0.25">
      <c r="A570" s="2" t="s">
        <v>8</v>
      </c>
      <c r="B570" s="2" t="s">
        <v>29</v>
      </c>
      <c r="C570" s="2" t="s">
        <v>10</v>
      </c>
      <c r="D570" s="4" t="s">
        <v>937</v>
      </c>
      <c r="E570" s="2" t="s">
        <v>938</v>
      </c>
      <c r="F570" s="3">
        <v>45536</v>
      </c>
      <c r="G570" s="3">
        <v>46112</v>
      </c>
      <c r="H570" s="7"/>
    </row>
    <row r="571" spans="1:8" ht="90" x14ac:dyDescent="0.25">
      <c r="A571" s="2" t="s">
        <v>8</v>
      </c>
      <c r="B571" s="2" t="s">
        <v>18</v>
      </c>
      <c r="C571" s="2" t="s">
        <v>10</v>
      </c>
      <c r="D571" s="4" t="s">
        <v>67</v>
      </c>
      <c r="E571" s="2" t="s">
        <v>939</v>
      </c>
      <c r="F571" s="3">
        <v>45536</v>
      </c>
      <c r="G571" s="3">
        <v>46112</v>
      </c>
      <c r="H571" s="7"/>
    </row>
    <row r="572" spans="1:8" ht="90" x14ac:dyDescent="0.25">
      <c r="A572" s="2" t="s">
        <v>8</v>
      </c>
      <c r="B572" s="2" t="s">
        <v>18</v>
      </c>
      <c r="C572" s="2" t="s">
        <v>10</v>
      </c>
      <c r="D572" s="4" t="s">
        <v>940</v>
      </c>
      <c r="E572" s="2" t="s">
        <v>941</v>
      </c>
      <c r="F572" s="3">
        <v>45536</v>
      </c>
      <c r="G572" s="3">
        <v>46112</v>
      </c>
      <c r="H572" s="7"/>
    </row>
    <row r="573" spans="1:8" ht="90" x14ac:dyDescent="0.25">
      <c r="A573" s="2" t="s">
        <v>8</v>
      </c>
      <c r="B573" s="2" t="s">
        <v>15</v>
      </c>
      <c r="C573" s="2" t="s">
        <v>10</v>
      </c>
      <c r="D573" s="4" t="s">
        <v>11</v>
      </c>
      <c r="E573" s="2" t="s">
        <v>942</v>
      </c>
      <c r="F573" s="3">
        <v>45536</v>
      </c>
      <c r="G573" s="3">
        <v>46112</v>
      </c>
      <c r="H573" s="7"/>
    </row>
    <row r="574" spans="1:8" ht="90" x14ac:dyDescent="0.25">
      <c r="A574" s="2" t="s">
        <v>8</v>
      </c>
      <c r="B574" s="2" t="s">
        <v>9</v>
      </c>
      <c r="C574" s="2" t="s">
        <v>10</v>
      </c>
      <c r="D574" s="4" t="s">
        <v>943</v>
      </c>
      <c r="E574" s="2" t="s">
        <v>944</v>
      </c>
      <c r="F574" s="3">
        <v>45536</v>
      </c>
      <c r="G574" s="3">
        <v>46112</v>
      </c>
      <c r="H574" s="7"/>
    </row>
    <row r="575" spans="1:8" ht="90" x14ac:dyDescent="0.25">
      <c r="A575" s="2" t="s">
        <v>8</v>
      </c>
      <c r="B575" s="2" t="s">
        <v>29</v>
      </c>
      <c r="C575" s="2" t="s">
        <v>10</v>
      </c>
      <c r="D575" s="6" t="s">
        <v>945</v>
      </c>
      <c r="E575" s="2" t="s">
        <v>946</v>
      </c>
      <c r="F575" s="3">
        <v>45536</v>
      </c>
      <c r="G575" s="3">
        <v>46112</v>
      </c>
      <c r="H575" s="7"/>
    </row>
    <row r="576" spans="1:8" ht="90" x14ac:dyDescent="0.25">
      <c r="A576" s="2" t="s">
        <v>8</v>
      </c>
      <c r="B576" s="2" t="s">
        <v>18</v>
      </c>
      <c r="C576" s="2" t="s">
        <v>10</v>
      </c>
      <c r="D576" s="4" t="s">
        <v>67</v>
      </c>
      <c r="E576" s="2" t="s">
        <v>947</v>
      </c>
      <c r="F576" s="3">
        <v>45536</v>
      </c>
      <c r="G576" s="3">
        <v>46112</v>
      </c>
      <c r="H576" s="7"/>
    </row>
    <row r="577" spans="1:8" ht="90" x14ac:dyDescent="0.25">
      <c r="A577" s="2" t="s">
        <v>8</v>
      </c>
      <c r="B577" s="2" t="s">
        <v>9</v>
      </c>
      <c r="C577" s="2" t="s">
        <v>10</v>
      </c>
      <c r="D577" s="4" t="s">
        <v>948</v>
      </c>
      <c r="E577" s="2" t="s">
        <v>949</v>
      </c>
      <c r="F577" s="3">
        <v>45536</v>
      </c>
      <c r="G577" s="3">
        <v>46112</v>
      </c>
      <c r="H577" s="7"/>
    </row>
    <row r="578" spans="1:8" ht="90" x14ac:dyDescent="0.25">
      <c r="A578" s="2" t="s">
        <v>8</v>
      </c>
      <c r="B578" s="2" t="s">
        <v>18</v>
      </c>
      <c r="C578" s="2" t="s">
        <v>10</v>
      </c>
      <c r="D578" s="4" t="s">
        <v>67</v>
      </c>
      <c r="E578" s="2" t="s">
        <v>950</v>
      </c>
      <c r="F578" s="3">
        <v>45536</v>
      </c>
      <c r="G578" s="3">
        <v>46112</v>
      </c>
      <c r="H578" s="7"/>
    </row>
    <row r="579" spans="1:8" ht="90" x14ac:dyDescent="0.25">
      <c r="A579" s="2" t="s">
        <v>8</v>
      </c>
      <c r="B579" s="2" t="s">
        <v>15</v>
      </c>
      <c r="C579" s="2" t="s">
        <v>10</v>
      </c>
      <c r="D579" s="4" t="s">
        <v>951</v>
      </c>
      <c r="E579" s="2" t="s">
        <v>952</v>
      </c>
      <c r="F579" s="3">
        <v>45536</v>
      </c>
      <c r="G579" s="3">
        <v>46112</v>
      </c>
      <c r="H579" s="7"/>
    </row>
    <row r="580" spans="1:8" ht="90" x14ac:dyDescent="0.25">
      <c r="A580" s="2" t="s">
        <v>8</v>
      </c>
      <c r="B580" s="2" t="s">
        <v>18</v>
      </c>
      <c r="C580" s="2" t="s">
        <v>10</v>
      </c>
      <c r="D580" s="4" t="s">
        <v>67</v>
      </c>
      <c r="E580" s="2" t="s">
        <v>953</v>
      </c>
      <c r="F580" s="3">
        <v>45536</v>
      </c>
      <c r="G580" s="3">
        <v>46112</v>
      </c>
      <c r="H580" s="7"/>
    </row>
    <row r="581" spans="1:8" ht="90" x14ac:dyDescent="0.25">
      <c r="A581" s="2" t="s">
        <v>8</v>
      </c>
      <c r="B581" s="2" t="s">
        <v>66</v>
      </c>
      <c r="C581" s="2" t="s">
        <v>10</v>
      </c>
      <c r="D581" s="4" t="s">
        <v>954</v>
      </c>
      <c r="E581" s="2" t="s">
        <v>955</v>
      </c>
      <c r="F581" s="3">
        <v>45536</v>
      </c>
      <c r="G581" s="3">
        <v>46112</v>
      </c>
      <c r="H581" s="7"/>
    </row>
    <row r="582" spans="1:8" ht="90" x14ac:dyDescent="0.25">
      <c r="A582" s="2" t="s">
        <v>8</v>
      </c>
      <c r="B582" s="2" t="s">
        <v>66</v>
      </c>
      <c r="C582" s="2" t="s">
        <v>10</v>
      </c>
      <c r="D582" s="4" t="s">
        <v>956</v>
      </c>
      <c r="E582" s="2" t="s">
        <v>957</v>
      </c>
      <c r="F582" s="3">
        <v>45536</v>
      </c>
      <c r="G582" s="3">
        <v>46112</v>
      </c>
      <c r="H582" s="7"/>
    </row>
    <row r="583" spans="1:8" ht="90" x14ac:dyDescent="0.25">
      <c r="A583" s="2" t="s">
        <v>8</v>
      </c>
      <c r="B583" s="2" t="s">
        <v>18</v>
      </c>
      <c r="C583" s="2" t="s">
        <v>10</v>
      </c>
      <c r="D583" s="4" t="s">
        <v>958</v>
      </c>
      <c r="E583" s="2" t="s">
        <v>959</v>
      </c>
      <c r="F583" s="3">
        <v>45536</v>
      </c>
      <c r="G583" s="3">
        <v>46112</v>
      </c>
      <c r="H583" s="7"/>
    </row>
    <row r="584" spans="1:8" ht="90" x14ac:dyDescent="0.25">
      <c r="A584" s="12" t="s">
        <v>8</v>
      </c>
      <c r="B584" s="12" t="s">
        <v>71</v>
      </c>
      <c r="C584" s="12" t="s">
        <v>10</v>
      </c>
      <c r="D584" s="13" t="s">
        <v>960</v>
      </c>
      <c r="E584" s="12" t="s">
        <v>961</v>
      </c>
      <c r="F584" s="14">
        <v>45536</v>
      </c>
      <c r="G584" s="14">
        <v>46112</v>
      </c>
      <c r="H584" s="12"/>
    </row>
    <row r="585" spans="1:8" ht="75" x14ac:dyDescent="0.25">
      <c r="A585" s="2" t="s">
        <v>8</v>
      </c>
      <c r="B585" s="2" t="s">
        <v>9</v>
      </c>
      <c r="C585" s="2" t="s">
        <v>451</v>
      </c>
      <c r="D585" s="2" t="s">
        <v>962</v>
      </c>
      <c r="E585" s="2" t="s">
        <v>963</v>
      </c>
      <c r="F585" s="3">
        <v>45536</v>
      </c>
      <c r="G585" s="3">
        <v>46112</v>
      </c>
      <c r="H585" s="7"/>
    </row>
    <row r="586" spans="1:8" ht="75" x14ac:dyDescent="0.25">
      <c r="A586" s="2" t="s">
        <v>8</v>
      </c>
      <c r="B586" s="2" t="s">
        <v>9</v>
      </c>
      <c r="C586" s="2" t="s">
        <v>451</v>
      </c>
      <c r="D586" s="2" t="s">
        <v>964</v>
      </c>
      <c r="E586" s="2" t="s">
        <v>965</v>
      </c>
      <c r="F586" s="3">
        <v>45536</v>
      </c>
      <c r="G586" s="3">
        <v>46112</v>
      </c>
      <c r="H586" s="7"/>
    </row>
    <row r="587" spans="1:8" ht="75" x14ac:dyDescent="0.25">
      <c r="A587" s="2" t="s">
        <v>8</v>
      </c>
      <c r="B587" s="2" t="s">
        <v>15</v>
      </c>
      <c r="C587" s="2" t="s">
        <v>451</v>
      </c>
      <c r="D587" s="4" t="s">
        <v>966</v>
      </c>
      <c r="E587" s="2" t="s">
        <v>967</v>
      </c>
      <c r="F587" s="3">
        <v>45536</v>
      </c>
      <c r="G587" s="3">
        <v>46112</v>
      </c>
      <c r="H587" s="7"/>
    </row>
    <row r="588" spans="1:8" ht="75" x14ac:dyDescent="0.25">
      <c r="A588" s="2" t="s">
        <v>8</v>
      </c>
      <c r="B588" s="2" t="s">
        <v>15</v>
      </c>
      <c r="C588" s="2" t="s">
        <v>451</v>
      </c>
      <c r="D588" s="4" t="s">
        <v>968</v>
      </c>
      <c r="E588" s="2" t="s">
        <v>969</v>
      </c>
      <c r="F588" s="3">
        <v>45536</v>
      </c>
      <c r="G588" s="3">
        <v>46112</v>
      </c>
      <c r="H588" s="7"/>
    </row>
    <row r="589" spans="1:8" ht="75" x14ac:dyDescent="0.25">
      <c r="A589" s="2" t="s">
        <v>8</v>
      </c>
      <c r="B589" s="2" t="s">
        <v>15</v>
      </c>
      <c r="C589" s="2" t="s">
        <v>451</v>
      </c>
      <c r="D589" s="4" t="s">
        <v>970</v>
      </c>
      <c r="E589" s="2" t="s">
        <v>971</v>
      </c>
      <c r="F589" s="3">
        <v>45536</v>
      </c>
      <c r="G589" s="3">
        <v>46112</v>
      </c>
      <c r="H589" s="7"/>
    </row>
    <row r="590" spans="1:8" ht="75" x14ac:dyDescent="0.25">
      <c r="A590" s="2" t="s">
        <v>8</v>
      </c>
      <c r="B590" s="2" t="s">
        <v>15</v>
      </c>
      <c r="C590" s="2" t="s">
        <v>451</v>
      </c>
      <c r="D590" s="4" t="s">
        <v>972</v>
      </c>
      <c r="E590" s="2" t="s">
        <v>973</v>
      </c>
      <c r="F590" s="3">
        <v>45536</v>
      </c>
      <c r="G590" s="3">
        <v>46112</v>
      </c>
      <c r="H590" s="7"/>
    </row>
    <row r="591" spans="1:8" ht="75" x14ac:dyDescent="0.25">
      <c r="A591" s="2" t="s">
        <v>8</v>
      </c>
      <c r="B591" s="2" t="s">
        <v>15</v>
      </c>
      <c r="C591" s="2" t="s">
        <v>451</v>
      </c>
      <c r="D591" s="4" t="s">
        <v>974</v>
      </c>
      <c r="E591" s="2" t="s">
        <v>975</v>
      </c>
      <c r="F591" s="3">
        <v>45536</v>
      </c>
      <c r="G591" s="3">
        <v>46112</v>
      </c>
      <c r="H591" s="7"/>
    </row>
    <row r="592" spans="1:8" ht="75" x14ac:dyDescent="0.25">
      <c r="A592" s="2" t="s">
        <v>8</v>
      </c>
      <c r="B592" s="2" t="s">
        <v>15</v>
      </c>
      <c r="C592" s="2" t="s">
        <v>451</v>
      </c>
      <c r="D592" s="4" t="s">
        <v>976</v>
      </c>
      <c r="E592" s="2" t="s">
        <v>977</v>
      </c>
      <c r="F592" s="3">
        <v>45536</v>
      </c>
      <c r="G592" s="3">
        <v>46112</v>
      </c>
      <c r="H592" s="7"/>
    </row>
    <row r="593" spans="1:8" ht="75" x14ac:dyDescent="0.25">
      <c r="A593" s="2" t="s">
        <v>8</v>
      </c>
      <c r="B593" s="2" t="s">
        <v>15</v>
      </c>
      <c r="C593" s="2" t="s">
        <v>451</v>
      </c>
      <c r="D593" s="4" t="s">
        <v>978</v>
      </c>
      <c r="E593" s="2" t="s">
        <v>979</v>
      </c>
      <c r="F593" s="3">
        <v>45536</v>
      </c>
      <c r="G593" s="3">
        <v>46112</v>
      </c>
      <c r="H593" s="7"/>
    </row>
    <row r="594" spans="1:8" ht="90" x14ac:dyDescent="0.25">
      <c r="A594" s="2" t="s">
        <v>8</v>
      </c>
      <c r="B594" s="2" t="s">
        <v>18</v>
      </c>
      <c r="C594" s="2" t="s">
        <v>451</v>
      </c>
      <c r="D594" s="4" t="s">
        <v>980</v>
      </c>
      <c r="E594" s="4" t="s">
        <v>981</v>
      </c>
      <c r="F594" s="3">
        <v>45536</v>
      </c>
      <c r="G594" s="3">
        <v>46112</v>
      </c>
      <c r="H594" s="7"/>
    </row>
    <row r="595" spans="1:8" ht="90" x14ac:dyDescent="0.25">
      <c r="A595" s="2" t="s">
        <v>8</v>
      </c>
      <c r="B595" s="2" t="s">
        <v>18</v>
      </c>
      <c r="C595" s="2" t="s">
        <v>451</v>
      </c>
      <c r="D595" s="4" t="s">
        <v>982</v>
      </c>
      <c r="E595" s="4" t="s">
        <v>983</v>
      </c>
      <c r="F595" s="3">
        <v>45536</v>
      </c>
      <c r="G595" s="3">
        <v>46112</v>
      </c>
      <c r="H595" s="7"/>
    </row>
    <row r="596" spans="1:8" ht="90" x14ac:dyDescent="0.25">
      <c r="A596" s="2" t="s">
        <v>8</v>
      </c>
      <c r="B596" s="2" t="s">
        <v>18</v>
      </c>
      <c r="C596" s="2" t="s">
        <v>451</v>
      </c>
      <c r="D596" s="4" t="s">
        <v>984</v>
      </c>
      <c r="E596" s="4" t="s">
        <v>985</v>
      </c>
      <c r="F596" s="3">
        <v>45536</v>
      </c>
      <c r="G596" s="3">
        <v>46112</v>
      </c>
      <c r="H596" s="7"/>
    </row>
    <row r="597" spans="1:8" ht="90" x14ac:dyDescent="0.25">
      <c r="A597" s="2" t="s">
        <v>8</v>
      </c>
      <c r="B597" s="2" t="s">
        <v>18</v>
      </c>
      <c r="C597" s="2" t="s">
        <v>451</v>
      </c>
      <c r="D597" s="4" t="s">
        <v>986</v>
      </c>
      <c r="E597" s="4" t="s">
        <v>987</v>
      </c>
      <c r="F597" s="3">
        <v>45536</v>
      </c>
      <c r="G597" s="3">
        <v>46112</v>
      </c>
      <c r="H597" s="7"/>
    </row>
    <row r="598" spans="1:8" ht="90" x14ac:dyDescent="0.25">
      <c r="A598" s="2" t="s">
        <v>8</v>
      </c>
      <c r="B598" s="2" t="s">
        <v>18</v>
      </c>
      <c r="C598" s="2" t="s">
        <v>451</v>
      </c>
      <c r="D598" s="4" t="s">
        <v>988</v>
      </c>
      <c r="E598" s="4" t="s">
        <v>989</v>
      </c>
      <c r="F598" s="3">
        <v>45536</v>
      </c>
      <c r="G598" s="3">
        <v>46112</v>
      </c>
      <c r="H598" s="7"/>
    </row>
    <row r="599" spans="1:8" ht="90" x14ac:dyDescent="0.25">
      <c r="A599" s="2" t="s">
        <v>8</v>
      </c>
      <c r="B599" s="2" t="s">
        <v>18</v>
      </c>
      <c r="C599" s="2" t="s">
        <v>451</v>
      </c>
      <c r="D599" s="4" t="s">
        <v>990</v>
      </c>
      <c r="E599" s="4" t="s">
        <v>991</v>
      </c>
      <c r="F599" s="3">
        <v>45536</v>
      </c>
      <c r="G599" s="3">
        <v>46112</v>
      </c>
      <c r="H599" s="7"/>
    </row>
    <row r="600" spans="1:8" ht="90" x14ac:dyDescent="0.25">
      <c r="A600" s="2" t="s">
        <v>8</v>
      </c>
      <c r="B600" s="2" t="s">
        <v>18</v>
      </c>
      <c r="C600" s="2" t="s">
        <v>451</v>
      </c>
      <c r="D600" s="4" t="s">
        <v>992</v>
      </c>
      <c r="E600" s="4" t="s">
        <v>993</v>
      </c>
      <c r="F600" s="3">
        <v>45536</v>
      </c>
      <c r="G600" s="3">
        <v>46112</v>
      </c>
      <c r="H600" s="7"/>
    </row>
    <row r="601" spans="1:8" ht="90" x14ac:dyDescent="0.25">
      <c r="A601" s="2" t="s">
        <v>8</v>
      </c>
      <c r="B601" s="2" t="s">
        <v>18</v>
      </c>
      <c r="C601" s="2" t="s">
        <v>451</v>
      </c>
      <c r="D601" s="4" t="s">
        <v>994</v>
      </c>
      <c r="E601" s="4" t="s">
        <v>995</v>
      </c>
      <c r="F601" s="3">
        <v>45536</v>
      </c>
      <c r="G601" s="3">
        <v>46112</v>
      </c>
      <c r="H601" s="7"/>
    </row>
    <row r="602" spans="1:8" ht="90" x14ac:dyDescent="0.25">
      <c r="A602" s="2" t="s">
        <v>8</v>
      </c>
      <c r="B602" s="2" t="s">
        <v>18</v>
      </c>
      <c r="C602" s="2" t="s">
        <v>451</v>
      </c>
      <c r="D602" s="4" t="s">
        <v>996</v>
      </c>
      <c r="E602" s="4" t="s">
        <v>997</v>
      </c>
      <c r="F602" s="3">
        <v>45536</v>
      </c>
      <c r="G602" s="3">
        <v>46112</v>
      </c>
      <c r="H602" s="7"/>
    </row>
    <row r="603" spans="1:8" ht="90" x14ac:dyDescent="0.25">
      <c r="A603" s="2" t="s">
        <v>8</v>
      </c>
      <c r="B603" s="2" t="s">
        <v>18</v>
      </c>
      <c r="C603" s="2" t="s">
        <v>451</v>
      </c>
      <c r="D603" s="4" t="s">
        <v>998</v>
      </c>
      <c r="E603" s="4" t="s">
        <v>999</v>
      </c>
      <c r="F603" s="3">
        <v>45536</v>
      </c>
      <c r="G603" s="3">
        <v>46112</v>
      </c>
      <c r="H603" s="7"/>
    </row>
    <row r="604" spans="1:8" ht="90" x14ac:dyDescent="0.25">
      <c r="A604" s="2" t="s">
        <v>8</v>
      </c>
      <c r="B604" s="2" t="s">
        <v>18</v>
      </c>
      <c r="C604" s="2" t="s">
        <v>451</v>
      </c>
      <c r="D604" s="4" t="s">
        <v>1000</v>
      </c>
      <c r="E604" s="4" t="s">
        <v>1001</v>
      </c>
      <c r="F604" s="3">
        <v>45536</v>
      </c>
      <c r="G604" s="3">
        <v>46112</v>
      </c>
      <c r="H604" s="7"/>
    </row>
    <row r="605" spans="1:8" ht="90" x14ac:dyDescent="0.25">
      <c r="A605" s="2" t="s">
        <v>8</v>
      </c>
      <c r="B605" s="2" t="s">
        <v>18</v>
      </c>
      <c r="C605" s="2" t="s">
        <v>451</v>
      </c>
      <c r="D605" s="4" t="s">
        <v>1002</v>
      </c>
      <c r="E605" s="4" t="s">
        <v>1003</v>
      </c>
      <c r="F605" s="3">
        <v>45536</v>
      </c>
      <c r="G605" s="3">
        <v>46112</v>
      </c>
      <c r="H605" s="7"/>
    </row>
    <row r="606" spans="1:8" ht="90" x14ac:dyDescent="0.25">
      <c r="A606" s="2" t="s">
        <v>8</v>
      </c>
      <c r="B606" s="2" t="s">
        <v>18</v>
      </c>
      <c r="C606" s="2" t="s">
        <v>451</v>
      </c>
      <c r="D606" s="4" t="s">
        <v>1004</v>
      </c>
      <c r="E606" s="4" t="s">
        <v>1005</v>
      </c>
      <c r="F606" s="3">
        <v>45536</v>
      </c>
      <c r="G606" s="3">
        <v>46112</v>
      </c>
      <c r="H606" s="7"/>
    </row>
    <row r="607" spans="1:8" ht="75" x14ac:dyDescent="0.25">
      <c r="A607" s="2" t="s">
        <v>8</v>
      </c>
      <c r="B607" s="2" t="s">
        <v>71</v>
      </c>
      <c r="C607" s="2" t="s">
        <v>451</v>
      </c>
      <c r="D607" s="4" t="s">
        <v>1006</v>
      </c>
      <c r="E607" s="2" t="s">
        <v>1007</v>
      </c>
      <c r="F607" s="3">
        <v>45536</v>
      </c>
      <c r="G607" s="3">
        <v>46112</v>
      </c>
      <c r="H607" s="7"/>
    </row>
    <row r="608" spans="1:8" ht="75" x14ac:dyDescent="0.25">
      <c r="A608" s="2" t="s">
        <v>8</v>
      </c>
      <c r="B608" s="2" t="s">
        <v>71</v>
      </c>
      <c r="C608" s="2" t="s">
        <v>451</v>
      </c>
      <c r="D608" s="4" t="s">
        <v>1008</v>
      </c>
      <c r="E608" s="4" t="s">
        <v>1009</v>
      </c>
      <c r="F608" s="3">
        <v>45536</v>
      </c>
      <c r="G608" s="3">
        <v>46112</v>
      </c>
      <c r="H608" s="7"/>
    </row>
    <row r="609" spans="1:8" ht="75" x14ac:dyDescent="0.25">
      <c r="A609" s="12" t="s">
        <v>8</v>
      </c>
      <c r="B609" s="12" t="s">
        <v>71</v>
      </c>
      <c r="C609" s="12" t="s">
        <v>451</v>
      </c>
      <c r="D609" s="13" t="s">
        <v>1010</v>
      </c>
      <c r="E609" s="12" t="s">
        <v>1011</v>
      </c>
      <c r="F609" s="14">
        <v>45536</v>
      </c>
      <c r="G609" s="14">
        <v>46112</v>
      </c>
      <c r="H609" s="15"/>
    </row>
    <row r="610" spans="1:8" ht="90" x14ac:dyDescent="0.25">
      <c r="A610" s="2" t="s">
        <v>8</v>
      </c>
      <c r="B610" s="11" t="s">
        <v>29</v>
      </c>
      <c r="C610" s="2" t="s">
        <v>10</v>
      </c>
      <c r="D610" s="7" t="s">
        <v>1012</v>
      </c>
      <c r="E610" s="7" t="s">
        <v>1013</v>
      </c>
      <c r="F610" s="3">
        <v>45536</v>
      </c>
      <c r="G610" s="3">
        <v>46112</v>
      </c>
      <c r="H610" s="7"/>
    </row>
    <row r="611" spans="1:8" ht="90" x14ac:dyDescent="0.25">
      <c r="A611" s="2" t="s">
        <v>8</v>
      </c>
      <c r="B611" s="11" t="s">
        <v>29</v>
      </c>
      <c r="C611" s="2" t="s">
        <v>10</v>
      </c>
      <c r="D611" s="7" t="s">
        <v>1012</v>
      </c>
      <c r="E611" s="7" t="s">
        <v>1014</v>
      </c>
      <c r="F611" s="3">
        <v>45536</v>
      </c>
      <c r="G611" s="3">
        <v>46112</v>
      </c>
      <c r="H611" s="7"/>
    </row>
    <row r="612" spans="1:8" ht="90" x14ac:dyDescent="0.25">
      <c r="A612" s="2" t="s">
        <v>8</v>
      </c>
      <c r="B612" s="11" t="s">
        <v>18</v>
      </c>
      <c r="C612" s="2" t="s">
        <v>10</v>
      </c>
      <c r="D612" s="7" t="s">
        <v>1012</v>
      </c>
      <c r="E612" s="7" t="s">
        <v>1015</v>
      </c>
      <c r="F612" s="3">
        <v>45536</v>
      </c>
      <c r="G612" s="3">
        <v>46112</v>
      </c>
      <c r="H612" s="7"/>
    </row>
    <row r="613" spans="1:8" ht="90" x14ac:dyDescent="0.25">
      <c r="A613" s="2" t="s">
        <v>8</v>
      </c>
      <c r="B613" s="11" t="s">
        <v>29</v>
      </c>
      <c r="C613" s="2" t="s">
        <v>10</v>
      </c>
      <c r="D613" s="7" t="s">
        <v>1012</v>
      </c>
      <c r="E613" s="7" t="s">
        <v>1016</v>
      </c>
      <c r="F613" s="3">
        <v>45536</v>
      </c>
      <c r="G613" s="3">
        <v>46112</v>
      </c>
      <c r="H613" s="7"/>
    </row>
    <row r="614" spans="1:8" ht="90" x14ac:dyDescent="0.25">
      <c r="A614" s="2" t="s">
        <v>8</v>
      </c>
      <c r="B614" s="11" t="s">
        <v>29</v>
      </c>
      <c r="C614" s="2" t="s">
        <v>10</v>
      </c>
      <c r="D614" s="7" t="s">
        <v>1012</v>
      </c>
      <c r="E614" s="7" t="s">
        <v>1017</v>
      </c>
      <c r="F614" s="3">
        <v>45536</v>
      </c>
      <c r="G614" s="3">
        <v>46112</v>
      </c>
      <c r="H614" s="7"/>
    </row>
    <row r="615" spans="1:8" ht="90" x14ac:dyDescent="0.25">
      <c r="A615" s="2" t="s">
        <v>8</v>
      </c>
      <c r="B615" s="11" t="s">
        <v>18</v>
      </c>
      <c r="C615" s="2" t="s">
        <v>10</v>
      </c>
      <c r="D615" s="7" t="s">
        <v>1012</v>
      </c>
      <c r="E615" s="7" t="s">
        <v>1018</v>
      </c>
      <c r="F615" s="3">
        <v>45536</v>
      </c>
      <c r="G615" s="3">
        <v>46112</v>
      </c>
      <c r="H615" s="7"/>
    </row>
    <row r="616" spans="1:8" ht="90" x14ac:dyDescent="0.25">
      <c r="A616" s="2" t="s">
        <v>8</v>
      </c>
      <c r="B616" s="11" t="s">
        <v>29</v>
      </c>
      <c r="C616" s="2" t="s">
        <v>10</v>
      </c>
      <c r="D616" s="7" t="s">
        <v>1012</v>
      </c>
      <c r="E616" s="7" t="s">
        <v>1019</v>
      </c>
      <c r="F616" s="3">
        <v>45536</v>
      </c>
      <c r="G616" s="3">
        <v>46112</v>
      </c>
      <c r="H616" s="7"/>
    </row>
    <row r="617" spans="1:8" ht="90" x14ac:dyDescent="0.25">
      <c r="A617" s="2" t="s">
        <v>8</v>
      </c>
      <c r="B617" s="11" t="s">
        <v>29</v>
      </c>
      <c r="C617" s="2" t="s">
        <v>10</v>
      </c>
      <c r="D617" s="7" t="s">
        <v>1012</v>
      </c>
      <c r="E617" s="7" t="s">
        <v>1020</v>
      </c>
      <c r="F617" s="3">
        <v>45536</v>
      </c>
      <c r="G617" s="3">
        <v>46112</v>
      </c>
      <c r="H617" s="7"/>
    </row>
    <row r="618" spans="1:8" ht="90" x14ac:dyDescent="0.25">
      <c r="A618" s="2" t="s">
        <v>8</v>
      </c>
      <c r="B618" s="11" t="s">
        <v>15</v>
      </c>
      <c r="C618" s="2" t="s">
        <v>10</v>
      </c>
      <c r="D618" s="7" t="s">
        <v>1012</v>
      </c>
      <c r="E618" s="7" t="s">
        <v>1021</v>
      </c>
      <c r="F618" s="3">
        <v>45536</v>
      </c>
      <c r="G618" s="3">
        <v>46112</v>
      </c>
      <c r="H618" s="7"/>
    </row>
    <row r="619" spans="1:8" ht="90" x14ac:dyDescent="0.25">
      <c r="A619" s="2" t="s">
        <v>8</v>
      </c>
      <c r="B619" s="11" t="s">
        <v>15</v>
      </c>
      <c r="C619" s="2" t="s">
        <v>10</v>
      </c>
      <c r="D619" s="7" t="s">
        <v>1022</v>
      </c>
      <c r="E619" s="7" t="s">
        <v>1023</v>
      </c>
      <c r="F619" s="3">
        <v>45536</v>
      </c>
      <c r="G619" s="3">
        <v>46112</v>
      </c>
      <c r="H619" s="7"/>
    </row>
    <row r="620" spans="1:8" ht="90" x14ac:dyDescent="0.25">
      <c r="A620" s="2" t="s">
        <v>8</v>
      </c>
      <c r="B620" s="11" t="s">
        <v>29</v>
      </c>
      <c r="C620" s="2" t="s">
        <v>10</v>
      </c>
      <c r="D620" s="7" t="s">
        <v>1024</v>
      </c>
      <c r="E620" s="7" t="s">
        <v>1025</v>
      </c>
      <c r="F620" s="3">
        <v>45536</v>
      </c>
      <c r="G620" s="3">
        <v>46112</v>
      </c>
      <c r="H620" s="7"/>
    </row>
    <row r="621" spans="1:8" ht="90" x14ac:dyDescent="0.25">
      <c r="A621" s="2" t="s">
        <v>8</v>
      </c>
      <c r="B621" s="11" t="s">
        <v>71</v>
      </c>
      <c r="C621" s="2" t="s">
        <v>10</v>
      </c>
      <c r="D621" s="7" t="s">
        <v>1026</v>
      </c>
      <c r="E621" s="7" t="s">
        <v>1027</v>
      </c>
      <c r="F621" s="3">
        <v>45536</v>
      </c>
      <c r="G621" s="3">
        <v>46112</v>
      </c>
      <c r="H621" s="7"/>
    </row>
    <row r="622" spans="1:8" ht="90" x14ac:dyDescent="0.25">
      <c r="A622" s="2" t="s">
        <v>8</v>
      </c>
      <c r="B622" s="11" t="s">
        <v>15</v>
      </c>
      <c r="C622" s="2" t="s">
        <v>10</v>
      </c>
      <c r="D622" s="7" t="s">
        <v>1028</v>
      </c>
      <c r="E622" s="7" t="s">
        <v>1029</v>
      </c>
      <c r="F622" s="3">
        <v>45536</v>
      </c>
      <c r="G622" s="3">
        <v>46112</v>
      </c>
      <c r="H622" s="7"/>
    </row>
    <row r="623" spans="1:8" ht="90" x14ac:dyDescent="0.25">
      <c r="A623" s="2" t="s">
        <v>8</v>
      </c>
      <c r="B623" s="11" t="s">
        <v>15</v>
      </c>
      <c r="C623" s="2" t="s">
        <v>10</v>
      </c>
      <c r="D623" s="7" t="s">
        <v>1030</v>
      </c>
      <c r="E623" s="7" t="s">
        <v>1031</v>
      </c>
      <c r="F623" s="3">
        <v>45536</v>
      </c>
      <c r="G623" s="3">
        <v>46112</v>
      </c>
      <c r="H623" s="7"/>
    </row>
    <row r="624" spans="1:8" ht="90" x14ac:dyDescent="0.25">
      <c r="A624" s="2" t="s">
        <v>8</v>
      </c>
      <c r="B624" s="11" t="s">
        <v>15</v>
      </c>
      <c r="C624" s="2" t="s">
        <v>10</v>
      </c>
      <c r="D624" s="7" t="s">
        <v>1032</v>
      </c>
      <c r="E624" s="7" t="s">
        <v>1033</v>
      </c>
      <c r="F624" s="3">
        <v>45536</v>
      </c>
      <c r="G624" s="3">
        <v>46112</v>
      </c>
      <c r="H624" s="7"/>
    </row>
    <row r="625" spans="1:8" ht="90" x14ac:dyDescent="0.25">
      <c r="A625" s="2" t="s">
        <v>8</v>
      </c>
      <c r="B625" s="6" t="s">
        <v>29</v>
      </c>
      <c r="C625" s="2" t="s">
        <v>10</v>
      </c>
      <c r="D625" s="7" t="s">
        <v>404</v>
      </c>
      <c r="E625" s="7" t="s">
        <v>1034</v>
      </c>
      <c r="F625" s="3">
        <v>45536</v>
      </c>
      <c r="G625" s="3">
        <v>46112</v>
      </c>
      <c r="H625" s="7"/>
    </row>
    <row r="626" spans="1:8" ht="90" x14ac:dyDescent="0.25">
      <c r="A626" s="2" t="s">
        <v>8</v>
      </c>
      <c r="B626" s="11" t="s">
        <v>18</v>
      </c>
      <c r="C626" s="2" t="s">
        <v>10</v>
      </c>
      <c r="D626" s="7" t="s">
        <v>1035</v>
      </c>
      <c r="E626" s="7" t="s">
        <v>1036</v>
      </c>
      <c r="F626" s="3">
        <v>45536</v>
      </c>
      <c r="G626" s="3">
        <v>46112</v>
      </c>
      <c r="H626" s="7"/>
    </row>
    <row r="627" spans="1:8" ht="90" x14ac:dyDescent="0.25">
      <c r="A627" s="2" t="s">
        <v>8</v>
      </c>
      <c r="B627" s="11" t="s">
        <v>66</v>
      </c>
      <c r="C627" s="2" t="s">
        <v>10</v>
      </c>
      <c r="D627" s="7" t="s">
        <v>1037</v>
      </c>
      <c r="E627" s="7" t="s">
        <v>1038</v>
      </c>
      <c r="F627" s="3">
        <v>45536</v>
      </c>
      <c r="G627" s="3">
        <v>46112</v>
      </c>
      <c r="H627" s="7"/>
    </row>
    <row r="628" spans="1:8" ht="90" x14ac:dyDescent="0.25">
      <c r="A628" s="2" t="s">
        <v>8</v>
      </c>
      <c r="B628" s="6" t="s">
        <v>9</v>
      </c>
      <c r="C628" s="2" t="s">
        <v>10</v>
      </c>
      <c r="D628" s="7" t="s">
        <v>133</v>
      </c>
      <c r="E628" s="7" t="s">
        <v>1039</v>
      </c>
      <c r="F628" s="3">
        <v>45536</v>
      </c>
      <c r="G628" s="3">
        <v>46112</v>
      </c>
      <c r="H628" s="7"/>
    </row>
    <row r="629" spans="1:8" ht="90" x14ac:dyDescent="0.25">
      <c r="A629" s="2" t="s">
        <v>8</v>
      </c>
      <c r="B629" s="11" t="s">
        <v>9</v>
      </c>
      <c r="C629" s="2" t="s">
        <v>10</v>
      </c>
      <c r="D629" s="7" t="s">
        <v>290</v>
      </c>
      <c r="E629" s="7" t="s">
        <v>1040</v>
      </c>
      <c r="F629" s="3">
        <v>45536</v>
      </c>
      <c r="G629" s="3">
        <v>46112</v>
      </c>
      <c r="H629" s="7"/>
    </row>
    <row r="630" spans="1:8" ht="90" x14ac:dyDescent="0.25">
      <c r="A630" s="2" t="s">
        <v>8</v>
      </c>
      <c r="B630" s="6" t="s">
        <v>15</v>
      </c>
      <c r="C630" s="2" t="s">
        <v>10</v>
      </c>
      <c r="D630" s="7" t="s">
        <v>1041</v>
      </c>
      <c r="E630" s="7" t="s">
        <v>1042</v>
      </c>
      <c r="F630" s="3">
        <v>45536</v>
      </c>
      <c r="G630" s="3">
        <v>46112</v>
      </c>
      <c r="H630" s="7"/>
    </row>
    <row r="631" spans="1:8" ht="90" x14ac:dyDescent="0.25">
      <c r="A631" s="2" t="s">
        <v>8</v>
      </c>
      <c r="B631" s="11" t="s">
        <v>29</v>
      </c>
      <c r="C631" s="2" t="s">
        <v>10</v>
      </c>
      <c r="D631" s="7" t="s">
        <v>1043</v>
      </c>
      <c r="E631" s="7" t="s">
        <v>1044</v>
      </c>
      <c r="F631" s="3">
        <v>45536</v>
      </c>
      <c r="G631" s="3">
        <v>46112</v>
      </c>
      <c r="H631" s="7"/>
    </row>
    <row r="632" spans="1:8" ht="90" x14ac:dyDescent="0.25">
      <c r="A632" s="2" t="s">
        <v>8</v>
      </c>
      <c r="B632" s="11" t="s">
        <v>29</v>
      </c>
      <c r="C632" s="2" t="s">
        <v>10</v>
      </c>
      <c r="D632" s="7" t="s">
        <v>1043</v>
      </c>
      <c r="E632" s="7" t="s">
        <v>1045</v>
      </c>
      <c r="F632" s="3">
        <v>45536</v>
      </c>
      <c r="G632" s="3">
        <v>46112</v>
      </c>
      <c r="H632" s="7"/>
    </row>
    <row r="633" spans="1:8" ht="90" x14ac:dyDescent="0.25">
      <c r="A633" s="2" t="s">
        <v>8</v>
      </c>
      <c r="B633" s="11" t="s">
        <v>9</v>
      </c>
      <c r="C633" s="2" t="s">
        <v>10</v>
      </c>
      <c r="D633" s="7" t="s">
        <v>1046</v>
      </c>
      <c r="E633" s="7" t="s">
        <v>1047</v>
      </c>
      <c r="F633" s="3">
        <v>45536</v>
      </c>
      <c r="G633" s="3">
        <v>46112</v>
      </c>
      <c r="H633" s="7"/>
    </row>
    <row r="634" spans="1:8" ht="90" x14ac:dyDescent="0.25">
      <c r="A634" s="2" t="s">
        <v>8</v>
      </c>
      <c r="B634" s="11" t="s">
        <v>71</v>
      </c>
      <c r="C634" s="2" t="s">
        <v>10</v>
      </c>
      <c r="D634" s="7" t="s">
        <v>1048</v>
      </c>
      <c r="E634" s="7" t="s">
        <v>1049</v>
      </c>
      <c r="F634" s="3">
        <v>45536</v>
      </c>
      <c r="G634" s="3">
        <v>46112</v>
      </c>
      <c r="H634" s="7"/>
    </row>
    <row r="635" spans="1:8" ht="90" x14ac:dyDescent="0.25">
      <c r="A635" s="2" t="s">
        <v>8</v>
      </c>
      <c r="B635" s="11" t="s">
        <v>71</v>
      </c>
      <c r="C635" s="2" t="s">
        <v>10</v>
      </c>
      <c r="D635" s="7" t="s">
        <v>1050</v>
      </c>
      <c r="E635" s="7" t="s">
        <v>1051</v>
      </c>
      <c r="F635" s="3">
        <v>45536</v>
      </c>
      <c r="G635" s="3">
        <v>46112</v>
      </c>
      <c r="H635" s="7"/>
    </row>
    <row r="636" spans="1:8" ht="90" x14ac:dyDescent="0.25">
      <c r="A636" s="2" t="s">
        <v>8</v>
      </c>
      <c r="B636" s="11" t="s">
        <v>66</v>
      </c>
      <c r="C636" s="2" t="s">
        <v>10</v>
      </c>
      <c r="D636" s="7" t="s">
        <v>1052</v>
      </c>
      <c r="E636" s="7" t="s">
        <v>1053</v>
      </c>
      <c r="F636" s="3">
        <v>45536</v>
      </c>
      <c r="G636" s="3">
        <v>46112</v>
      </c>
      <c r="H636" s="7"/>
    </row>
    <row r="637" spans="1:8" ht="90" x14ac:dyDescent="0.25">
      <c r="A637" s="2" t="s">
        <v>8</v>
      </c>
      <c r="B637" s="11" t="s">
        <v>15</v>
      </c>
      <c r="C637" s="2" t="s">
        <v>10</v>
      </c>
      <c r="D637" s="7" t="s">
        <v>1054</v>
      </c>
      <c r="E637" s="7" t="s">
        <v>1055</v>
      </c>
      <c r="F637" s="3">
        <v>45536</v>
      </c>
      <c r="G637" s="3">
        <v>46112</v>
      </c>
      <c r="H637" s="7"/>
    </row>
    <row r="638" spans="1:8" ht="90" x14ac:dyDescent="0.25">
      <c r="A638" s="2" t="s">
        <v>8</v>
      </c>
      <c r="B638" s="11" t="s">
        <v>9</v>
      </c>
      <c r="C638" s="2" t="s">
        <v>10</v>
      </c>
      <c r="D638" s="7" t="s">
        <v>1056</v>
      </c>
      <c r="E638" s="7" t="s">
        <v>1057</v>
      </c>
      <c r="F638" s="3">
        <v>45536</v>
      </c>
      <c r="G638" s="3">
        <v>46112</v>
      </c>
      <c r="H638" s="7"/>
    </row>
    <row r="639" spans="1:8" ht="90" x14ac:dyDescent="0.25">
      <c r="A639" s="2" t="s">
        <v>8</v>
      </c>
      <c r="B639" s="6" t="s">
        <v>15</v>
      </c>
      <c r="C639" s="2" t="s">
        <v>10</v>
      </c>
      <c r="D639" s="7" t="s">
        <v>1058</v>
      </c>
      <c r="E639" s="7" t="s">
        <v>1059</v>
      </c>
      <c r="F639" s="3">
        <v>45536</v>
      </c>
      <c r="G639" s="3">
        <v>46112</v>
      </c>
      <c r="H639" s="7"/>
    </row>
    <row r="640" spans="1:8" ht="90" x14ac:dyDescent="0.25">
      <c r="A640" s="2" t="s">
        <v>8</v>
      </c>
      <c r="B640" s="11" t="s">
        <v>9</v>
      </c>
      <c r="C640" s="2" t="s">
        <v>10</v>
      </c>
      <c r="D640" s="7" t="s">
        <v>1060</v>
      </c>
      <c r="E640" s="7" t="s">
        <v>1061</v>
      </c>
      <c r="F640" s="3">
        <v>45536</v>
      </c>
      <c r="G640" s="3">
        <v>46112</v>
      </c>
      <c r="H640" s="7"/>
    </row>
    <row r="641" spans="1:8" ht="90" x14ac:dyDescent="0.25">
      <c r="A641" s="2" t="s">
        <v>8</v>
      </c>
      <c r="B641" s="11" t="s">
        <v>15</v>
      </c>
      <c r="C641" s="2" t="s">
        <v>10</v>
      </c>
      <c r="D641" s="7" t="s">
        <v>1062</v>
      </c>
      <c r="E641" s="7" t="s">
        <v>1063</v>
      </c>
      <c r="F641" s="3">
        <v>45536</v>
      </c>
      <c r="G641" s="3">
        <v>46112</v>
      </c>
      <c r="H641" s="7"/>
    </row>
    <row r="642" spans="1:8" ht="90" x14ac:dyDescent="0.25">
      <c r="A642" s="2" t="s">
        <v>8</v>
      </c>
      <c r="B642" s="11" t="s">
        <v>15</v>
      </c>
      <c r="C642" s="2" t="s">
        <v>10</v>
      </c>
      <c r="D642" s="7" t="s">
        <v>1064</v>
      </c>
      <c r="E642" s="7" t="s">
        <v>1065</v>
      </c>
      <c r="F642" s="3">
        <v>45536</v>
      </c>
      <c r="G642" s="3">
        <v>46112</v>
      </c>
      <c r="H642" s="7"/>
    </row>
    <row r="643" spans="1:8" ht="90" x14ac:dyDescent="0.25">
      <c r="A643" s="2" t="s">
        <v>8</v>
      </c>
      <c r="B643" s="11" t="s">
        <v>9</v>
      </c>
      <c r="C643" s="2" t="s">
        <v>10</v>
      </c>
      <c r="D643" s="7" t="s">
        <v>1066</v>
      </c>
      <c r="E643" s="7" t="s">
        <v>1067</v>
      </c>
      <c r="F643" s="3">
        <v>45536</v>
      </c>
      <c r="G643" s="3">
        <v>46112</v>
      </c>
      <c r="H643" s="7"/>
    </row>
    <row r="644" spans="1:8" ht="90" x14ac:dyDescent="0.25">
      <c r="A644" s="2" t="s">
        <v>8</v>
      </c>
      <c r="B644" s="11" t="s">
        <v>9</v>
      </c>
      <c r="C644" s="2" t="s">
        <v>10</v>
      </c>
      <c r="D644" s="7" t="s">
        <v>1068</v>
      </c>
      <c r="E644" s="7" t="s">
        <v>1069</v>
      </c>
      <c r="F644" s="3">
        <v>45536</v>
      </c>
      <c r="G644" s="3">
        <v>46112</v>
      </c>
      <c r="H644" s="7"/>
    </row>
    <row r="645" spans="1:8" ht="90" x14ac:dyDescent="0.25">
      <c r="A645" s="2" t="s">
        <v>8</v>
      </c>
      <c r="B645" s="11" t="s">
        <v>15</v>
      </c>
      <c r="C645" s="2" t="s">
        <v>10</v>
      </c>
      <c r="D645" s="7" t="s">
        <v>1070</v>
      </c>
      <c r="E645" s="7" t="s">
        <v>1071</v>
      </c>
      <c r="F645" s="3">
        <v>45536</v>
      </c>
      <c r="G645" s="3">
        <v>46112</v>
      </c>
      <c r="H645" s="7"/>
    </row>
    <row r="646" spans="1:8" ht="90" x14ac:dyDescent="0.25">
      <c r="A646" s="2" t="s">
        <v>8</v>
      </c>
      <c r="B646" s="11" t="s">
        <v>29</v>
      </c>
      <c r="C646" s="2" t="s">
        <v>10</v>
      </c>
      <c r="D646" s="7" t="s">
        <v>1072</v>
      </c>
      <c r="E646" s="7" t="s">
        <v>1073</v>
      </c>
      <c r="F646" s="3">
        <v>45536</v>
      </c>
      <c r="G646" s="3">
        <v>46112</v>
      </c>
      <c r="H646" s="7"/>
    </row>
    <row r="647" spans="1:8" ht="90" x14ac:dyDescent="0.25">
      <c r="A647" s="2" t="s">
        <v>8</v>
      </c>
      <c r="B647" s="11" t="s">
        <v>9</v>
      </c>
      <c r="C647" s="2" t="s">
        <v>10</v>
      </c>
      <c r="D647" s="7" t="s">
        <v>1074</v>
      </c>
      <c r="E647" s="7" t="s">
        <v>1075</v>
      </c>
      <c r="F647" s="3">
        <v>45536</v>
      </c>
      <c r="G647" s="3">
        <v>46112</v>
      </c>
      <c r="H647" s="7"/>
    </row>
    <row r="648" spans="1:8" ht="90" x14ac:dyDescent="0.25">
      <c r="A648" s="2" t="s">
        <v>8</v>
      </c>
      <c r="B648" s="11" t="s">
        <v>18</v>
      </c>
      <c r="C648" s="2" t="s">
        <v>10</v>
      </c>
      <c r="D648" s="7" t="s">
        <v>730</v>
      </c>
      <c r="E648" s="7" t="s">
        <v>1076</v>
      </c>
      <c r="F648" s="3">
        <v>45536</v>
      </c>
      <c r="G648" s="3">
        <v>46112</v>
      </c>
      <c r="H648" s="7"/>
    </row>
    <row r="649" spans="1:8" ht="90" x14ac:dyDescent="0.25">
      <c r="A649" s="2" t="s">
        <v>8</v>
      </c>
      <c r="B649" s="11" t="s">
        <v>9</v>
      </c>
      <c r="C649" s="2" t="s">
        <v>10</v>
      </c>
      <c r="D649" s="7" t="s">
        <v>188</v>
      </c>
      <c r="E649" s="7" t="s">
        <v>1077</v>
      </c>
      <c r="F649" s="3">
        <v>45536</v>
      </c>
      <c r="G649" s="3">
        <v>46112</v>
      </c>
      <c r="H649" s="7"/>
    </row>
    <row r="650" spans="1:8" ht="90" x14ac:dyDescent="0.25">
      <c r="A650" s="12" t="s">
        <v>8</v>
      </c>
      <c r="B650" s="17" t="s">
        <v>29</v>
      </c>
      <c r="C650" s="12" t="s">
        <v>10</v>
      </c>
      <c r="D650" s="15" t="s">
        <v>1078</v>
      </c>
      <c r="E650" s="15" t="s">
        <v>1079</v>
      </c>
      <c r="F650" s="14">
        <v>45536</v>
      </c>
      <c r="G650" s="14">
        <v>46112</v>
      </c>
      <c r="H650" s="15"/>
    </row>
    <row r="651" spans="1:8" ht="75" x14ac:dyDescent="0.25">
      <c r="A651" s="2" t="s">
        <v>8</v>
      </c>
      <c r="B651" s="7" t="s">
        <v>29</v>
      </c>
      <c r="C651" s="2" t="s">
        <v>451</v>
      </c>
      <c r="D651" s="7" t="s">
        <v>1080</v>
      </c>
      <c r="E651" s="7" t="s">
        <v>1081</v>
      </c>
      <c r="F651" s="3">
        <v>45536</v>
      </c>
      <c r="G651" s="3">
        <v>46112</v>
      </c>
      <c r="H651" s="7"/>
    </row>
    <row r="652" spans="1:8" ht="75" x14ac:dyDescent="0.25">
      <c r="A652" s="2" t="s">
        <v>8</v>
      </c>
      <c r="B652" s="7" t="s">
        <v>29</v>
      </c>
      <c r="C652" s="2" t="s">
        <v>451</v>
      </c>
      <c r="D652" s="7" t="s">
        <v>1082</v>
      </c>
      <c r="E652" s="7" t="s">
        <v>1083</v>
      </c>
      <c r="F652" s="3">
        <v>45536</v>
      </c>
      <c r="G652" s="3">
        <v>46112</v>
      </c>
      <c r="H652" s="7"/>
    </row>
    <row r="653" spans="1:8" ht="75" x14ac:dyDescent="0.25">
      <c r="A653" s="2" t="s">
        <v>8</v>
      </c>
      <c r="B653" s="7" t="s">
        <v>29</v>
      </c>
      <c r="C653" s="2" t="s">
        <v>451</v>
      </c>
      <c r="D653" s="7" t="s">
        <v>1084</v>
      </c>
      <c r="E653" s="7" t="s">
        <v>1085</v>
      </c>
      <c r="F653" s="3">
        <v>45536</v>
      </c>
      <c r="G653" s="3">
        <v>46112</v>
      </c>
      <c r="H653" s="7"/>
    </row>
    <row r="654" spans="1:8" ht="75" x14ac:dyDescent="0.25">
      <c r="A654" s="2" t="s">
        <v>8</v>
      </c>
      <c r="B654" s="7" t="s">
        <v>29</v>
      </c>
      <c r="C654" s="2" t="s">
        <v>451</v>
      </c>
      <c r="D654" s="7" t="s">
        <v>1086</v>
      </c>
      <c r="E654" s="7" t="s">
        <v>1087</v>
      </c>
      <c r="F654" s="3">
        <v>45536</v>
      </c>
      <c r="G654" s="3">
        <v>46112</v>
      </c>
      <c r="H654" s="7"/>
    </row>
    <row r="655" spans="1:8" ht="75" x14ac:dyDescent="0.25">
      <c r="A655" s="2" t="s">
        <v>8</v>
      </c>
      <c r="B655" s="7" t="s">
        <v>29</v>
      </c>
      <c r="C655" s="2" t="s">
        <v>451</v>
      </c>
      <c r="D655" s="7" t="s">
        <v>1088</v>
      </c>
      <c r="E655" s="7" t="s">
        <v>1089</v>
      </c>
      <c r="F655" s="3">
        <v>45536</v>
      </c>
      <c r="G655" s="3">
        <v>46112</v>
      </c>
      <c r="H655" s="7"/>
    </row>
    <row r="656" spans="1:8" ht="90" x14ac:dyDescent="0.25">
      <c r="A656" s="2" t="s">
        <v>8</v>
      </c>
      <c r="B656" s="7" t="s">
        <v>18</v>
      </c>
      <c r="C656" s="2" t="s">
        <v>451</v>
      </c>
      <c r="D656" s="7" t="s">
        <v>1090</v>
      </c>
      <c r="E656" s="7" t="s">
        <v>1091</v>
      </c>
      <c r="F656" s="3">
        <v>45536</v>
      </c>
      <c r="G656" s="3">
        <v>46112</v>
      </c>
      <c r="H656" s="7"/>
    </row>
    <row r="657" spans="1:8" ht="90" x14ac:dyDescent="0.25">
      <c r="A657" s="2" t="s">
        <v>8</v>
      </c>
      <c r="B657" s="7" t="s">
        <v>18</v>
      </c>
      <c r="C657" s="2" t="s">
        <v>451</v>
      </c>
      <c r="D657" s="7" t="s">
        <v>1092</v>
      </c>
      <c r="E657" s="7" t="s">
        <v>1093</v>
      </c>
      <c r="F657" s="3">
        <v>45536</v>
      </c>
      <c r="G657" s="3">
        <v>46112</v>
      </c>
      <c r="H657" s="7"/>
    </row>
    <row r="658" spans="1:8" ht="90" x14ac:dyDescent="0.25">
      <c r="A658" s="2" t="s">
        <v>8</v>
      </c>
      <c r="B658" s="7" t="s">
        <v>18</v>
      </c>
      <c r="C658" s="2" t="s">
        <v>451</v>
      </c>
      <c r="D658" s="7" t="s">
        <v>1094</v>
      </c>
      <c r="E658" s="7" t="s">
        <v>1095</v>
      </c>
      <c r="F658" s="3">
        <v>45536</v>
      </c>
      <c r="G658" s="3">
        <v>46112</v>
      </c>
      <c r="H658" s="7"/>
    </row>
    <row r="659" spans="1:8" ht="90" x14ac:dyDescent="0.25">
      <c r="A659" s="2" t="s">
        <v>8</v>
      </c>
      <c r="B659" s="7" t="s">
        <v>18</v>
      </c>
      <c r="C659" s="2" t="s">
        <v>451</v>
      </c>
      <c r="D659" s="7" t="s">
        <v>1096</v>
      </c>
      <c r="E659" s="7" t="s">
        <v>1097</v>
      </c>
      <c r="F659" s="3">
        <v>45536</v>
      </c>
      <c r="G659" s="3">
        <v>46112</v>
      </c>
      <c r="H659" s="7"/>
    </row>
    <row r="660" spans="1:8" ht="90" x14ac:dyDescent="0.25">
      <c r="A660" s="2" t="s">
        <v>8</v>
      </c>
      <c r="B660" s="7" t="s">
        <v>18</v>
      </c>
      <c r="C660" s="2" t="s">
        <v>451</v>
      </c>
      <c r="D660" s="7" t="s">
        <v>1098</v>
      </c>
      <c r="E660" s="7" t="s">
        <v>1099</v>
      </c>
      <c r="F660" s="3">
        <v>45536</v>
      </c>
      <c r="G660" s="3">
        <v>46112</v>
      </c>
      <c r="H660" s="7"/>
    </row>
    <row r="661" spans="1:8" ht="90" x14ac:dyDescent="0.25">
      <c r="A661" s="2" t="s">
        <v>8</v>
      </c>
      <c r="B661" s="7" t="s">
        <v>18</v>
      </c>
      <c r="C661" s="2" t="s">
        <v>451</v>
      </c>
      <c r="D661" s="7" t="s">
        <v>1100</v>
      </c>
      <c r="E661" s="7" t="s">
        <v>1101</v>
      </c>
      <c r="F661" s="3">
        <v>45536</v>
      </c>
      <c r="G661" s="3">
        <v>46112</v>
      </c>
      <c r="H661" s="7"/>
    </row>
    <row r="662" spans="1:8" ht="90" x14ac:dyDescent="0.25">
      <c r="A662" s="2" t="s">
        <v>8</v>
      </c>
      <c r="B662" s="7" t="s">
        <v>18</v>
      </c>
      <c r="C662" s="2" t="s">
        <v>451</v>
      </c>
      <c r="D662" s="7" t="s">
        <v>1102</v>
      </c>
      <c r="E662" s="7" t="s">
        <v>1103</v>
      </c>
      <c r="F662" s="3">
        <v>45536</v>
      </c>
      <c r="G662" s="3">
        <v>46112</v>
      </c>
      <c r="H662" s="7"/>
    </row>
    <row r="663" spans="1:8" ht="90" x14ac:dyDescent="0.25">
      <c r="A663" s="2" t="s">
        <v>8</v>
      </c>
      <c r="B663" s="7" t="s">
        <v>18</v>
      </c>
      <c r="C663" s="2" t="s">
        <v>451</v>
      </c>
      <c r="D663" s="7" t="s">
        <v>1104</v>
      </c>
      <c r="E663" s="7" t="s">
        <v>1105</v>
      </c>
      <c r="F663" s="3">
        <v>45536</v>
      </c>
      <c r="G663" s="3">
        <v>46112</v>
      </c>
      <c r="H663" s="7"/>
    </row>
    <row r="664" spans="1:8" ht="90" x14ac:dyDescent="0.25">
      <c r="A664" s="2" t="s">
        <v>8</v>
      </c>
      <c r="B664" s="7" t="s">
        <v>18</v>
      </c>
      <c r="C664" s="2" t="s">
        <v>451</v>
      </c>
      <c r="D664" s="7" t="s">
        <v>1106</v>
      </c>
      <c r="E664" s="7" t="s">
        <v>1107</v>
      </c>
      <c r="F664" s="3">
        <v>45536</v>
      </c>
      <c r="G664" s="3">
        <v>46112</v>
      </c>
      <c r="H664" s="7"/>
    </row>
    <row r="665" spans="1:8" ht="90" x14ac:dyDescent="0.25">
      <c r="A665" s="2" t="s">
        <v>8</v>
      </c>
      <c r="B665" s="7" t="s">
        <v>18</v>
      </c>
      <c r="C665" s="2" t="s">
        <v>451</v>
      </c>
      <c r="D665" s="7" t="s">
        <v>1108</v>
      </c>
      <c r="E665" s="7" t="s">
        <v>1109</v>
      </c>
      <c r="F665" s="3">
        <v>45536</v>
      </c>
      <c r="G665" s="3">
        <v>46112</v>
      </c>
      <c r="H665" s="7"/>
    </row>
    <row r="666" spans="1:8" ht="90" x14ac:dyDescent="0.25">
      <c r="A666" s="2" t="s">
        <v>8</v>
      </c>
      <c r="B666" s="7" t="s">
        <v>18</v>
      </c>
      <c r="C666" s="2" t="s">
        <v>451</v>
      </c>
      <c r="D666" s="7" t="s">
        <v>1110</v>
      </c>
      <c r="E666" s="7" t="s">
        <v>1111</v>
      </c>
      <c r="F666" s="3">
        <v>45536</v>
      </c>
      <c r="G666" s="3">
        <v>46112</v>
      </c>
      <c r="H666" s="7"/>
    </row>
    <row r="667" spans="1:8" ht="75" x14ac:dyDescent="0.25">
      <c r="A667" s="2" t="s">
        <v>8</v>
      </c>
      <c r="B667" s="7" t="s">
        <v>71</v>
      </c>
      <c r="C667" s="2" t="s">
        <v>451</v>
      </c>
      <c r="D667" s="7" t="s">
        <v>1112</v>
      </c>
      <c r="E667" s="7" t="s">
        <v>1113</v>
      </c>
      <c r="F667" s="3">
        <v>45536</v>
      </c>
      <c r="G667" s="3">
        <v>46112</v>
      </c>
      <c r="H667" s="7"/>
    </row>
    <row r="668" spans="1:8" ht="75" x14ac:dyDescent="0.25">
      <c r="A668" s="2" t="s">
        <v>8</v>
      </c>
      <c r="B668" s="7" t="s">
        <v>71</v>
      </c>
      <c r="C668" s="2" t="s">
        <v>451</v>
      </c>
      <c r="D668" s="7" t="s">
        <v>1114</v>
      </c>
      <c r="E668" s="7" t="s">
        <v>1115</v>
      </c>
      <c r="F668" s="3">
        <v>45536</v>
      </c>
      <c r="G668" s="3">
        <v>46112</v>
      </c>
      <c r="H668" s="7"/>
    </row>
    <row r="669" spans="1:8" ht="75" x14ac:dyDescent="0.25">
      <c r="A669" s="2" t="s">
        <v>8</v>
      </c>
      <c r="B669" s="7" t="s">
        <v>66</v>
      </c>
      <c r="C669" s="2" t="s">
        <v>451</v>
      </c>
      <c r="D669" s="7" t="s">
        <v>1116</v>
      </c>
      <c r="E669" s="7" t="s">
        <v>1117</v>
      </c>
      <c r="F669" s="3">
        <v>45536</v>
      </c>
      <c r="G669" s="3">
        <v>46112</v>
      </c>
      <c r="H669" s="7"/>
    </row>
    <row r="670" spans="1:8" ht="75" x14ac:dyDescent="0.25">
      <c r="A670" s="12" t="s">
        <v>8</v>
      </c>
      <c r="B670" s="15" t="s">
        <v>66</v>
      </c>
      <c r="C670" s="12" t="s">
        <v>451</v>
      </c>
      <c r="D670" s="15" t="s">
        <v>1118</v>
      </c>
      <c r="E670" s="15" t="s">
        <v>1119</v>
      </c>
      <c r="F670" s="14">
        <v>45536</v>
      </c>
      <c r="G670" s="14">
        <v>46112</v>
      </c>
      <c r="H670" s="15"/>
    </row>
    <row r="671" spans="1:8" ht="90" x14ac:dyDescent="0.25">
      <c r="A671" s="12" t="s">
        <v>8</v>
      </c>
      <c r="B671" s="7" t="s">
        <v>29</v>
      </c>
      <c r="C671" s="2" t="s">
        <v>10</v>
      </c>
      <c r="D671" s="7" t="s">
        <v>1120</v>
      </c>
      <c r="E671" s="7" t="s">
        <v>1121</v>
      </c>
      <c r="F671" s="14">
        <v>45536</v>
      </c>
      <c r="G671" s="14">
        <v>46112</v>
      </c>
      <c r="H671" s="7"/>
    </row>
    <row r="672" spans="1:8" ht="90" x14ac:dyDescent="0.25">
      <c r="A672" s="12" t="s">
        <v>8</v>
      </c>
      <c r="B672" s="7" t="s">
        <v>9</v>
      </c>
      <c r="C672" s="2" t="s">
        <v>10</v>
      </c>
      <c r="D672" s="7" t="s">
        <v>1122</v>
      </c>
      <c r="E672" s="7" t="s">
        <v>1123</v>
      </c>
      <c r="F672" s="14">
        <v>45536</v>
      </c>
      <c r="G672" s="14">
        <v>46112</v>
      </c>
      <c r="H672" s="7"/>
    </row>
    <row r="673" spans="1:8" ht="90" x14ac:dyDescent="0.25">
      <c r="A673" s="12" t="s">
        <v>8</v>
      </c>
      <c r="B673" s="7" t="s">
        <v>9</v>
      </c>
      <c r="C673" s="2" t="s">
        <v>10</v>
      </c>
      <c r="D673" s="7" t="s">
        <v>1122</v>
      </c>
      <c r="E673" s="7" t="s">
        <v>1124</v>
      </c>
      <c r="F673" s="14">
        <v>45536</v>
      </c>
      <c r="G673" s="14">
        <v>46112</v>
      </c>
      <c r="H673" s="7"/>
    </row>
    <row r="674" spans="1:8" ht="90" x14ac:dyDescent="0.25">
      <c r="A674" s="12" t="s">
        <v>8</v>
      </c>
      <c r="B674" s="7" t="s">
        <v>18</v>
      </c>
      <c r="C674" s="2" t="s">
        <v>10</v>
      </c>
      <c r="D674" s="7" t="s">
        <v>1122</v>
      </c>
      <c r="E674" s="7" t="s">
        <v>1125</v>
      </c>
      <c r="F674" s="14">
        <v>45536</v>
      </c>
      <c r="G674" s="14">
        <v>46112</v>
      </c>
      <c r="H674" s="7"/>
    </row>
    <row r="675" spans="1:8" ht="90" x14ac:dyDescent="0.25">
      <c r="A675" s="12" t="s">
        <v>8</v>
      </c>
      <c r="B675" s="7" t="s">
        <v>18</v>
      </c>
      <c r="C675" s="2" t="s">
        <v>10</v>
      </c>
      <c r="D675" s="7" t="s">
        <v>1122</v>
      </c>
      <c r="E675" s="7" t="s">
        <v>1126</v>
      </c>
      <c r="F675" s="14">
        <v>45536</v>
      </c>
      <c r="G675" s="14">
        <v>46112</v>
      </c>
      <c r="H675" s="7"/>
    </row>
    <row r="676" spans="1:8" ht="90" x14ac:dyDescent="0.25">
      <c r="A676" s="12" t="s">
        <v>8</v>
      </c>
      <c r="B676" s="7" t="s">
        <v>29</v>
      </c>
      <c r="C676" s="2" t="s">
        <v>10</v>
      </c>
      <c r="D676" s="7" t="s">
        <v>1122</v>
      </c>
      <c r="E676" s="7" t="s">
        <v>1127</v>
      </c>
      <c r="F676" s="14">
        <v>45536</v>
      </c>
      <c r="G676" s="14">
        <v>46112</v>
      </c>
      <c r="H676" s="7"/>
    </row>
    <row r="677" spans="1:8" ht="90" x14ac:dyDescent="0.25">
      <c r="A677" s="12" t="s">
        <v>8</v>
      </c>
      <c r="B677" s="7" t="s">
        <v>66</v>
      </c>
      <c r="C677" s="2" t="s">
        <v>10</v>
      </c>
      <c r="D677" s="7" t="s">
        <v>1122</v>
      </c>
      <c r="E677" s="7" t="s">
        <v>1128</v>
      </c>
      <c r="F677" s="14">
        <v>45536</v>
      </c>
      <c r="G677" s="14">
        <v>46112</v>
      </c>
      <c r="H677" s="7"/>
    </row>
    <row r="678" spans="1:8" ht="90" x14ac:dyDescent="0.25">
      <c r="A678" s="12" t="s">
        <v>8</v>
      </c>
      <c r="B678" s="7" t="s">
        <v>15</v>
      </c>
      <c r="C678" s="2" t="s">
        <v>10</v>
      </c>
      <c r="D678" s="7" t="s">
        <v>1129</v>
      </c>
      <c r="E678" s="7" t="s">
        <v>1130</v>
      </c>
      <c r="F678" s="14">
        <v>45536</v>
      </c>
      <c r="G678" s="14">
        <v>46112</v>
      </c>
      <c r="H678" s="7"/>
    </row>
    <row r="679" spans="1:8" ht="90" x14ac:dyDescent="0.25">
      <c r="A679" s="12" t="s">
        <v>8</v>
      </c>
      <c r="B679" s="7" t="s">
        <v>18</v>
      </c>
      <c r="C679" s="2" t="s">
        <v>10</v>
      </c>
      <c r="D679" s="7" t="s">
        <v>1131</v>
      </c>
      <c r="E679" s="7" t="s">
        <v>1132</v>
      </c>
      <c r="F679" s="14">
        <v>45536</v>
      </c>
      <c r="G679" s="14">
        <v>46112</v>
      </c>
      <c r="H679" s="7"/>
    </row>
    <row r="680" spans="1:8" ht="90" x14ac:dyDescent="0.25">
      <c r="A680" s="12" t="s">
        <v>8</v>
      </c>
      <c r="B680" s="7" t="s">
        <v>18</v>
      </c>
      <c r="C680" s="2" t="s">
        <v>10</v>
      </c>
      <c r="D680" s="7" t="s">
        <v>1133</v>
      </c>
      <c r="E680" s="7" t="s">
        <v>1134</v>
      </c>
      <c r="F680" s="14">
        <v>45536</v>
      </c>
      <c r="G680" s="14">
        <v>46112</v>
      </c>
      <c r="H680" s="7"/>
    </row>
    <row r="681" spans="1:8" ht="90" x14ac:dyDescent="0.25">
      <c r="A681" s="12" t="s">
        <v>8</v>
      </c>
      <c r="B681" s="7" t="s">
        <v>66</v>
      </c>
      <c r="C681" s="2" t="s">
        <v>10</v>
      </c>
      <c r="D681" s="7" t="s">
        <v>1135</v>
      </c>
      <c r="E681" s="7" t="s">
        <v>1136</v>
      </c>
      <c r="F681" s="14">
        <v>45536</v>
      </c>
      <c r="G681" s="14">
        <v>46112</v>
      </c>
      <c r="H681" s="7"/>
    </row>
    <row r="682" spans="1:8" ht="90" x14ac:dyDescent="0.25">
      <c r="A682" s="12" t="s">
        <v>8</v>
      </c>
      <c r="B682" s="7" t="s">
        <v>29</v>
      </c>
      <c r="C682" s="2" t="s">
        <v>10</v>
      </c>
      <c r="D682" s="7" t="s">
        <v>1137</v>
      </c>
      <c r="E682" s="7" t="s">
        <v>1138</v>
      </c>
      <c r="F682" s="14">
        <v>45536</v>
      </c>
      <c r="G682" s="14">
        <v>46112</v>
      </c>
      <c r="H682" s="7"/>
    </row>
    <row r="683" spans="1:8" ht="90" x14ac:dyDescent="0.25">
      <c r="A683" s="12" t="s">
        <v>8</v>
      </c>
      <c r="B683" s="7" t="s">
        <v>66</v>
      </c>
      <c r="C683" s="2" t="s">
        <v>10</v>
      </c>
      <c r="D683" s="7" t="s">
        <v>1139</v>
      </c>
      <c r="E683" s="7" t="s">
        <v>1140</v>
      </c>
      <c r="F683" s="14">
        <v>45536</v>
      </c>
      <c r="G683" s="14">
        <v>46112</v>
      </c>
      <c r="H683" s="7"/>
    </row>
    <row r="684" spans="1:8" ht="90" x14ac:dyDescent="0.25">
      <c r="A684" s="12" t="s">
        <v>8</v>
      </c>
      <c r="B684" s="7" t="s">
        <v>71</v>
      </c>
      <c r="C684" s="2" t="s">
        <v>10</v>
      </c>
      <c r="D684" s="7" t="s">
        <v>1139</v>
      </c>
      <c r="E684" s="7" t="s">
        <v>1141</v>
      </c>
      <c r="F684" s="14">
        <v>45536</v>
      </c>
      <c r="G684" s="14">
        <v>46112</v>
      </c>
      <c r="H684" s="7"/>
    </row>
    <row r="685" spans="1:8" ht="90" x14ac:dyDescent="0.25">
      <c r="A685" s="12" t="s">
        <v>8</v>
      </c>
      <c r="B685" s="7" t="s">
        <v>66</v>
      </c>
      <c r="C685" s="2" t="s">
        <v>10</v>
      </c>
      <c r="D685" s="7" t="s">
        <v>1139</v>
      </c>
      <c r="E685" s="7" t="s">
        <v>1142</v>
      </c>
      <c r="F685" s="14">
        <v>45536</v>
      </c>
      <c r="G685" s="14">
        <v>46112</v>
      </c>
      <c r="H685" s="7"/>
    </row>
    <row r="686" spans="1:8" ht="90" x14ac:dyDescent="0.25">
      <c r="A686" s="12" t="s">
        <v>8</v>
      </c>
      <c r="B686" s="7" t="s">
        <v>66</v>
      </c>
      <c r="C686" s="2" t="s">
        <v>10</v>
      </c>
      <c r="D686" s="7" t="s">
        <v>1139</v>
      </c>
      <c r="E686" s="7" t="s">
        <v>1143</v>
      </c>
      <c r="F686" s="14">
        <v>45536</v>
      </c>
      <c r="G686" s="14">
        <v>46112</v>
      </c>
      <c r="H686" s="7"/>
    </row>
    <row r="687" spans="1:8" ht="90" x14ac:dyDescent="0.25">
      <c r="A687" s="12" t="s">
        <v>8</v>
      </c>
      <c r="B687" s="7" t="s">
        <v>18</v>
      </c>
      <c r="C687" s="2" t="s">
        <v>10</v>
      </c>
      <c r="D687" s="7" t="s">
        <v>1133</v>
      </c>
      <c r="E687" s="7" t="s">
        <v>1144</v>
      </c>
      <c r="F687" s="14">
        <v>45536</v>
      </c>
      <c r="G687" s="14">
        <v>46112</v>
      </c>
      <c r="H687" s="7"/>
    </row>
    <row r="688" spans="1:8" ht="90" x14ac:dyDescent="0.25">
      <c r="A688" s="12" t="s">
        <v>8</v>
      </c>
      <c r="B688" s="7" t="s">
        <v>29</v>
      </c>
      <c r="C688" s="2" t="s">
        <v>10</v>
      </c>
      <c r="D688" s="7" t="s">
        <v>74</v>
      </c>
      <c r="E688" s="7" t="s">
        <v>1145</v>
      </c>
      <c r="F688" s="14">
        <v>45536</v>
      </c>
      <c r="G688" s="14">
        <v>46112</v>
      </c>
      <c r="H688" s="7"/>
    </row>
    <row r="689" spans="1:8" ht="90" x14ac:dyDescent="0.25">
      <c r="A689" s="12" t="s">
        <v>8</v>
      </c>
      <c r="B689" s="7" t="s">
        <v>71</v>
      </c>
      <c r="C689" s="2" t="s">
        <v>10</v>
      </c>
      <c r="D689" s="7" t="s">
        <v>730</v>
      </c>
      <c r="E689" s="7" t="s">
        <v>1146</v>
      </c>
      <c r="F689" s="14">
        <v>45536</v>
      </c>
      <c r="G689" s="14">
        <v>46112</v>
      </c>
      <c r="H689" s="7"/>
    </row>
    <row r="690" spans="1:8" ht="90" x14ac:dyDescent="0.25">
      <c r="A690" s="12" t="s">
        <v>8</v>
      </c>
      <c r="B690" s="7" t="s">
        <v>71</v>
      </c>
      <c r="C690" s="2" t="s">
        <v>10</v>
      </c>
      <c r="D690" s="7" t="s">
        <v>1147</v>
      </c>
      <c r="E690" s="7" t="s">
        <v>1148</v>
      </c>
      <c r="F690" s="14">
        <v>45536</v>
      </c>
      <c r="G690" s="14">
        <v>46112</v>
      </c>
      <c r="H690" s="7"/>
    </row>
    <row r="691" spans="1:8" ht="90" x14ac:dyDescent="0.25">
      <c r="A691" s="12" t="s">
        <v>8</v>
      </c>
      <c r="B691" s="7" t="s">
        <v>18</v>
      </c>
      <c r="C691" s="2" t="s">
        <v>10</v>
      </c>
      <c r="D691" s="7" t="s">
        <v>1149</v>
      </c>
      <c r="E691" s="7" t="s">
        <v>1150</v>
      </c>
      <c r="F691" s="14">
        <v>45536</v>
      </c>
      <c r="G691" s="14">
        <v>46112</v>
      </c>
      <c r="H691" s="7"/>
    </row>
    <row r="692" spans="1:8" ht="90" x14ac:dyDescent="0.25">
      <c r="A692" s="12" t="s">
        <v>8</v>
      </c>
      <c r="B692" s="7" t="s">
        <v>15</v>
      </c>
      <c r="C692" s="2" t="s">
        <v>10</v>
      </c>
      <c r="D692" s="7" t="s">
        <v>1151</v>
      </c>
      <c r="E692" s="7" t="s">
        <v>1152</v>
      </c>
      <c r="F692" s="14">
        <v>45536</v>
      </c>
      <c r="G692" s="14">
        <v>46112</v>
      </c>
      <c r="H692" s="7"/>
    </row>
    <row r="693" spans="1:8" ht="90" x14ac:dyDescent="0.25">
      <c r="A693" s="12" t="s">
        <v>8</v>
      </c>
      <c r="B693" s="7" t="s">
        <v>15</v>
      </c>
      <c r="C693" s="2" t="s">
        <v>10</v>
      </c>
      <c r="D693" s="7" t="s">
        <v>1153</v>
      </c>
      <c r="E693" s="7" t="s">
        <v>1154</v>
      </c>
      <c r="F693" s="14">
        <v>45536</v>
      </c>
      <c r="G693" s="14">
        <v>46112</v>
      </c>
      <c r="H693" s="7"/>
    </row>
    <row r="694" spans="1:8" ht="90" x14ac:dyDescent="0.25">
      <c r="A694" s="12" t="s">
        <v>8</v>
      </c>
      <c r="B694" s="7" t="s">
        <v>18</v>
      </c>
      <c r="C694" s="2" t="s">
        <v>10</v>
      </c>
      <c r="D694" s="7" t="s">
        <v>1153</v>
      </c>
      <c r="E694" s="7" t="s">
        <v>1155</v>
      </c>
      <c r="F694" s="14">
        <v>45536</v>
      </c>
      <c r="G694" s="14">
        <v>46112</v>
      </c>
      <c r="H694" s="7"/>
    </row>
    <row r="695" spans="1:8" ht="90" x14ac:dyDescent="0.25">
      <c r="A695" s="12" t="s">
        <v>8</v>
      </c>
      <c r="B695" s="7" t="s">
        <v>9</v>
      </c>
      <c r="C695" s="2" t="s">
        <v>10</v>
      </c>
      <c r="D695" s="7" t="s">
        <v>1156</v>
      </c>
      <c r="E695" s="7" t="s">
        <v>1157</v>
      </c>
      <c r="F695" s="14">
        <v>45536</v>
      </c>
      <c r="G695" s="14">
        <v>46112</v>
      </c>
      <c r="H695" s="7"/>
    </row>
    <row r="696" spans="1:8" ht="90" x14ac:dyDescent="0.25">
      <c r="A696" s="12" t="s">
        <v>8</v>
      </c>
      <c r="B696" s="7" t="s">
        <v>71</v>
      </c>
      <c r="C696" s="2" t="s">
        <v>10</v>
      </c>
      <c r="D696" s="7" t="s">
        <v>1158</v>
      </c>
      <c r="E696" s="7" t="s">
        <v>1159</v>
      </c>
      <c r="F696" s="14">
        <v>45536</v>
      </c>
      <c r="G696" s="14">
        <v>46112</v>
      </c>
      <c r="H696" s="7"/>
    </row>
    <row r="697" spans="1:8" ht="90" x14ac:dyDescent="0.25">
      <c r="A697" s="12" t="s">
        <v>8</v>
      </c>
      <c r="B697" s="7" t="s">
        <v>29</v>
      </c>
      <c r="C697" s="2" t="s">
        <v>10</v>
      </c>
      <c r="D697" s="7" t="s">
        <v>1149</v>
      </c>
      <c r="E697" s="7" t="s">
        <v>1160</v>
      </c>
      <c r="F697" s="14">
        <v>45536</v>
      </c>
      <c r="G697" s="14">
        <v>46112</v>
      </c>
      <c r="H697" s="7"/>
    </row>
    <row r="698" spans="1:8" ht="90" x14ac:dyDescent="0.25">
      <c r="A698" s="12" t="s">
        <v>8</v>
      </c>
      <c r="B698" s="7" t="s">
        <v>29</v>
      </c>
      <c r="C698" s="2" t="s">
        <v>10</v>
      </c>
      <c r="D698" s="7" t="s">
        <v>1149</v>
      </c>
      <c r="E698" s="7" t="s">
        <v>1161</v>
      </c>
      <c r="F698" s="14">
        <v>45536</v>
      </c>
      <c r="G698" s="14">
        <v>46112</v>
      </c>
      <c r="H698" s="7"/>
    </row>
    <row r="699" spans="1:8" ht="90" x14ac:dyDescent="0.25">
      <c r="A699" s="12" t="s">
        <v>8</v>
      </c>
      <c r="B699" s="7" t="s">
        <v>66</v>
      </c>
      <c r="C699" s="2" t="s">
        <v>10</v>
      </c>
      <c r="D699" s="7" t="s">
        <v>1162</v>
      </c>
      <c r="E699" s="7" t="s">
        <v>1163</v>
      </c>
      <c r="F699" s="14">
        <v>45536</v>
      </c>
      <c r="G699" s="14">
        <v>46112</v>
      </c>
      <c r="H699" s="7"/>
    </row>
    <row r="700" spans="1:8" ht="90" x14ac:dyDescent="0.25">
      <c r="A700" s="12" t="s">
        <v>8</v>
      </c>
      <c r="B700" s="7" t="s">
        <v>29</v>
      </c>
      <c r="C700" s="2" t="s">
        <v>10</v>
      </c>
      <c r="D700" s="7" t="s">
        <v>272</v>
      </c>
      <c r="E700" s="7" t="s">
        <v>1164</v>
      </c>
      <c r="F700" s="14">
        <v>45536</v>
      </c>
      <c r="G700" s="14">
        <v>46112</v>
      </c>
      <c r="H700" s="7"/>
    </row>
    <row r="701" spans="1:8" ht="90" x14ac:dyDescent="0.25">
      <c r="A701" s="12" t="s">
        <v>8</v>
      </c>
      <c r="B701" s="7" t="s">
        <v>9</v>
      </c>
      <c r="C701" s="2" t="s">
        <v>10</v>
      </c>
      <c r="D701" s="7" t="s">
        <v>1165</v>
      </c>
      <c r="E701" s="7" t="s">
        <v>1166</v>
      </c>
      <c r="F701" s="14">
        <v>45536</v>
      </c>
      <c r="G701" s="14">
        <v>46112</v>
      </c>
      <c r="H701" s="7"/>
    </row>
    <row r="702" spans="1:8" ht="90" x14ac:dyDescent="0.25">
      <c r="A702" s="12" t="s">
        <v>8</v>
      </c>
      <c r="B702" s="7" t="s">
        <v>18</v>
      </c>
      <c r="C702" s="2" t="s">
        <v>10</v>
      </c>
      <c r="D702" s="7" t="s">
        <v>1131</v>
      </c>
      <c r="E702" s="7" t="s">
        <v>1167</v>
      </c>
      <c r="F702" s="14">
        <v>45536</v>
      </c>
      <c r="G702" s="14">
        <v>46112</v>
      </c>
      <c r="H702" s="7"/>
    </row>
    <row r="703" spans="1:8" ht="90" x14ac:dyDescent="0.25">
      <c r="A703" s="12" t="s">
        <v>8</v>
      </c>
      <c r="B703" s="7" t="s">
        <v>18</v>
      </c>
      <c r="C703" s="2" t="s">
        <v>10</v>
      </c>
      <c r="D703" s="7" t="s">
        <v>252</v>
      </c>
      <c r="E703" s="7" t="s">
        <v>1168</v>
      </c>
      <c r="F703" s="14">
        <v>45536</v>
      </c>
      <c r="G703" s="14">
        <v>46112</v>
      </c>
      <c r="H703" s="7"/>
    </row>
    <row r="704" spans="1:8" ht="90" x14ac:dyDescent="0.25">
      <c r="A704" s="12" t="s">
        <v>8</v>
      </c>
      <c r="B704" s="7" t="s">
        <v>66</v>
      </c>
      <c r="C704" s="2" t="s">
        <v>10</v>
      </c>
      <c r="D704" s="7" t="s">
        <v>840</v>
      </c>
      <c r="E704" s="7" t="s">
        <v>1169</v>
      </c>
      <c r="F704" s="14">
        <v>45536</v>
      </c>
      <c r="G704" s="14">
        <v>46112</v>
      </c>
      <c r="H704" s="7"/>
    </row>
    <row r="705" spans="1:8" ht="90" x14ac:dyDescent="0.25">
      <c r="A705" s="12" t="s">
        <v>8</v>
      </c>
      <c r="B705" s="7" t="s">
        <v>29</v>
      </c>
      <c r="C705" s="2" t="s">
        <v>10</v>
      </c>
      <c r="D705" s="7" t="s">
        <v>1170</v>
      </c>
      <c r="E705" s="7" t="s">
        <v>1171</v>
      </c>
      <c r="F705" s="14">
        <v>45536</v>
      </c>
      <c r="G705" s="14">
        <v>46112</v>
      </c>
      <c r="H705" s="7"/>
    </row>
    <row r="706" spans="1:8" ht="90" x14ac:dyDescent="0.25">
      <c r="A706" s="12" t="s">
        <v>8</v>
      </c>
      <c r="B706" s="7" t="s">
        <v>66</v>
      </c>
      <c r="C706" s="2" t="s">
        <v>10</v>
      </c>
      <c r="D706" s="7" t="s">
        <v>1172</v>
      </c>
      <c r="E706" s="7" t="s">
        <v>1173</v>
      </c>
      <c r="F706" s="14">
        <v>45536</v>
      </c>
      <c r="G706" s="14">
        <v>46112</v>
      </c>
      <c r="H706" s="7"/>
    </row>
    <row r="707" spans="1:8" ht="90" x14ac:dyDescent="0.25">
      <c r="A707" s="12" t="s">
        <v>8</v>
      </c>
      <c r="B707" s="7" t="s">
        <v>18</v>
      </c>
      <c r="C707" s="2" t="s">
        <v>10</v>
      </c>
      <c r="D707" s="7" t="s">
        <v>1131</v>
      </c>
      <c r="E707" s="7" t="s">
        <v>1174</v>
      </c>
      <c r="F707" s="14">
        <v>45536</v>
      </c>
      <c r="G707" s="14">
        <v>46112</v>
      </c>
      <c r="H707" s="7"/>
    </row>
    <row r="708" spans="1:8" ht="90" x14ac:dyDescent="0.25">
      <c r="A708" s="12" t="s">
        <v>8</v>
      </c>
      <c r="B708" s="7" t="s">
        <v>29</v>
      </c>
      <c r="C708" s="2" t="s">
        <v>10</v>
      </c>
      <c r="D708" s="7" t="s">
        <v>1175</v>
      </c>
      <c r="E708" s="7" t="s">
        <v>1176</v>
      </c>
      <c r="F708" s="14">
        <v>45536</v>
      </c>
      <c r="G708" s="14">
        <v>46112</v>
      </c>
      <c r="H708" s="7"/>
    </row>
    <row r="709" spans="1:8" ht="90" x14ac:dyDescent="0.25">
      <c r="A709" s="12" t="s">
        <v>8</v>
      </c>
      <c r="B709" s="7" t="s">
        <v>29</v>
      </c>
      <c r="C709" s="2" t="s">
        <v>10</v>
      </c>
      <c r="D709" s="7" t="s">
        <v>1177</v>
      </c>
      <c r="E709" s="7" t="s">
        <v>1178</v>
      </c>
      <c r="F709" s="14">
        <v>45536</v>
      </c>
      <c r="G709" s="14">
        <v>46112</v>
      </c>
      <c r="H709" s="7"/>
    </row>
    <row r="710" spans="1:8" ht="90" x14ac:dyDescent="0.25">
      <c r="A710" s="12" t="s">
        <v>8</v>
      </c>
      <c r="B710" s="7" t="s">
        <v>29</v>
      </c>
      <c r="C710" s="2" t="s">
        <v>10</v>
      </c>
      <c r="D710" s="7" t="s">
        <v>1179</v>
      </c>
      <c r="E710" s="7" t="s">
        <v>1180</v>
      </c>
      <c r="F710" s="14">
        <v>45536</v>
      </c>
      <c r="G710" s="14">
        <v>46112</v>
      </c>
      <c r="H710" s="7"/>
    </row>
    <row r="711" spans="1:8" ht="90" x14ac:dyDescent="0.25">
      <c r="A711" s="12" t="s">
        <v>8</v>
      </c>
      <c r="B711" s="7" t="s">
        <v>18</v>
      </c>
      <c r="C711" s="2" t="s">
        <v>10</v>
      </c>
      <c r="D711" s="7" t="s">
        <v>1181</v>
      </c>
      <c r="E711" s="7" t="s">
        <v>1182</v>
      </c>
      <c r="F711" s="14">
        <v>45536</v>
      </c>
      <c r="G711" s="14">
        <v>46112</v>
      </c>
      <c r="H711" s="7"/>
    </row>
    <row r="712" spans="1:8" ht="90" x14ac:dyDescent="0.25">
      <c r="A712" s="12" t="s">
        <v>8</v>
      </c>
      <c r="B712" s="7" t="s">
        <v>18</v>
      </c>
      <c r="C712" s="2" t="s">
        <v>10</v>
      </c>
      <c r="D712" s="7" t="s">
        <v>1183</v>
      </c>
      <c r="E712" s="7" t="s">
        <v>1184</v>
      </c>
      <c r="F712" s="14">
        <v>45536</v>
      </c>
      <c r="G712" s="14">
        <v>46112</v>
      </c>
      <c r="H712" s="7"/>
    </row>
    <row r="713" spans="1:8" ht="90" x14ac:dyDescent="0.25">
      <c r="A713" s="12" t="s">
        <v>8</v>
      </c>
      <c r="B713" s="7" t="s">
        <v>71</v>
      </c>
      <c r="C713" s="2" t="s">
        <v>10</v>
      </c>
      <c r="D713" s="7" t="s">
        <v>1185</v>
      </c>
      <c r="E713" s="7" t="s">
        <v>1186</v>
      </c>
      <c r="F713" s="14">
        <v>45536</v>
      </c>
      <c r="G713" s="14">
        <v>46112</v>
      </c>
      <c r="H713" s="7"/>
    </row>
    <row r="714" spans="1:8" ht="90" x14ac:dyDescent="0.25">
      <c r="A714" s="12" t="s">
        <v>8</v>
      </c>
      <c r="B714" s="7" t="s">
        <v>71</v>
      </c>
      <c r="C714" s="2" t="s">
        <v>10</v>
      </c>
      <c r="D714" s="7" t="s">
        <v>1187</v>
      </c>
      <c r="E714" s="7" t="s">
        <v>1188</v>
      </c>
      <c r="F714" s="14">
        <v>45536</v>
      </c>
      <c r="G714" s="14">
        <v>46112</v>
      </c>
      <c r="H714" s="7"/>
    </row>
    <row r="715" spans="1:8" ht="90" x14ac:dyDescent="0.25">
      <c r="A715" s="12" t="s">
        <v>8</v>
      </c>
      <c r="B715" s="15" t="s">
        <v>18</v>
      </c>
      <c r="C715" s="2" t="s">
        <v>10</v>
      </c>
      <c r="D715" s="15" t="s">
        <v>1189</v>
      </c>
      <c r="E715" s="15" t="s">
        <v>1190</v>
      </c>
      <c r="F715" s="14">
        <v>45536</v>
      </c>
      <c r="G715" s="14">
        <v>46112</v>
      </c>
      <c r="H715" s="15"/>
    </row>
  </sheetData>
  <conditionalFormatting sqref="E1:E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D8F88A28A1784A9ECCE0FA15F8700D" ma:contentTypeVersion="22" ma:contentTypeDescription="Create a new document." ma:contentTypeScope="" ma:versionID="60a502f02f4267f92858b3883c9e85ea">
  <xsd:schema xmlns:xsd="http://www.w3.org/2001/XMLSchema" xmlns:xs="http://www.w3.org/2001/XMLSchema" xmlns:p="http://schemas.microsoft.com/office/2006/metadata/properties" xmlns:ns1="http://schemas.microsoft.com/sharepoint/v3" xmlns:ns2="1f4f573e-0722-4222-b35a-333b0d2d2a73" xmlns:ns3="ba0fc1cd-c424-46c9-99d2-6c9eb2039f85" targetNamespace="http://schemas.microsoft.com/office/2006/metadata/properties" ma:root="true" ma:fieldsID="75645f5eff6837e061587277443cbb9c" ns1:_="" ns2:_="" ns3:_="">
    <xsd:import namespace="http://schemas.microsoft.com/sharepoint/v3"/>
    <xsd:import namespace="1f4f573e-0722-4222-b35a-333b0d2d2a73"/>
    <xsd:import namespace="ba0fc1cd-c424-46c9-99d2-6c9eb2039f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Ontracker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f573e-0722-4222-b35a-333b0d2d2a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43b0bdb-28a8-4814-9fb9-624c17c09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ntracker" ma:index="24" nillable="true" ma:displayName="On tracker" ma:default="0" ma:format="Dropdown" ma:internalName="Ontracker">
      <xsd:simpleType>
        <xsd:restriction base="dms:Boolea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0fc1cd-c424-46c9-99d2-6c9eb2039f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1aec993-9581-4999-bade-812256ce4130}" ma:internalName="TaxCatchAll" ma:showField="CatchAllData" ma:web="ba0fc1cd-c424-46c9-99d2-6c9eb2039f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ntracker xmlns="1f4f573e-0722-4222-b35a-333b0d2d2a73">false</Ontracker>
    <_ip_UnifiedCompliancePolicyProperties xmlns="http://schemas.microsoft.com/sharepoint/v3" xsi:nil="true"/>
    <TaxCatchAll xmlns="ba0fc1cd-c424-46c9-99d2-6c9eb2039f85" xsi:nil="true"/>
    <lcf76f155ced4ddcb4097134ff3c332f xmlns="1f4f573e-0722-4222-b35a-333b0d2d2a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357099-E72D-434E-AC6C-D290567E7B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4f573e-0722-4222-b35a-333b0d2d2a73"/>
    <ds:schemaRef ds:uri="ba0fc1cd-c424-46c9-99d2-6c9eb2039f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405348-C3F6-4489-A5B9-638EF5A53E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009196-81BC-461A-B097-1F4B7BE0D12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f4f573e-0722-4222-b35a-333b0d2d2a73"/>
    <ds:schemaRef ds:uri="ba0fc1cd-c424-46c9-99d2-6c9eb2039f85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BRODIE, Janice (NHS ENGLAND - X24)</dc:creator>
  <cp:keywords/>
  <dc:description/>
  <cp:lastModifiedBy>BRODIE, Janice (NHS ENGLAND - X24)</cp:lastModifiedBy>
  <cp:revision/>
  <dcterms:created xsi:type="dcterms:W3CDTF">2024-06-24T12:02:37Z</dcterms:created>
  <dcterms:modified xsi:type="dcterms:W3CDTF">2024-09-10T11:00:18Z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0x01010053D8F88A28A1784A9ECCE0FA15F8700D</vt:lpwstr>
  </property>
  <property fmtid="{D5CDD505-2E9C-101B-9397-08002B2CF9AE}" pid="3" name="MediaServiceImageTags">
    <vt:lpwstr/>
  </property>
</Properties>
</file>